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4.xml" ContentType="application/vnd.openxmlformats-officedocument.drawing+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5.xml" ContentType="application/vnd.openxmlformats-officedocument.drawing+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6.xml" ContentType="application/vnd.openxmlformats-officedocument.drawing+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C:\Users\Chirag Bansal\Downloads\Report\Platform Wise\Checked\"/>
    </mc:Choice>
  </mc:AlternateContent>
  <xr:revisionPtr revIDLastSave="0" documentId="13_ncr:1_{7A1B8DAA-0B08-49EF-9252-6958F60D6C1E}" xr6:coauthVersionLast="47" xr6:coauthVersionMax="47" xr10:uidLastSave="{00000000-0000-0000-0000-000000000000}"/>
  <bookViews>
    <workbookView xWindow="-108" yWindow="-108" windowWidth="23256" windowHeight="12456" firstSheet="1" activeTab="1" xr2:uid="{00000000-000D-0000-FFFF-FFFF00000000}"/>
  </bookViews>
  <sheets>
    <sheet name="Flipkart" sheetId="19" state="hidden" r:id="rId1"/>
    <sheet name="Report" sheetId="11" r:id="rId2"/>
    <sheet name="Sales Report" sheetId="12" r:id="rId3"/>
    <sheet name="Return Report" sheetId="13" r:id="rId4"/>
    <sheet name="Net Sales Report" sheetId="14" r:id="rId5"/>
    <sheet name="Month Wise Sales" sheetId="15" r:id="rId6"/>
    <sheet name="Month Wise Return" sheetId="16" r:id="rId7"/>
    <sheet name="Month Wise Net Sales" sheetId="17" r:id="rId8"/>
    <sheet name="Data" sheetId="18" r:id="rId9"/>
  </sheets>
  <definedNames>
    <definedName name="_xlcn.WorksheetConnection_ReportFlipkart.xlsxFlipkart1" hidden="1">Flipkart[]</definedName>
    <definedName name="ExternalData_1" localSheetId="8" hidden="1">Data!$A$1:$J$6766</definedName>
    <definedName name="ExternalData_1" localSheetId="0" hidden="1">Flipkart!$A$1:$J$6766</definedName>
    <definedName name="FolderPath">#REF!</definedName>
    <definedName name="MasterFilePath">#REF!</definedName>
    <definedName name="Slicer_Order_Date__Month">#N/A</definedName>
  </definedNames>
  <calcPr calcId="191029"/>
  <pivotCaches>
    <pivotCache cacheId="54" r:id="rId10"/>
    <pivotCache cacheId="55" r:id="rId11"/>
    <pivotCache cacheId="56" r:id="rId12"/>
    <pivotCache cacheId="57" r:id="rId13"/>
    <pivotCache cacheId="58" r:id="rId14"/>
    <pivotCache cacheId="59" r:id="rId15"/>
    <pivotCache cacheId="60" r:id="rId16"/>
    <pivotCache cacheId="61" r:id="rId17"/>
    <pivotCache cacheId="62" r:id="rId18"/>
    <pivotCache cacheId="63" r:id="rId19"/>
    <pivotCache cacheId="64" r:id="rId20"/>
    <pivotCache cacheId="65" r:id="rId21"/>
    <pivotCache cacheId="66" r:id="rId22"/>
    <pivotCache cacheId="67" r:id="rId23"/>
    <pivotCache cacheId="68" r:id="rId24"/>
    <pivotCache cacheId="69" r:id="rId25"/>
    <pivotCache cacheId="70" r:id="rId26"/>
    <pivotCache cacheId="71" r:id="rId27"/>
    <pivotCache cacheId="72" r:id="rId28"/>
    <pivotCache cacheId="73" r:id="rId29"/>
    <pivotCache cacheId="74" r:id="rId30"/>
    <pivotCache cacheId="75" r:id="rId31"/>
    <pivotCache cacheId="76" r:id="rId32"/>
    <pivotCache cacheId="77" r:id="rId33"/>
    <pivotCache cacheId="78" r:id="rId34"/>
    <pivotCache cacheId="79" r:id="rId35"/>
  </pivotCaches>
  <extLst>
    <ext xmlns:x14="http://schemas.microsoft.com/office/spreadsheetml/2009/9/main" uri="{876F7934-8845-4945-9796-88D515C7AA90}">
      <x14:pivotCaches>
        <pivotCache cacheId="80" r:id="rId36"/>
      </x14:pivotCaches>
    </ext>
    <ext xmlns:x14="http://schemas.microsoft.com/office/spreadsheetml/2009/9/main" uri="{BBE1A952-AA13-448e-AADC-164F8A28A991}">
      <x14:slicerCaches>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lipkart" name="Flipkart" connection="WorksheetConnection_Report Flipkart.xlsx!Flipkart"/>
        </x15:modelTables>
        <x15:extLst>
          <ext xmlns:x16="http://schemas.microsoft.com/office/spreadsheetml/2014/11/main" uri="{9835A34E-60A6-4A7C-AAB8-D5F71C897F49}">
            <x16:modelTimeGroupings>
              <x16:modelTimeGrouping tableName="Flipkart"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23D8C38-D383-4A44-B366-46AA06862552}" keepAlive="1" name="Query - Data" description="Connection to the 'Data' query in the workbook." type="5" refreshedVersion="8" saveData="1">
    <dbPr connection="Provider=Microsoft.Mashup.OleDb.1;Data Source=$Workbook$;Location=Data;Extended Properties=&quot;&quot;" command="SELECT * FROM [Data]"/>
    <extLst>
      <ext xmlns:x15="http://schemas.microsoft.com/office/spreadsheetml/2010/11/main" uri="{DE250136-89BD-433C-8126-D09CA5730AF9}">
        <x15:connection id="" excludeFromRefreshAll="1"/>
      </ext>
    </extLst>
  </connection>
  <connection id="2" xr16:uid="{3B221CD1-4DBB-47A1-9639-2082CD39454E}" keepAlive="1" name="Query - Flipkart" description="Connection to the 'Flipkart' query in the workbook." type="5" refreshedVersion="8" saveData="1">
    <dbPr connection="Provider=Microsoft.Mashup.OleDb.1;Data Source=$Workbook$;Location=Flipkart;Extended Properties=&quot;&quot;" command="SELECT * FROM [Flipkart]"/>
    <extLst>
      <ext xmlns:x15="http://schemas.microsoft.com/office/spreadsheetml/2010/11/main" uri="{DE250136-89BD-433C-8126-D09CA5730AF9}">
        <x15:connection id="" excludeFromRefreshAll="1"/>
      </ext>
    </extLst>
  </connection>
  <connection id="3" xr16:uid="{66B5CE66-9835-44B7-B02F-993F40C561A3}"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4" xr16:uid="{64A88421-9677-465A-9125-C3D09784A665}"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5" xr16:uid="{2BA28783-23FA-46CC-BE8E-E21AE90F798F}" keepAlive="1" name="Query - Till 24 Jan" description="Connection to the 'Till 24 Jan' query in the workbook." type="5" refreshedVersion="8" background="1" saveData="1">
    <dbPr connection="Provider=Microsoft.Mashup.OleDb.1;Data Source=$Workbook$;Location=&quot;Till 24 Jan&quot;;Extended Properties=&quot;&quot;" command="SELECT * FROM [Till 24 Jan]"/>
  </connection>
  <connection id="6" xr16:uid="{B4DBE879-AA27-4285-812F-1201DC6DDA32}"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7" xr16:uid="{0952BEB7-61FF-4DBA-AD59-F1D6791713EB}"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8" xr16:uid="{39E888DA-B508-4451-A822-D4B25F72DB40}"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9" xr16:uid="{FB8F6B8A-A306-46DD-B6A4-17FCE06E294B}" name="WorksheetConnection_Report Flipkart.xlsx!Flipkart" type="102" refreshedVersion="8" minRefreshableVersion="5">
    <extLst>
      <ext xmlns:x15="http://schemas.microsoft.com/office/spreadsheetml/2010/11/main" uri="{DE250136-89BD-433C-8126-D09CA5730AF9}">
        <x15:connection id="Flipkart">
          <x15:rangePr sourceName="_xlcn.WorksheetConnection_ReportFlipkart.xlsxFlipkart1"/>
        </x15:connection>
      </ext>
    </extLst>
  </connection>
</connections>
</file>

<file path=xl/sharedStrings.xml><?xml version="1.0" encoding="utf-8"?>
<sst xmlns="http://schemas.openxmlformats.org/spreadsheetml/2006/main" count="89827" uniqueCount="7554">
  <si>
    <t>Uttar Pradesh</t>
  </si>
  <si>
    <t>50374</t>
  </si>
  <si>
    <t>50327</t>
  </si>
  <si>
    <t>50328-GESHYE22</t>
  </si>
  <si>
    <t>50328</t>
  </si>
  <si>
    <t>50334</t>
  </si>
  <si>
    <t>50225</t>
  </si>
  <si>
    <t>50336</t>
  </si>
  <si>
    <t>50240</t>
  </si>
  <si>
    <t>50345-GSHRE20</t>
  </si>
  <si>
    <t>50345</t>
  </si>
  <si>
    <t>50368</t>
  </si>
  <si>
    <t>50327-GDFRBK5</t>
  </si>
  <si>
    <t>50358</t>
  </si>
  <si>
    <t>50378</t>
  </si>
  <si>
    <t>50328-GESHYE20</t>
  </si>
  <si>
    <t>50362</t>
  </si>
  <si>
    <t>50345-GSHMS22</t>
  </si>
  <si>
    <t>50114-SMCOUPDCXL</t>
  </si>
  <si>
    <t>50114</t>
  </si>
  <si>
    <t>50345-GSHMS28</t>
  </si>
  <si>
    <t>50420-GLHPI12</t>
  </si>
  <si>
    <t>50420</t>
  </si>
  <si>
    <t>50365</t>
  </si>
  <si>
    <t>50252</t>
  </si>
  <si>
    <t>50266</t>
  </si>
  <si>
    <t>50356</t>
  </si>
  <si>
    <t>50386</t>
  </si>
  <si>
    <t>50118-SMCOTHMU3-Blue-12-18M</t>
  </si>
  <si>
    <t>50118</t>
  </si>
  <si>
    <t>50368-BKPJCR8</t>
  </si>
  <si>
    <t>50420-GLHPI6</t>
  </si>
  <si>
    <t>50368-BKPJYE7</t>
  </si>
  <si>
    <t>50345-GSHMS20</t>
  </si>
  <si>
    <t>50345-GSHMS30</t>
  </si>
  <si>
    <t>50321</t>
  </si>
  <si>
    <t>50327-GDFRBK10</t>
  </si>
  <si>
    <t>50420-GLHMS12</t>
  </si>
  <si>
    <t>50328-GESHYE24</t>
  </si>
  <si>
    <t>50242</t>
  </si>
  <si>
    <t>50273</t>
  </si>
  <si>
    <t>50114-SMCOUPDC2XL</t>
  </si>
  <si>
    <t>50110</t>
  </si>
  <si>
    <t>50345-GSHMS24</t>
  </si>
  <si>
    <t>50377</t>
  </si>
  <si>
    <t>50422</t>
  </si>
  <si>
    <t>50377-GLHNB12</t>
  </si>
  <si>
    <t>50422-GLHDG34</t>
  </si>
  <si>
    <t>50327-GDFRBL10</t>
  </si>
  <si>
    <t>50436</t>
  </si>
  <si>
    <t>50011</t>
  </si>
  <si>
    <t>50078-SMCOTHBLXL1</t>
  </si>
  <si>
    <t>50377-GLHNB7</t>
  </si>
  <si>
    <t>50377-GLHNB10</t>
  </si>
  <si>
    <t>50422-GLHDG32</t>
  </si>
  <si>
    <t>50328-GESHYE28</t>
  </si>
  <si>
    <t>50420-GLHPI7</t>
  </si>
  <si>
    <t>50368-BKPJCR6</t>
  </si>
  <si>
    <t>50110-SMCOUPMUXL</t>
  </si>
  <si>
    <t>50032-SMCOBNMUS</t>
  </si>
  <si>
    <t>50032</t>
  </si>
  <si>
    <t>50422-GLHDG26</t>
  </si>
  <si>
    <t>50327-GDFRBK7</t>
  </si>
  <si>
    <t>50453</t>
  </si>
  <si>
    <t>50244-SISMBLPI</t>
  </si>
  <si>
    <t>50420-GLHPI8</t>
  </si>
  <si>
    <t>50420-GLHPI10</t>
  </si>
  <si>
    <t>50402</t>
  </si>
  <si>
    <t>50327-GDFRBL5</t>
  </si>
  <si>
    <t>50431-GHNMR24</t>
  </si>
  <si>
    <t>50431-GHNOW22</t>
  </si>
  <si>
    <t>50256-SMSIRPBLXL1</t>
  </si>
  <si>
    <t>50257-SMSIFORPBLM1</t>
  </si>
  <si>
    <t>50257</t>
  </si>
  <si>
    <t>Maharashtra</t>
  </si>
  <si>
    <t>50420-GLHPI5</t>
  </si>
  <si>
    <t>50368-BKPJYE1</t>
  </si>
  <si>
    <t>50377-GLHNB8</t>
  </si>
  <si>
    <t>50422-GLHDG30</t>
  </si>
  <si>
    <t>50422-GLHDG28</t>
  </si>
  <si>
    <t>50174</t>
  </si>
  <si>
    <t>50307</t>
  </si>
  <si>
    <t>50420-GLHMS10</t>
  </si>
  <si>
    <t>50015</t>
  </si>
  <si>
    <t>50420-GLHMS8</t>
  </si>
  <si>
    <t>Bihar</t>
  </si>
  <si>
    <t>50364</t>
  </si>
  <si>
    <t>50301-GTDFROR5</t>
  </si>
  <si>
    <t>50301</t>
  </si>
  <si>
    <t>50019-SMCOMBGR</t>
  </si>
  <si>
    <t>50019</t>
  </si>
  <si>
    <t>Karnataka</t>
  </si>
  <si>
    <t>50074-SMCOBNMUM</t>
  </si>
  <si>
    <t>50031-SMCOBNMUM</t>
  </si>
  <si>
    <t>50031</t>
  </si>
  <si>
    <t>Odisha</t>
  </si>
  <si>
    <t>50436-SC4MU0</t>
  </si>
  <si>
    <t>West Bengal</t>
  </si>
  <si>
    <t>50431-GHNYE26</t>
  </si>
  <si>
    <t>Madhya Pradesh</t>
  </si>
  <si>
    <t>50379-GDRSB4</t>
  </si>
  <si>
    <t>50366</t>
  </si>
  <si>
    <t>Gujarat</t>
  </si>
  <si>
    <t>Delhi</t>
  </si>
  <si>
    <t>50430-BHNBK5</t>
  </si>
  <si>
    <t>50430-BHNOW5</t>
  </si>
  <si>
    <t>Rajasthan</t>
  </si>
  <si>
    <t>Assam</t>
  </si>
  <si>
    <t>50257-SMSIFORPBLL1</t>
  </si>
  <si>
    <t>50431-GHNMR28</t>
  </si>
  <si>
    <t>50396</t>
  </si>
  <si>
    <t>50285</t>
  </si>
  <si>
    <t>50409</t>
  </si>
  <si>
    <t>50129-SMSIBSFUPIsbM</t>
  </si>
  <si>
    <t>50129-SMSIBSFUBRpeM</t>
  </si>
  <si>
    <t>50129-SMSIBSFUPIsbS</t>
  </si>
  <si>
    <t>50426</t>
  </si>
  <si>
    <t>50413</t>
  </si>
  <si>
    <t>50413-BJGD10</t>
  </si>
  <si>
    <t>50413-BJGD9</t>
  </si>
  <si>
    <t>50434</t>
  </si>
  <si>
    <t>50257-SMSIFORPYEL1</t>
  </si>
  <si>
    <t>50078-SMCOTHGYM1</t>
  </si>
  <si>
    <t>50263</t>
  </si>
  <si>
    <t>50031-SMCOBNMUS</t>
  </si>
  <si>
    <t>50237-SMCOBV20</t>
  </si>
  <si>
    <t>50237</t>
  </si>
  <si>
    <t>50019-SMCOMBMBU</t>
  </si>
  <si>
    <t>50261</t>
  </si>
  <si>
    <t>50381</t>
  </si>
  <si>
    <t>50003-SMCOWVMRPI2</t>
  </si>
  <si>
    <t>50155</t>
  </si>
  <si>
    <t>50032-SMCOBNMUM</t>
  </si>
  <si>
    <t>50373</t>
  </si>
  <si>
    <t>50078-SMCOTHGY3XL1</t>
  </si>
  <si>
    <t>50306</t>
  </si>
  <si>
    <t>50298</t>
  </si>
  <si>
    <t>50431-GHNYE28</t>
  </si>
  <si>
    <t>50257-SMSIFORPBLXL1</t>
  </si>
  <si>
    <t>50382</t>
  </si>
  <si>
    <t>50129-SMSIBSFUREgyS</t>
  </si>
  <si>
    <t>50129-SMSIBSFUGYreS</t>
  </si>
  <si>
    <t>Total Sales</t>
  </si>
  <si>
    <t>Total Return</t>
  </si>
  <si>
    <t>Net Sales</t>
  </si>
  <si>
    <t>Return Orders</t>
  </si>
  <si>
    <t>KPIs</t>
  </si>
  <si>
    <t>Top 30 SKU</t>
  </si>
  <si>
    <t>Top 25 Style ID</t>
  </si>
  <si>
    <t>Top 10 States</t>
  </si>
  <si>
    <t>Low Performing SKU</t>
  </si>
  <si>
    <t>Top 20 Style</t>
  </si>
  <si>
    <t>Low Performing Style</t>
  </si>
  <si>
    <t>Top 25 Style IDs</t>
  </si>
  <si>
    <t>Row Labels</t>
  </si>
  <si>
    <t>Grand Total</t>
  </si>
  <si>
    <t>Nov</t>
  </si>
  <si>
    <t>Dec</t>
  </si>
  <si>
    <t>Column Labels</t>
  </si>
  <si>
    <t>Order ID</t>
  </si>
  <si>
    <t>ASIN</t>
  </si>
  <si>
    <t>SKU</t>
  </si>
  <si>
    <t>Style</t>
  </si>
  <si>
    <t>Order Type</t>
  </si>
  <si>
    <t>Order Date</t>
  </si>
  <si>
    <t>Delivery State</t>
  </si>
  <si>
    <t>OD336031945166151100</t>
  </si>
  <si>
    <t>KLCHGZQ3ENUTUPB7</t>
  </si>
  <si>
    <t>Return</t>
  </si>
  <si>
    <t>Sale</t>
  </si>
  <si>
    <t>OD336170922585534100</t>
  </si>
  <si>
    <t>KETHBZJFMVAGVEBG</t>
  </si>
  <si>
    <t>50376-GESHMA10</t>
  </si>
  <si>
    <t>50376</t>
  </si>
  <si>
    <t>Cancellation</t>
  </si>
  <si>
    <t>Uttarakhand</t>
  </si>
  <si>
    <t>OD336198702995677100</t>
  </si>
  <si>
    <t>KSHHA7XGVCWGUDHK</t>
  </si>
  <si>
    <t>50312-DSGR6</t>
  </si>
  <si>
    <t>50312</t>
  </si>
  <si>
    <t>OD335883398312127100</t>
  </si>
  <si>
    <t>KETHAG4EWNDEG8NF</t>
  </si>
  <si>
    <t>OD336083888574334100</t>
  </si>
  <si>
    <t>JEAGWWCXNZXR4W5Z</t>
  </si>
  <si>
    <t>50266-SMSIGDEBL4</t>
  </si>
  <si>
    <t>OD336195744557485100</t>
  </si>
  <si>
    <t>KETHBFCK3UGQ5KXJ</t>
  </si>
  <si>
    <t>50356-GEVSHWI28</t>
  </si>
  <si>
    <t>Punjab</t>
  </si>
  <si>
    <t>OD336137470584411100</t>
  </si>
  <si>
    <t>OD435993787908121100</t>
  </si>
  <si>
    <t>KTEF9BD4U9ZGHEZT</t>
  </si>
  <si>
    <t>50004-SMCOWVREPILE2</t>
  </si>
  <si>
    <t>50004</t>
  </si>
  <si>
    <t>Jammu &amp; Kashmir</t>
  </si>
  <si>
    <t>OD336177072672691100</t>
  </si>
  <si>
    <t>OD336249127457608100</t>
  </si>
  <si>
    <t>KDEHEA3UP2GMGZGD</t>
  </si>
  <si>
    <t>50417-GDBK7</t>
  </si>
  <si>
    <t>50417</t>
  </si>
  <si>
    <t>OD336247021147243100</t>
  </si>
  <si>
    <t>KDEHCC35X7GD5YJ5</t>
  </si>
  <si>
    <t>50379-GDRBK8</t>
  </si>
  <si>
    <t>50379</t>
  </si>
  <si>
    <t>Tamil Nadu</t>
  </si>
  <si>
    <t>OD336075358818545100</t>
  </si>
  <si>
    <t>KPBHCRZFJM8S4TPW</t>
  </si>
  <si>
    <t>50396-USS3MU4</t>
  </si>
  <si>
    <t>Andhra Pradesh</t>
  </si>
  <si>
    <t>OD336169230817447100</t>
  </si>
  <si>
    <t>KDEHAHHJKH9FHYYJ</t>
  </si>
  <si>
    <t>50327-GDFRBK4</t>
  </si>
  <si>
    <t>OD336179253637918100</t>
  </si>
  <si>
    <t>KETHBFCKGZYCEPJE</t>
  </si>
  <si>
    <t>50356-GEVSHWI24</t>
  </si>
  <si>
    <t>OD335973416447996100</t>
  </si>
  <si>
    <t>KDEHAHHJG8JMJ9YJ</t>
  </si>
  <si>
    <t>OD335994936494719100</t>
  </si>
  <si>
    <t>OD436169311081317100</t>
  </si>
  <si>
    <t>KTEF9BD4NXH22ZN2</t>
  </si>
  <si>
    <t>50004-SMCOWVREPILE1</t>
  </si>
  <si>
    <t>OD436179994520178100</t>
  </si>
  <si>
    <t>SWTHGMGES9BRVZF2</t>
  </si>
  <si>
    <t>50430-BHNBK6</t>
  </si>
  <si>
    <t>50430</t>
  </si>
  <si>
    <t>OD336076423681497100</t>
  </si>
  <si>
    <t>KETHBFE6NXVVNXGH</t>
  </si>
  <si>
    <t>50358-GESHMA18</t>
  </si>
  <si>
    <t>OD436110078919925100</t>
  </si>
  <si>
    <t>KSSHEJTUMREWT7B8</t>
  </si>
  <si>
    <t>50426-GJEL9</t>
  </si>
  <si>
    <t>OD436168205071472100</t>
  </si>
  <si>
    <t>KDEHAHHGXRPFEZF9</t>
  </si>
  <si>
    <t>50327-GDFRBK6</t>
  </si>
  <si>
    <t>Kerala</t>
  </si>
  <si>
    <t>OD336180524051063100</t>
  </si>
  <si>
    <t>OD436179895639054100</t>
  </si>
  <si>
    <t>KTEHGMD7YWRAH2BU</t>
  </si>
  <si>
    <t>50431-GHN2WHBK24</t>
  </si>
  <si>
    <t>50431</t>
  </si>
  <si>
    <t>OD436180646808354100</t>
  </si>
  <si>
    <t>KETHAG4ECWKNKZ6K</t>
  </si>
  <si>
    <t>OD436169463000810100</t>
  </si>
  <si>
    <t>JCKGY2WNAMHZQ64T</t>
  </si>
  <si>
    <t>50273-GDJSB9</t>
  </si>
  <si>
    <t>Meghalaya</t>
  </si>
  <si>
    <t>OD335901556791880100</t>
  </si>
  <si>
    <t>KETGHBVEKJ5RGFVZ</t>
  </si>
  <si>
    <t>50151-SMSIKPPI3</t>
  </si>
  <si>
    <t>50151</t>
  </si>
  <si>
    <t>Haryana</t>
  </si>
  <si>
    <t>50290</t>
  </si>
  <si>
    <t>Telangana</t>
  </si>
  <si>
    <t>OD336133800538950100</t>
  </si>
  <si>
    <t>KETHBFCKJQVEAE2A</t>
  </si>
  <si>
    <t>50356-GEVSHGR20</t>
  </si>
  <si>
    <t>OD336175130848957100</t>
  </si>
  <si>
    <t>KETHE9ZQBEV8ZBAY</t>
  </si>
  <si>
    <t>50423-GEBL22</t>
  </si>
  <si>
    <t>50423</t>
  </si>
  <si>
    <t>OD435886010447997100</t>
  </si>
  <si>
    <t>KGHHA7CGZFT2ZQV2</t>
  </si>
  <si>
    <t>50308-BCDYE5</t>
  </si>
  <si>
    <t>50308</t>
  </si>
  <si>
    <t>Goa</t>
  </si>
  <si>
    <t>OD436134876321487100</t>
  </si>
  <si>
    <t>JCKGY2WNFMWG42SY</t>
  </si>
  <si>
    <t>50273-GDJBK8</t>
  </si>
  <si>
    <t>OD336176693448619100</t>
  </si>
  <si>
    <t>KETHBFGMYH6KAHZY</t>
  </si>
  <si>
    <t>OD336176087056274100</t>
  </si>
  <si>
    <t>JEAGWWCXHASGNDBV</t>
  </si>
  <si>
    <t>50266-SMSIGDESB8</t>
  </si>
  <si>
    <t>OD336020060685101100</t>
  </si>
  <si>
    <t>KLCHGQY8V6HSHHYS</t>
  </si>
  <si>
    <t>Return Cancellation</t>
  </si>
  <si>
    <t>OD336241528621937100</t>
  </si>
  <si>
    <t>KLCHBK2KF8CM64PB</t>
  </si>
  <si>
    <t>50378-GLHGR30</t>
  </si>
  <si>
    <t>OD336137063123641100</t>
  </si>
  <si>
    <t>KETHFH7HZBAAVKEK</t>
  </si>
  <si>
    <t>OD435885599502771100</t>
  </si>
  <si>
    <t>PYJHCCFCZGHFKWRD</t>
  </si>
  <si>
    <t>OD435887382838691100</t>
  </si>
  <si>
    <t>OD435893157355795100</t>
  </si>
  <si>
    <t>KTEHGMGXBYRQPGZQ</t>
  </si>
  <si>
    <t>50434-THPMUS</t>
  </si>
  <si>
    <t>OD336134343962039100</t>
  </si>
  <si>
    <t>JCKHFGDVK2AZHDGG</t>
  </si>
  <si>
    <t>50362-DJBK8</t>
  </si>
  <si>
    <t>OD336132328601625100</t>
  </si>
  <si>
    <t>KPBHBK4XAVDEZGU7</t>
  </si>
  <si>
    <t>50371-GCDGR2</t>
  </si>
  <si>
    <t>50371</t>
  </si>
  <si>
    <t>OD436179833268532100</t>
  </si>
  <si>
    <t>KDEHEA3UBHMDMFJF</t>
  </si>
  <si>
    <t>50417-GDBK4</t>
  </si>
  <si>
    <t>OD436205457793052100</t>
  </si>
  <si>
    <t>PYJHCCFCUCQMS5HZ</t>
  </si>
  <si>
    <t>OD336173664549730100</t>
  </si>
  <si>
    <t>KETHBZGQCENWNZFY</t>
  </si>
  <si>
    <t>50377-GLHMA7</t>
  </si>
  <si>
    <t>OD336300806192246400</t>
  </si>
  <si>
    <t>PYJG989QGHUMPDXJ</t>
  </si>
  <si>
    <t>Jharkhand</t>
  </si>
  <si>
    <t>OD336167193440562100</t>
  </si>
  <si>
    <t>KETHBZGQRH5JGFCV</t>
  </si>
  <si>
    <t>50377-GLHMS8</t>
  </si>
  <si>
    <t>OD336167639808817100</t>
  </si>
  <si>
    <t>KETHFH7HBMMJGEZF</t>
  </si>
  <si>
    <t>OD436223197254155100</t>
  </si>
  <si>
    <t>KETHBFE6JZVZSEKD</t>
  </si>
  <si>
    <t>50358-GESHMA30</t>
  </si>
  <si>
    <t>KPBHBK4XWHHWAP9Z</t>
  </si>
  <si>
    <t>50371-GCDGR3</t>
  </si>
  <si>
    <t>OD436124785927956400</t>
  </si>
  <si>
    <t>KSSHEJTUJTJ4HJ6C</t>
  </si>
  <si>
    <t>50426-GJMU7</t>
  </si>
  <si>
    <t>OD436214711578032100</t>
  </si>
  <si>
    <t>KSSHEGQ9CX5E4P6W</t>
  </si>
  <si>
    <t>OD336222769104919100</t>
  </si>
  <si>
    <t>KTEHGMD7BZZ8ZAYS</t>
  </si>
  <si>
    <t>50431-GHNMR30</t>
  </si>
  <si>
    <t>KSSHEJTUSVFKN6HH</t>
  </si>
  <si>
    <t>50426-GJEL10</t>
  </si>
  <si>
    <t>OD436179372467754100</t>
  </si>
  <si>
    <t>KDEHAHHJHYZFNSVQ</t>
  </si>
  <si>
    <t>OD336168818427724100</t>
  </si>
  <si>
    <t>KTEHGMD7S85ZYE8Y</t>
  </si>
  <si>
    <t>50431-GHNOW26</t>
  </si>
  <si>
    <t>OD336217791766728100</t>
  </si>
  <si>
    <t>KETHB2D6ADT7TGWQ</t>
  </si>
  <si>
    <t>50364-FNDKYEWH5</t>
  </si>
  <si>
    <t>OD436327405429968400</t>
  </si>
  <si>
    <t>KETHAG4ECVTBPHXZ</t>
  </si>
  <si>
    <t>50328-GESHBL22</t>
  </si>
  <si>
    <t>Sikkim</t>
  </si>
  <si>
    <t>OD336179226335783100</t>
  </si>
  <si>
    <t>SWTHGMGEHSHGNYEU</t>
  </si>
  <si>
    <t>50430-BHNBK4</t>
  </si>
  <si>
    <t>OD436168771938707100</t>
  </si>
  <si>
    <t>KETHBFFE7XXRFR82</t>
  </si>
  <si>
    <t>50357-GEAKPU30</t>
  </si>
  <si>
    <t>50357</t>
  </si>
  <si>
    <t>OD336127675396437100</t>
  </si>
  <si>
    <t>KTEGV9Z5H5ZYWMPH</t>
  </si>
  <si>
    <t>50256-SMSIRPBRL1</t>
  </si>
  <si>
    <t>50256</t>
  </si>
  <si>
    <t>OD336059006609126100</t>
  </si>
  <si>
    <t>KSSHEGQ92E9CJUZF</t>
  </si>
  <si>
    <t>50413-BJOW12</t>
  </si>
  <si>
    <t>OD436146850274974100</t>
  </si>
  <si>
    <t>PYJG989MUQHTAAVC</t>
  </si>
  <si>
    <t>50110-SMCOUPMUM</t>
  </si>
  <si>
    <t>OD436055926462271100</t>
  </si>
  <si>
    <t>KETHBZGQBMNKQ44S</t>
  </si>
  <si>
    <t>50377-GLHMS7</t>
  </si>
  <si>
    <t>OD436159585064332100</t>
  </si>
  <si>
    <t>OD436058716098560100</t>
  </si>
  <si>
    <t>OD336173034028037100</t>
  </si>
  <si>
    <t>KPBHBK4XBQZYRMP5</t>
  </si>
  <si>
    <t>50371-GCDGR5</t>
  </si>
  <si>
    <t>OD336175597587762100</t>
  </si>
  <si>
    <t>JCKHFGDVY2BMFK8S</t>
  </si>
  <si>
    <t>50362-DJBK10</t>
  </si>
  <si>
    <t>JCKGY2WNVUZYAVMF</t>
  </si>
  <si>
    <t>50273-GDJBK9</t>
  </si>
  <si>
    <t>OD336228089990852100</t>
  </si>
  <si>
    <t>JCKHGHDKZR4GCBUV</t>
  </si>
  <si>
    <t>50453-BWJNB6</t>
  </si>
  <si>
    <t>OD435976588567317100</t>
  </si>
  <si>
    <t>KETHBFGM5MQHUDAA</t>
  </si>
  <si>
    <t>OD336168168104644100</t>
  </si>
  <si>
    <t>KETHBFCKHGACK46Y</t>
  </si>
  <si>
    <t>50356-GEVSHWI30</t>
  </si>
  <si>
    <t>OD336127925655564100</t>
  </si>
  <si>
    <t>JCKGY2WNN9M6ZYDV</t>
  </si>
  <si>
    <t>50273-GDJBK6</t>
  </si>
  <si>
    <t>OD435883961870966100</t>
  </si>
  <si>
    <t>KGHGSB5J6XGATFGW</t>
  </si>
  <si>
    <t>50242-SMSINSRE4</t>
  </si>
  <si>
    <t>OD435883461835979100</t>
  </si>
  <si>
    <t>Chhattisgarh</t>
  </si>
  <si>
    <t>OD436176695451858100</t>
  </si>
  <si>
    <t>KTEGHGZYQJNE6HVM</t>
  </si>
  <si>
    <t>50194-SMCOTHBB3XL2</t>
  </si>
  <si>
    <t>50194</t>
  </si>
  <si>
    <t>OD335887676675616100</t>
  </si>
  <si>
    <t>KLCHE8VVJVVEVKSW</t>
  </si>
  <si>
    <t>OD335896960995815100</t>
  </si>
  <si>
    <t>KLCHE8VVSKHSGDHS</t>
  </si>
  <si>
    <t>OD436021668479044100</t>
  </si>
  <si>
    <t>KDRHFG42HSGEKQTW</t>
  </si>
  <si>
    <t>50321-GDUGR7</t>
  </si>
  <si>
    <t>OD436028435422594100</t>
  </si>
  <si>
    <t>OD436171957030245100</t>
  </si>
  <si>
    <t>KDRHAHGCRFFA3PZY</t>
  </si>
  <si>
    <t>50321-GDUBK5</t>
  </si>
  <si>
    <t>OD436204786091902100</t>
  </si>
  <si>
    <t>KTEFNFNY2XUZQVTU</t>
  </si>
  <si>
    <t>50080-SMCOTHMUS3</t>
  </si>
  <si>
    <t>50080</t>
  </si>
  <si>
    <t>OD436176607373778100</t>
  </si>
  <si>
    <t>KGHHA7CGZVPAPSRD</t>
  </si>
  <si>
    <t>50308-BCDYE6</t>
  </si>
  <si>
    <t>OD336230644728562400</t>
  </si>
  <si>
    <t>OD436110254714311100</t>
  </si>
  <si>
    <t>KETHBZJFSG5G9AMX</t>
  </si>
  <si>
    <t>50376-GESHNB7</t>
  </si>
  <si>
    <t>OD336222587196410100</t>
  </si>
  <si>
    <t>KSSHEGQ9KQB7VNP6</t>
  </si>
  <si>
    <t>50413-BJTGD14</t>
  </si>
  <si>
    <t>OD436219172168608100</t>
  </si>
  <si>
    <t>PYJHCCFCYH8WXKSY</t>
  </si>
  <si>
    <t>OD336129437104828100</t>
  </si>
  <si>
    <t>KETHBFCKQVNGQS5A</t>
  </si>
  <si>
    <t>50356-GEVSHGR22</t>
  </si>
  <si>
    <t>OD436223003532286100</t>
  </si>
  <si>
    <t>OD336219374542035100</t>
  </si>
  <si>
    <t>OD336127855015176100</t>
  </si>
  <si>
    <t>KDEHAHHJDCX5YZQZ</t>
  </si>
  <si>
    <t>OD336179858325356100</t>
  </si>
  <si>
    <t>OD336172360831590100</t>
  </si>
  <si>
    <t>OD436204906927146100</t>
  </si>
  <si>
    <t>KPBHCD8684EGXABU</t>
  </si>
  <si>
    <t>50380-GSSMR5</t>
  </si>
  <si>
    <t>50380</t>
  </si>
  <si>
    <t>OD436115457116004100</t>
  </si>
  <si>
    <t>KLCHGZZFEKRVVSUM</t>
  </si>
  <si>
    <t>OD336153324557518100</t>
  </si>
  <si>
    <t>OD436032491759952100</t>
  </si>
  <si>
    <t>KETHBFCKEX3ZKANN</t>
  </si>
  <si>
    <t>50356-GEVSHGR28</t>
  </si>
  <si>
    <t>OD436032576625936100</t>
  </si>
  <si>
    <t>OD436037501526716100</t>
  </si>
  <si>
    <t>SOCHH6CJ2ZY6DBHQ</t>
  </si>
  <si>
    <t>50436-SC4MU3</t>
  </si>
  <si>
    <t>OD336121295996343100</t>
  </si>
  <si>
    <t>KTEHGMD7QPDHWHY7</t>
  </si>
  <si>
    <t>50431-GHN2MRWH30</t>
  </si>
  <si>
    <t>Tripura</t>
  </si>
  <si>
    <t>OD336221919665939100</t>
  </si>
  <si>
    <t>KTEG8STJKHSPYRAU</t>
  </si>
  <si>
    <t>OD436168064535747100</t>
  </si>
  <si>
    <t>OD336168865883660100</t>
  </si>
  <si>
    <t>KTEG8STJQRUPUB39</t>
  </si>
  <si>
    <t>OD435857995571856100</t>
  </si>
  <si>
    <t>KETHA8FNQAP7JFUE</t>
  </si>
  <si>
    <t>50309-GKFGR24</t>
  </si>
  <si>
    <t>50309</t>
  </si>
  <si>
    <t>OD336159004939820100</t>
  </si>
  <si>
    <t>JCKHFGDVH2SBXAN4</t>
  </si>
  <si>
    <t>50362-DJBK5</t>
  </si>
  <si>
    <t>OD435976832648356100</t>
  </si>
  <si>
    <t>KETHBFGNRGMANHYG</t>
  </si>
  <si>
    <t>50368-BKPJYEL</t>
  </si>
  <si>
    <t>OD436075813299701100</t>
  </si>
  <si>
    <t>KETFMYFZPY4ATDS6</t>
  </si>
  <si>
    <t>50091-SMSIKPMA8</t>
  </si>
  <si>
    <t>50091</t>
  </si>
  <si>
    <t>OD436181056684187100</t>
  </si>
  <si>
    <t>KETHBFCKKSENY9B9</t>
  </si>
  <si>
    <t>50356-GEVSHBL28</t>
  </si>
  <si>
    <t>SHTGXVUZ9XHJGS72</t>
  </si>
  <si>
    <t>50267-SIDSBL8</t>
  </si>
  <si>
    <t>50267</t>
  </si>
  <si>
    <t>OD336261966694384100</t>
  </si>
  <si>
    <t>KTEHGMD7DZZU8DMV</t>
  </si>
  <si>
    <t>OD336206502789009100</t>
  </si>
  <si>
    <t>KSSHEJTUHS9ZQKHY</t>
  </si>
  <si>
    <t>50426-GJEL8</t>
  </si>
  <si>
    <t>OD335928622060707100</t>
  </si>
  <si>
    <t>OD436210157322586100</t>
  </si>
  <si>
    <t>KETHFH7HSERZFUP6</t>
  </si>
  <si>
    <t>OD335899686497476100</t>
  </si>
  <si>
    <t>KLCHGQY3YYWHAZTB</t>
  </si>
  <si>
    <t>OD436273895672971100</t>
  </si>
  <si>
    <t>KTEGVTRBRSHGCUMX</t>
  </si>
  <si>
    <t>50257-SMCOFORPMUXL3</t>
  </si>
  <si>
    <t>OD336127933990378100</t>
  </si>
  <si>
    <t>KETHBFGMURQQZSBY</t>
  </si>
  <si>
    <t>50368-BKPJYE8</t>
  </si>
  <si>
    <t>OD336195604424646100</t>
  </si>
  <si>
    <t>KLCHE8VVRS6RXDAX</t>
  </si>
  <si>
    <t>OD436154049509866100</t>
  </si>
  <si>
    <t>KETFMYFZHZBXQRJG</t>
  </si>
  <si>
    <t>50091-SMSIKPMA6</t>
  </si>
  <si>
    <t>OD336259636267437100</t>
  </si>
  <si>
    <t>KSSHEGQ9HMN4UHGU</t>
  </si>
  <si>
    <t>50413-BJGD12</t>
  </si>
  <si>
    <t>OD336197139899823100</t>
  </si>
  <si>
    <t>KETHAG4EBNB2MXQS</t>
  </si>
  <si>
    <t>50328-GESHPI16</t>
  </si>
  <si>
    <t>OD335903169954605100</t>
  </si>
  <si>
    <t>KSSHCGM4RP2CHJDU</t>
  </si>
  <si>
    <t>50382-GBWSHNB31</t>
  </si>
  <si>
    <t>OD436083182984515100</t>
  </si>
  <si>
    <t>JCKGY2WNCZPDJMYG</t>
  </si>
  <si>
    <t>50273-GDJBL7</t>
  </si>
  <si>
    <t>OD436161548957960100</t>
  </si>
  <si>
    <t>KDEHAHHG3G3U52FB</t>
  </si>
  <si>
    <t>50327-GDFRBL4</t>
  </si>
  <si>
    <t>OD336181376584486100</t>
  </si>
  <si>
    <t>KETHAG4EMZ24BFE8</t>
  </si>
  <si>
    <t>OD336215242992353100</t>
  </si>
  <si>
    <t>KSSHEGQ9RVSWWAFG</t>
  </si>
  <si>
    <t>50413-BJTGD13</t>
  </si>
  <si>
    <t>Himachal Pradesh</t>
  </si>
  <si>
    <t>KDRHFG3NWKXCNKDW</t>
  </si>
  <si>
    <t>50321-GDUBL10</t>
  </si>
  <si>
    <t>OD435925258331352100</t>
  </si>
  <si>
    <t>OD436211496609295100</t>
  </si>
  <si>
    <t>KDEHDH48MGJ93WHB</t>
  </si>
  <si>
    <t>50391-GDRNB4</t>
  </si>
  <si>
    <t>50391</t>
  </si>
  <si>
    <t>OD336160597903842100</t>
  </si>
  <si>
    <t>KDEHAHHJTZ8RKRFS</t>
  </si>
  <si>
    <t>OD436172462791835100</t>
  </si>
  <si>
    <t>KETHAG4EZRWZHDHH</t>
  </si>
  <si>
    <t>50328-GESHYE30</t>
  </si>
  <si>
    <t>OD336085237820555100</t>
  </si>
  <si>
    <t>KPBHDH6AEGZCTTDE</t>
  </si>
  <si>
    <t>50397-GSSPI8</t>
  </si>
  <si>
    <t>50397</t>
  </si>
  <si>
    <t>OD436028627886167100</t>
  </si>
  <si>
    <t>KETHAG4EWPTZFSHK</t>
  </si>
  <si>
    <t>50328-GESHBL24</t>
  </si>
  <si>
    <t>Arunachal Pradesh</t>
  </si>
  <si>
    <t>OD336202803283834100</t>
  </si>
  <si>
    <t>KPBHCD865YHTVZU4</t>
  </si>
  <si>
    <t>50380-GSSMR9</t>
  </si>
  <si>
    <t>OD436255331608159100</t>
  </si>
  <si>
    <t>KSSHEJTUJSRVGTZA</t>
  </si>
  <si>
    <t>50426-GJMU14</t>
  </si>
  <si>
    <t>OD335904546267047100</t>
  </si>
  <si>
    <t>KSSHEGQ9SR9ZVCF4</t>
  </si>
  <si>
    <t>50412-BJBR8</t>
  </si>
  <si>
    <t>50412</t>
  </si>
  <si>
    <t>OD436219822201914100</t>
  </si>
  <si>
    <t>SWTHGMGGGGRYZRJS</t>
  </si>
  <si>
    <t>50430-BHN2BKWH3</t>
  </si>
  <si>
    <t>OD436024854491409100</t>
  </si>
  <si>
    <t>KETHBFCK7GANPXJF</t>
  </si>
  <si>
    <t>50356-GEVSHBK22</t>
  </si>
  <si>
    <t>OD436073412948719100</t>
  </si>
  <si>
    <t>OD436223729787608100</t>
  </si>
  <si>
    <t>OD336213819093079100</t>
  </si>
  <si>
    <t>KETHBJ4TQ9EEGX3Z</t>
  </si>
  <si>
    <t>50374-BKPGR3</t>
  </si>
  <si>
    <t>OD436086195774011100</t>
  </si>
  <si>
    <t>KTEHGMD3NHGHJYFD</t>
  </si>
  <si>
    <t>50431-GHNBP26</t>
  </si>
  <si>
    <t>OD336049509364516100</t>
  </si>
  <si>
    <t>OD336274951485703100</t>
  </si>
  <si>
    <t>JCKHGHDKZVEBDZ6F</t>
  </si>
  <si>
    <t>50453-BWJMG8</t>
  </si>
  <si>
    <t>OD436126005290083100</t>
  </si>
  <si>
    <t>NPYFNFPRGZHMDKT3</t>
  </si>
  <si>
    <t>50074-SMCOBNMUS</t>
  </si>
  <si>
    <t>50074</t>
  </si>
  <si>
    <t>OD336170369859070100</t>
  </si>
  <si>
    <t>KETHBZJF8GDAW5Q5</t>
  </si>
  <si>
    <t>50376-GESHWI6</t>
  </si>
  <si>
    <t>OD436194594580723100</t>
  </si>
  <si>
    <t>KTEGVTRBEZHXYG7C</t>
  </si>
  <si>
    <t>OD336275790928135100</t>
  </si>
  <si>
    <t>SWTHGMGEHNPM4HC3</t>
  </si>
  <si>
    <t>50430-BHNBK7</t>
  </si>
  <si>
    <t>OD336275730517488100</t>
  </si>
  <si>
    <t>OD436219879633993100</t>
  </si>
  <si>
    <t>KLCHGZPPNPHFUG3G</t>
  </si>
  <si>
    <t>OD436160459756272100</t>
  </si>
  <si>
    <t>OD336135942653828100</t>
  </si>
  <si>
    <t>OD336181183070209100</t>
  </si>
  <si>
    <t>KETHEBF9ESXV4VGX</t>
  </si>
  <si>
    <t>50425-GEOR28</t>
  </si>
  <si>
    <t>50425</t>
  </si>
  <si>
    <t>OD336012877605268100</t>
  </si>
  <si>
    <t>JCKHFGDVFFJADHHG</t>
  </si>
  <si>
    <t>50362-DJSB7</t>
  </si>
  <si>
    <t>OD336133897375206100</t>
  </si>
  <si>
    <t>KETHAG4EHAZUH4QM</t>
  </si>
  <si>
    <t>50328-GESHPI28</t>
  </si>
  <si>
    <t>OD336120781867824100</t>
  </si>
  <si>
    <t>KETHBFCKN85DWEGH</t>
  </si>
  <si>
    <t>50356-GEVSHBL22</t>
  </si>
  <si>
    <t>KETHBFE6NPMHWXXC</t>
  </si>
  <si>
    <t>50358-GESHBL28</t>
  </si>
  <si>
    <t>KLCHGQXEVBJJ3M4D</t>
  </si>
  <si>
    <t>OD336195532183412100</t>
  </si>
  <si>
    <t>KETHBFGMBBUCC75F</t>
  </si>
  <si>
    <t>OD436031840834303100</t>
  </si>
  <si>
    <t>KTEHGMD7QCEVZWD9</t>
  </si>
  <si>
    <t>50431-GHN2MRWH24</t>
  </si>
  <si>
    <t>OD336203738339829100</t>
  </si>
  <si>
    <t>OD436144650502864100</t>
  </si>
  <si>
    <t>OD436203393165805100</t>
  </si>
  <si>
    <t>KETHGBHUVZRBFFMZ</t>
  </si>
  <si>
    <t>50428-GSHGR26</t>
  </si>
  <si>
    <t>50428</t>
  </si>
  <si>
    <t>OD436025410040679100</t>
  </si>
  <si>
    <t>KETHBZJFKQCJG7ZA</t>
  </si>
  <si>
    <t>50376-GESHMA12</t>
  </si>
  <si>
    <t>OD436129467263667100</t>
  </si>
  <si>
    <t>OD435900435264232100</t>
  </si>
  <si>
    <t>KETG76ZPTZ6TPCDA</t>
  </si>
  <si>
    <t>50152-SMSIKPBL1</t>
  </si>
  <si>
    <t>50152</t>
  </si>
  <si>
    <t>OD336029580710067100</t>
  </si>
  <si>
    <t>OD336177116524788100</t>
  </si>
  <si>
    <t>KETHBFCKGWGXEGRC</t>
  </si>
  <si>
    <t>50356-GEVSHBK20</t>
  </si>
  <si>
    <t>OD336016283931895100</t>
  </si>
  <si>
    <t>OD336155023922908100</t>
  </si>
  <si>
    <t>OD436136595298928100</t>
  </si>
  <si>
    <t>OD436167534429595100</t>
  </si>
  <si>
    <t>KPBHFHFM84ZYEBSV</t>
  </si>
  <si>
    <t>50360-GVHDGR3</t>
  </si>
  <si>
    <t>50360</t>
  </si>
  <si>
    <t>OD436084342659217100</t>
  </si>
  <si>
    <t>KGHHA7CGFWUMPJ9G</t>
  </si>
  <si>
    <t>50308-BCDSB9</t>
  </si>
  <si>
    <t>OD436203729749477100</t>
  </si>
  <si>
    <t>OD436127516711723100</t>
  </si>
  <si>
    <t>KETHBZGQEPYWDUZ4</t>
  </si>
  <si>
    <t>50377-GLHMA5</t>
  </si>
  <si>
    <t>OD336195418041247100</t>
  </si>
  <si>
    <t>KETHBZGQ3HHHYUZF</t>
  </si>
  <si>
    <t>OD336115158144391100</t>
  </si>
  <si>
    <t>KDRHFG45UAZBRGQK</t>
  </si>
  <si>
    <t>50321-GDUGR10</t>
  </si>
  <si>
    <t>OD436171656247592100</t>
  </si>
  <si>
    <t>OD435885368647886100</t>
  </si>
  <si>
    <t>KGHHA7CG5VYKZ4ZM</t>
  </si>
  <si>
    <t>50307-BCDPG6</t>
  </si>
  <si>
    <t>OD336228010628044100</t>
  </si>
  <si>
    <t>KSSHEGQ9HFJHFBQ9</t>
  </si>
  <si>
    <t>50413-BJGD7</t>
  </si>
  <si>
    <t>OD436266752062326100</t>
  </si>
  <si>
    <t>OD435886162016135100</t>
  </si>
  <si>
    <t>OD336194515722564100</t>
  </si>
  <si>
    <t>KDEHAHHJ688ZJUVC</t>
  </si>
  <si>
    <t>50327-GDFRBK8</t>
  </si>
  <si>
    <t>OD436099793548331100</t>
  </si>
  <si>
    <t>OD436099993057792400</t>
  </si>
  <si>
    <t>OD436092367497738100</t>
  </si>
  <si>
    <t>KTEGV9Z5MNYCGNZZ</t>
  </si>
  <si>
    <t>50256-SMCORPMUXL3</t>
  </si>
  <si>
    <t>OD436223480599202100</t>
  </si>
  <si>
    <t>OD436168049534608100</t>
  </si>
  <si>
    <t>KTEHGMD7HCXNZKFM</t>
  </si>
  <si>
    <t>50431-GHNMR22</t>
  </si>
  <si>
    <t>OD435865502120220100</t>
  </si>
  <si>
    <t>OD436040677157884100</t>
  </si>
  <si>
    <t>KLCHE8VWU58RMTHG</t>
  </si>
  <si>
    <t>50422-GLHMA28</t>
  </si>
  <si>
    <t>OD436062976470149100</t>
  </si>
  <si>
    <t>KETHBFE64GGNRAZJ</t>
  </si>
  <si>
    <t>50358-GESHBL30</t>
  </si>
  <si>
    <t>OD336211350576709100</t>
  </si>
  <si>
    <t>KTEG8STJNPJ8KEEH</t>
  </si>
  <si>
    <t>OD436223636474275100</t>
  </si>
  <si>
    <t>NPYFC7MBU3DXPMTF</t>
  </si>
  <si>
    <t>50011-SMCOBNMUS</t>
  </si>
  <si>
    <t>OD336266180754348100</t>
  </si>
  <si>
    <t>OD436265315565020100</t>
  </si>
  <si>
    <t>KDEHAHHGEZFVNA5H</t>
  </si>
  <si>
    <t>OD336205012631052100</t>
  </si>
  <si>
    <t>OD336214040546254100</t>
  </si>
  <si>
    <t>OD435900834531842100</t>
  </si>
  <si>
    <t>KETHBFFEHTCH6NHD</t>
  </si>
  <si>
    <t>50357-GEAKPU26</t>
  </si>
  <si>
    <t>OD336181041284995100</t>
  </si>
  <si>
    <t>JEAGWWCXDBYAG73Q</t>
  </si>
  <si>
    <t>50266-SMSIGDEBL10</t>
  </si>
  <si>
    <t>OD436203495593070100</t>
  </si>
  <si>
    <t>NPYFJC3EDHMGV5YD</t>
  </si>
  <si>
    <t>OD436170829652587100</t>
  </si>
  <si>
    <t>OD436266979878280100</t>
  </si>
  <si>
    <t>KTEGVTRBRVHGQNVM</t>
  </si>
  <si>
    <t>OD436222118908891100</t>
  </si>
  <si>
    <t>OD336211315852870100</t>
  </si>
  <si>
    <t>OD436211232543982100</t>
  </si>
  <si>
    <t>PYJG989QGF5ZEVQR</t>
  </si>
  <si>
    <t>50114-SMCOUPDCS</t>
  </si>
  <si>
    <t>OD435899573247844100</t>
  </si>
  <si>
    <t>KPBHDJE7FE3XCHE7</t>
  </si>
  <si>
    <t>50402-GCDYE7</t>
  </si>
  <si>
    <t>OD436205124037724100</t>
  </si>
  <si>
    <t>KLCHAG9V8HGHVHJY</t>
  </si>
  <si>
    <t>50336-GLHMA28</t>
  </si>
  <si>
    <t>OD436077166531086100</t>
  </si>
  <si>
    <t>Puducherry</t>
  </si>
  <si>
    <t>OD435886913343915100</t>
  </si>
  <si>
    <t>OD336101488311229100</t>
  </si>
  <si>
    <t>JCKHFGDYZDGNZNJQ</t>
  </si>
  <si>
    <t>50362-DJBL5</t>
  </si>
  <si>
    <t>OD436130503359898100</t>
  </si>
  <si>
    <t>OD336028850295528100</t>
  </si>
  <si>
    <t>OD436137014095021100</t>
  </si>
  <si>
    <t>KTEHGMD72CM3CBMH</t>
  </si>
  <si>
    <t>50431-GHNOW24</t>
  </si>
  <si>
    <t>OD336213540893816100</t>
  </si>
  <si>
    <t>KPBGSGUYYYS76EFV</t>
  </si>
  <si>
    <t>50235-SMSICSBL5</t>
  </si>
  <si>
    <t>50235</t>
  </si>
  <si>
    <t>OD336241234291506100</t>
  </si>
  <si>
    <t>KETHAG4EHHVRZGAZ</t>
  </si>
  <si>
    <t>50328-GESHYE26</t>
  </si>
  <si>
    <t>OD436285258670926100</t>
  </si>
  <si>
    <t>KETHGHQHFV4KYBFC</t>
  </si>
  <si>
    <t>50437-GEVLBK30</t>
  </si>
  <si>
    <t>50437</t>
  </si>
  <si>
    <t>OD335990890590905100</t>
  </si>
  <si>
    <t>KETHBZGQYYJGSZP3</t>
  </si>
  <si>
    <t>50377-GLHMS12</t>
  </si>
  <si>
    <t>OD336265805799045100</t>
  </si>
  <si>
    <t>OD336155007805092100</t>
  </si>
  <si>
    <t>OD435903924591481100</t>
  </si>
  <si>
    <t>KETHBZGQG9E6P7CG</t>
  </si>
  <si>
    <t>50377-GLHNB6</t>
  </si>
  <si>
    <t>OD335900229443209100</t>
  </si>
  <si>
    <t>KLCHGZPTXFSGNZBA</t>
  </si>
  <si>
    <t>50420-GLHMS5</t>
  </si>
  <si>
    <t>OD336016071028512100</t>
  </si>
  <si>
    <t>KSSHEJTUZYNY8HSQ</t>
  </si>
  <si>
    <t>50426-GJEL12</t>
  </si>
  <si>
    <t>OD436125329799341100</t>
  </si>
  <si>
    <t>KTEF9BD4R5W9YKRF</t>
  </si>
  <si>
    <t>50004-SMCOWVREPILE4</t>
  </si>
  <si>
    <t>OD436134795947487100</t>
  </si>
  <si>
    <t>OD435902637634769400</t>
  </si>
  <si>
    <t>KETHFH7HAD9FSQAJ</t>
  </si>
  <si>
    <t>50345-GSHRE30</t>
  </si>
  <si>
    <t>OD436211503358590100</t>
  </si>
  <si>
    <t>KPBHDH6AFBBXSMQM</t>
  </si>
  <si>
    <t>50397-GSSRE5</t>
  </si>
  <si>
    <t>OD436170628237103100</t>
  </si>
  <si>
    <t>OD436210469613822400</t>
  </si>
  <si>
    <t>KETHBZGQRUCGGQSJ</t>
  </si>
  <si>
    <t>50377-GLHMS6</t>
  </si>
  <si>
    <t>OD336202850155570100</t>
  </si>
  <si>
    <t>OD436096804216671100</t>
  </si>
  <si>
    <t>KETHBZJFJAHSG5MD</t>
  </si>
  <si>
    <t>50376-GESHWI10</t>
  </si>
  <si>
    <t>OD435903377338268100</t>
  </si>
  <si>
    <t>KETHBZGQEUSA7CJ9</t>
  </si>
  <si>
    <t>OD335899885511114100</t>
  </si>
  <si>
    <t>OD435903386767358100</t>
  </si>
  <si>
    <t>OD335879591864688100</t>
  </si>
  <si>
    <t>PYJG989MWNSVGSTP</t>
  </si>
  <si>
    <t>50110-SMCOUPMUL</t>
  </si>
  <si>
    <t>OD436160422975743100</t>
  </si>
  <si>
    <t>KSSHEJTUZVCCZDGC</t>
  </si>
  <si>
    <t>50426-GJEL7</t>
  </si>
  <si>
    <t>OD336166506810759100</t>
  </si>
  <si>
    <t>KETHBFGMDKGVTDHP</t>
  </si>
  <si>
    <t>50368-BKPJYE6</t>
  </si>
  <si>
    <t>OD436129352777804100</t>
  </si>
  <si>
    <t>KPBGZ4MMQGH7GBZG</t>
  </si>
  <si>
    <t>50290-GECDBL22</t>
  </si>
  <si>
    <t>OD436161080057008100</t>
  </si>
  <si>
    <t>KTEFNY9Q75YHD6PG</t>
  </si>
  <si>
    <t>50078</t>
  </si>
  <si>
    <t>OD436127654243002100</t>
  </si>
  <si>
    <t>KETHBFCKYXMHNRBU</t>
  </si>
  <si>
    <t>50356-GEVSHGR24</t>
  </si>
  <si>
    <t>OD335927241987714100</t>
  </si>
  <si>
    <t>KETHAF9VWGD5UQ4B</t>
  </si>
  <si>
    <t>50334-BKPYE5</t>
  </si>
  <si>
    <t>KLCHGZPRSGURUCHJ</t>
  </si>
  <si>
    <t>OD336202201674971100</t>
  </si>
  <si>
    <t>KPBHBK4XTBAHWRSX</t>
  </si>
  <si>
    <t>50371-GCDGR8</t>
  </si>
  <si>
    <t>OD336230159766852100</t>
  </si>
  <si>
    <t>KETHAG4EY3HKFHDU</t>
  </si>
  <si>
    <t>50328-GESHPI18</t>
  </si>
  <si>
    <t>OD336188287499962100</t>
  </si>
  <si>
    <t>OD436213356629280100</t>
  </si>
  <si>
    <t>KETHBFGNJX4VN3SH</t>
  </si>
  <si>
    <t>50368-BKPJYE3</t>
  </si>
  <si>
    <t>OD436153996847608100</t>
  </si>
  <si>
    <t>KDRHFG38VZEZH9RG</t>
  </si>
  <si>
    <t>50321-GDUBL5</t>
  </si>
  <si>
    <t>OD336017086889353100</t>
  </si>
  <si>
    <t>OD436210924226930100</t>
  </si>
  <si>
    <t>OD436094738739610100</t>
  </si>
  <si>
    <t>KETHBFCKJASAHFHV</t>
  </si>
  <si>
    <t>50356-GEVSHWI22</t>
  </si>
  <si>
    <t>OD435891239077106100</t>
  </si>
  <si>
    <t>KGHGSB5FSC8HEYZF</t>
  </si>
  <si>
    <t>50242-SMSINSRE3</t>
  </si>
  <si>
    <t>KSSHEGQ9Z3HP642V</t>
  </si>
  <si>
    <t>50413-BJOW10</t>
  </si>
  <si>
    <t>OD435896140306345100</t>
  </si>
  <si>
    <t>OD335899321277967100</t>
  </si>
  <si>
    <t>OD436201411762761100</t>
  </si>
  <si>
    <t>OD435893383652068100</t>
  </si>
  <si>
    <t>KTEGV9Z5FUHDRHED</t>
  </si>
  <si>
    <t>50256-SMSIRPBRXL1</t>
  </si>
  <si>
    <t>OD436216069918648100</t>
  </si>
  <si>
    <t>KTEF9BD4FZJW22EY</t>
  </si>
  <si>
    <t>50004-SMCOWVREPILE3</t>
  </si>
  <si>
    <t>OD435883562876057100</t>
  </si>
  <si>
    <t>KETHFH7HFGZ4QSUD</t>
  </si>
  <si>
    <t>OD335904047003524100</t>
  </si>
  <si>
    <t>KSSHEX9AH5NCGQZR</t>
  </si>
  <si>
    <t>50412-BJBK14</t>
  </si>
  <si>
    <t>OD336031958943686100</t>
  </si>
  <si>
    <t>OD436223850702007100</t>
  </si>
  <si>
    <t>OD436167703971618100</t>
  </si>
  <si>
    <t>PYJG989M2QF3MFJX</t>
  </si>
  <si>
    <t>OD436077327667444100</t>
  </si>
  <si>
    <t>KETHBZGQERXTWZEZ</t>
  </si>
  <si>
    <t>50377-GLHMA6</t>
  </si>
  <si>
    <t>OD436039408036447100</t>
  </si>
  <si>
    <t>KLCHE8VZNMGKKHGR</t>
  </si>
  <si>
    <t>OD336021303352906100</t>
  </si>
  <si>
    <t>OD436068539608230100</t>
  </si>
  <si>
    <t>KPBHGME3SPCEJKM2</t>
  </si>
  <si>
    <t>50432-GDUTBK7</t>
  </si>
  <si>
    <t>50432</t>
  </si>
  <si>
    <t>OD435902174687989100</t>
  </si>
  <si>
    <t>PYJHCCY7Y9XFTREU</t>
  </si>
  <si>
    <t>50386-UPJMU2XL</t>
  </si>
  <si>
    <t>OD435908705885261100</t>
  </si>
  <si>
    <t>KSSHEJTUZYHKPGMH</t>
  </si>
  <si>
    <t>50426-GJBRD10</t>
  </si>
  <si>
    <t>OD336074530096940100</t>
  </si>
  <si>
    <t>OD436073012062583100</t>
  </si>
  <si>
    <t>OD435899563930429100</t>
  </si>
  <si>
    <t>OD435885896801325100</t>
  </si>
  <si>
    <t>OD435887367106418100</t>
  </si>
  <si>
    <t>OD336171042001449100</t>
  </si>
  <si>
    <t>KDEHCD7AFKG8NVVE</t>
  </si>
  <si>
    <t>50379-GDRNB6</t>
  </si>
  <si>
    <t>OD435883055511385100</t>
  </si>
  <si>
    <t>OD336021484201804100</t>
  </si>
  <si>
    <t>OD336206031577938100</t>
  </si>
  <si>
    <t>OD336115476463239100</t>
  </si>
  <si>
    <t>KLCHE8VVMMP7PRFQ</t>
  </si>
  <si>
    <t>OD436262659346361100</t>
  </si>
  <si>
    <t>OD436275302631554100</t>
  </si>
  <si>
    <t>KETHBZGQCMWCVUHH</t>
  </si>
  <si>
    <t>50377-GLHMA12</t>
  </si>
  <si>
    <t>OD435908271545555100</t>
  </si>
  <si>
    <t>OD436212318990455100</t>
  </si>
  <si>
    <t>SWTHGMGGZVWJZG9W</t>
  </si>
  <si>
    <t>50430-BHNOW7</t>
  </si>
  <si>
    <t>OD436223507318678100</t>
  </si>
  <si>
    <t>OD336160665284460100</t>
  </si>
  <si>
    <t>KETHGEH8WJPZZHB8</t>
  </si>
  <si>
    <t>50429-GKSMA28</t>
  </si>
  <si>
    <t>50429</t>
  </si>
  <si>
    <t>OD436199581019385100</t>
  </si>
  <si>
    <t>KETHBFE6SC9THMYA</t>
  </si>
  <si>
    <t>50358-GESHYE24</t>
  </si>
  <si>
    <t>50218</t>
  </si>
  <si>
    <t>OD436194404920327100</t>
  </si>
  <si>
    <t>OD436128832864407100</t>
  </si>
  <si>
    <t>KTKGEUHMPZWMV5GE</t>
  </si>
  <si>
    <t>50186-SMCOUP5MUL</t>
  </si>
  <si>
    <t>50186</t>
  </si>
  <si>
    <t>OD435925058089885100</t>
  </si>
  <si>
    <t>OD335919201994481100</t>
  </si>
  <si>
    <t>KETHAG4FGATN25Z7</t>
  </si>
  <si>
    <t>50328-GESHYE18</t>
  </si>
  <si>
    <t>OD436106491969505100</t>
  </si>
  <si>
    <t>KDRHFG3TVH2AZGB5</t>
  </si>
  <si>
    <t>50321-GDUGR4</t>
  </si>
  <si>
    <t>OD336144454728727100</t>
  </si>
  <si>
    <t>OD336135664563582100</t>
  </si>
  <si>
    <t>OD436092956404618100</t>
  </si>
  <si>
    <t>OD336127618691256100</t>
  </si>
  <si>
    <t>OD436164780557114100</t>
  </si>
  <si>
    <t>OD335930699933532100</t>
  </si>
  <si>
    <t>OD336224153967665100</t>
  </si>
  <si>
    <t>KSSHEGQ9XT7ZYXMZ</t>
  </si>
  <si>
    <t>50413-BJOW8</t>
  </si>
  <si>
    <t>OD336172331308837100</t>
  </si>
  <si>
    <t>SWTHGMGEBABYN2ZD</t>
  </si>
  <si>
    <t>50430-BHNBK8</t>
  </si>
  <si>
    <t>OD336178266760093100</t>
  </si>
  <si>
    <t>KDRHFG3BUZ4YRTWX</t>
  </si>
  <si>
    <t>50321-GDUBL6</t>
  </si>
  <si>
    <t>OD336030653472350100</t>
  </si>
  <si>
    <t>KLCHGQYK5HAFZHTZ</t>
  </si>
  <si>
    <t>OD335886479821658100</t>
  </si>
  <si>
    <t>KSSHEGQ9AU6SAVNP</t>
  </si>
  <si>
    <t>50413-BJOW9</t>
  </si>
  <si>
    <t>OD436194272403501100</t>
  </si>
  <si>
    <t>OD436224752964380100</t>
  </si>
  <si>
    <t>OD335925692501325100</t>
  </si>
  <si>
    <t>OD336085362190293100</t>
  </si>
  <si>
    <t>OD436028609424266100</t>
  </si>
  <si>
    <t>OD336256283467396100</t>
  </si>
  <si>
    <t>KETHBFCKF6GAYGTG</t>
  </si>
  <si>
    <t>50356-GEVSHWI18</t>
  </si>
  <si>
    <t>OD436255902733762100</t>
  </si>
  <si>
    <t>OD336135208887909100</t>
  </si>
  <si>
    <t>NPYFJC3EZZ9RDE8X</t>
  </si>
  <si>
    <t>OD336213009662876100</t>
  </si>
  <si>
    <t>KSSHEJTUY9JWARZZ</t>
  </si>
  <si>
    <t>50426-GJEL11</t>
  </si>
  <si>
    <t>OD336146092959210100</t>
  </si>
  <si>
    <t>KLCHE8VZDZYDWZJD</t>
  </si>
  <si>
    <t>OD336161118884317100</t>
  </si>
  <si>
    <t>CRGHGMG8FUHFHN3A</t>
  </si>
  <si>
    <t>50433-GTJGMG10</t>
  </si>
  <si>
    <t>50433</t>
  </si>
  <si>
    <t>OD435961769112677100</t>
  </si>
  <si>
    <t>OD436255147236377400</t>
  </si>
  <si>
    <t>OD436049882243313100</t>
  </si>
  <si>
    <t>OD436142209116555100</t>
  </si>
  <si>
    <t>OD436224627066337100</t>
  </si>
  <si>
    <t>KETGZZYY9VXS5YXD</t>
  </si>
  <si>
    <t>50218-SMSIGESHBL26</t>
  </si>
  <si>
    <t>OD336060683561524100</t>
  </si>
  <si>
    <t>KTEHH4JJRXXKPRWN</t>
  </si>
  <si>
    <t>50140-COTVDCL</t>
  </si>
  <si>
    <t>50140</t>
  </si>
  <si>
    <t>OD336193826094735100</t>
  </si>
  <si>
    <t>KETGHCDCZCAYUSGF</t>
  </si>
  <si>
    <t>50191-SMSIDKYEM</t>
  </si>
  <si>
    <t>50191</t>
  </si>
  <si>
    <t>KTEGVTRBMERAYGTK</t>
  </si>
  <si>
    <t>50257-SMSIFORPRES1</t>
  </si>
  <si>
    <t>OD435955145585091100</t>
  </si>
  <si>
    <t>OD335896818272784100</t>
  </si>
  <si>
    <t>OD435883245853002100</t>
  </si>
  <si>
    <t>KLCHBK2KGDFVBPMH</t>
  </si>
  <si>
    <t>50378-GLHPI32</t>
  </si>
  <si>
    <t>OD336141167974117400</t>
  </si>
  <si>
    <t>OD336139348326469100</t>
  </si>
  <si>
    <t>KTEHH4JJQRDTPUEH</t>
  </si>
  <si>
    <t>50140-COTVDCXL</t>
  </si>
  <si>
    <t>OD436216361662030100</t>
  </si>
  <si>
    <t>OD336222940201489100</t>
  </si>
  <si>
    <t>OD436222380779418100</t>
  </si>
  <si>
    <t>JEAGY2SU4MZRSTHE</t>
  </si>
  <si>
    <t>50271-GEJBK4</t>
  </si>
  <si>
    <t>50271</t>
  </si>
  <si>
    <t>OD336219611545880100</t>
  </si>
  <si>
    <t>KSSHEGQ9YZZ5F8H2</t>
  </si>
  <si>
    <t>KETGZZYYGKG5M5SZ</t>
  </si>
  <si>
    <t>50218-SMSIGESHBL22</t>
  </si>
  <si>
    <t>OD436159237587820100</t>
  </si>
  <si>
    <t>KETHBZJF3QASRB3B</t>
  </si>
  <si>
    <t>50376-GESHMA7</t>
  </si>
  <si>
    <t>OD336152707304659100</t>
  </si>
  <si>
    <t>BLAGTH4XVTH5WVHG</t>
  </si>
  <si>
    <t>50244-SISMBLYE</t>
  </si>
  <si>
    <t>50244</t>
  </si>
  <si>
    <t>OD336047015890876100</t>
  </si>
  <si>
    <t>OD436048493295689100</t>
  </si>
  <si>
    <t>OD435895800684308100</t>
  </si>
  <si>
    <t>OD335893277473316100</t>
  </si>
  <si>
    <t>KETHBZGQPWT426AD</t>
  </si>
  <si>
    <t>50377-GLHMS10</t>
  </si>
  <si>
    <t>OD436135011014375100</t>
  </si>
  <si>
    <t>KTEGVTRBGAZUKZ2Z</t>
  </si>
  <si>
    <t>50257-SMSIFORPYES1</t>
  </si>
  <si>
    <t>OD336039397517534100</t>
  </si>
  <si>
    <t>OD436016357548806100</t>
  </si>
  <si>
    <t>OD336014058646215100</t>
  </si>
  <si>
    <t>OD336082765728723100</t>
  </si>
  <si>
    <t>KETHBFGMZGGNVHFB</t>
  </si>
  <si>
    <t>50368-BKPJCR7</t>
  </si>
  <si>
    <t>OD436092248610010100</t>
  </si>
  <si>
    <t>KSSHBYE44FXTDZ2C</t>
  </si>
  <si>
    <t>50355-PDSHNB11</t>
  </si>
  <si>
    <t>50355</t>
  </si>
  <si>
    <t>OD336032000447556100</t>
  </si>
  <si>
    <t>KETHBFGN4X74NC2A</t>
  </si>
  <si>
    <t>50368-BKPJYE4</t>
  </si>
  <si>
    <t>OD335899834235988100</t>
  </si>
  <si>
    <t>KLCHE8VWSDE4XHZT</t>
  </si>
  <si>
    <t>50422-GLHMA26</t>
  </si>
  <si>
    <t>OD436144329047614100</t>
  </si>
  <si>
    <t>KTEG8STJKUNTNPT3</t>
  </si>
  <si>
    <t>OD336146829781844100</t>
  </si>
  <si>
    <t>OD436144165750807100</t>
  </si>
  <si>
    <t>JEAGWWCXDG9SFEY9</t>
  </si>
  <si>
    <t>50266-SMSIGDEBL9</t>
  </si>
  <si>
    <t>OD336335547185055100</t>
  </si>
  <si>
    <t>KETGUF7ZJTX5DQAW</t>
  </si>
  <si>
    <t>50252-SMSIKPJPU4</t>
  </si>
  <si>
    <t>OD435903184448892100</t>
  </si>
  <si>
    <t>OD336214500704283100</t>
  </si>
  <si>
    <t>KPBHDG64J7VPH5Q9</t>
  </si>
  <si>
    <t>50397-GSSRE6</t>
  </si>
  <si>
    <t>OD436210551466892100</t>
  </si>
  <si>
    <t>OD336031945378572100</t>
  </si>
  <si>
    <t>OD436201673384625100</t>
  </si>
  <si>
    <t>OD336199639738509100</t>
  </si>
  <si>
    <t>OD436200636614217100</t>
  </si>
  <si>
    <t>OD436284834274869100</t>
  </si>
  <si>
    <t>KPBHCD867ZEYQ9F2</t>
  </si>
  <si>
    <t>50380-GSSMR8</t>
  </si>
  <si>
    <t>OD336202422345454100</t>
  </si>
  <si>
    <t>OD436029946260670100</t>
  </si>
  <si>
    <t>JEAGWWCXZM9DMQPZ</t>
  </si>
  <si>
    <t>50266-SMSIGDEBL8</t>
  </si>
  <si>
    <t>OD436213278862061100</t>
  </si>
  <si>
    <t>KETHBJ4TRFVAZAZK</t>
  </si>
  <si>
    <t>50374-BKPGR5</t>
  </si>
  <si>
    <t>OD336214034502753100</t>
  </si>
  <si>
    <t>OD336213812695737100</t>
  </si>
  <si>
    <t>OD436214936857723100</t>
  </si>
  <si>
    <t>OD436209842133563100</t>
  </si>
  <si>
    <t>OD436048925505226100</t>
  </si>
  <si>
    <t>KLCHAG9VWJFVDGNR</t>
  </si>
  <si>
    <t>50336-GLHYE20</t>
  </si>
  <si>
    <t>OD336014480926050100</t>
  </si>
  <si>
    <t>KTEFNF9CQXHYHZ5N</t>
  </si>
  <si>
    <t>50080-SMCOTHMUM3</t>
  </si>
  <si>
    <t>OD335978704086119100</t>
  </si>
  <si>
    <t>OD436223918410844400</t>
  </si>
  <si>
    <t>KETHBFFEYSHJFTHM</t>
  </si>
  <si>
    <t>50357-GEAKBL28</t>
  </si>
  <si>
    <t>OD336039541359514100</t>
  </si>
  <si>
    <t>OD435929477819892100</t>
  </si>
  <si>
    <t>OD436223884764626100</t>
  </si>
  <si>
    <t>OD335892543326459400</t>
  </si>
  <si>
    <t>KSSHEGQ9SCARKHHT</t>
  </si>
  <si>
    <t>50413-BJOW7</t>
  </si>
  <si>
    <t>OD435959721632641100</t>
  </si>
  <si>
    <t>KETHBFFEDQQHMP4K</t>
  </si>
  <si>
    <t>50357-GEAKPU28</t>
  </si>
  <si>
    <t>OD436085563624223100</t>
  </si>
  <si>
    <t>KETHFH7HYCWGGYHP</t>
  </si>
  <si>
    <t>OD436231393762793100</t>
  </si>
  <si>
    <t>OD436135047855703100</t>
  </si>
  <si>
    <t>OD336085916851033400</t>
  </si>
  <si>
    <t>OD435884420092032100</t>
  </si>
  <si>
    <t>JCKGY2WNRWEHZH2A</t>
  </si>
  <si>
    <t>50273-GDJBK10</t>
  </si>
  <si>
    <t>OD336002843272676100</t>
  </si>
  <si>
    <t>OD436197169175558100</t>
  </si>
  <si>
    <t>JCKGY2WNF7XMVV6P</t>
  </si>
  <si>
    <t>50273-GDJBK5</t>
  </si>
  <si>
    <t>OD336202580359249100</t>
  </si>
  <si>
    <t>OD336195672197255100</t>
  </si>
  <si>
    <t>OD436202569879958100</t>
  </si>
  <si>
    <t>OD436088609397644100</t>
  </si>
  <si>
    <t>OD336266962001991100</t>
  </si>
  <si>
    <t>KETGUF7Z8ZEAPAVC</t>
  </si>
  <si>
    <t>50252-SMSIKPJPU8</t>
  </si>
  <si>
    <t>OD335892271299309100</t>
  </si>
  <si>
    <t>KETHBZGQKSSZN8ZB</t>
  </si>
  <si>
    <t>OD336074238645363100</t>
  </si>
  <si>
    <t>OD436240408888328100</t>
  </si>
  <si>
    <t>OD436232658010932100</t>
  </si>
  <si>
    <t>OD436017351185181100</t>
  </si>
  <si>
    <t>KSSHEJTUHSGDCZAF</t>
  </si>
  <si>
    <t>50426-GJEL13</t>
  </si>
  <si>
    <t>OD336081032381611100</t>
  </si>
  <si>
    <t>Chandigarh</t>
  </si>
  <si>
    <t>OD336047226961900100</t>
  </si>
  <si>
    <t>OD436224405367654100</t>
  </si>
  <si>
    <t>KLCHGQY6Z5VUXH2D</t>
  </si>
  <si>
    <t>50422-GLHDG24</t>
  </si>
  <si>
    <t>OD436213123531286100</t>
  </si>
  <si>
    <t>KTEHGWHUHW2ZBTV8</t>
  </si>
  <si>
    <t>50435-THP6MUXL</t>
  </si>
  <si>
    <t>50435</t>
  </si>
  <si>
    <t>OD336223031731459100</t>
  </si>
  <si>
    <t>KTEHGMD4H7TCWSH4</t>
  </si>
  <si>
    <t>OD436255958389630100</t>
  </si>
  <si>
    <t>OD336015578519396100</t>
  </si>
  <si>
    <t>OD335911197735488100</t>
  </si>
  <si>
    <t>OD436082510354670400</t>
  </si>
  <si>
    <t>OD436206362592887100</t>
  </si>
  <si>
    <t>OD435904491600252100</t>
  </si>
  <si>
    <t>KETHGBHUAZR9Z3TZ</t>
  </si>
  <si>
    <t>50428-GSHPU26</t>
  </si>
  <si>
    <t>OD436264140779335100</t>
  </si>
  <si>
    <t>KETGUF7ZCAQEZFE8</t>
  </si>
  <si>
    <t>50252-SMSIKPJOR8</t>
  </si>
  <si>
    <t>OD436134653123209100</t>
  </si>
  <si>
    <t>OD335955805266703100</t>
  </si>
  <si>
    <t>OD336222043868592100</t>
  </si>
  <si>
    <t>OD336224128900454100</t>
  </si>
  <si>
    <t>OD435816379105520100</t>
  </si>
  <si>
    <t>KDEHCC35CEQREGZ4</t>
  </si>
  <si>
    <t>50379-GDRSB6</t>
  </si>
  <si>
    <t>OD336237289792328100</t>
  </si>
  <si>
    <t>OD336240256734136100</t>
  </si>
  <si>
    <t>KETGUF7ZVCJ3YEQU</t>
  </si>
  <si>
    <t>50252-SMSIKPJPU7</t>
  </si>
  <si>
    <t>OD436239988444590100</t>
  </si>
  <si>
    <t>OD336271034797754100</t>
  </si>
  <si>
    <t>KETHFGBDHVKQSGEG</t>
  </si>
  <si>
    <t>50368-BKPJOR8</t>
  </si>
  <si>
    <t>OD436205067671537100</t>
  </si>
  <si>
    <t>OD436205103966696100</t>
  </si>
  <si>
    <t>OD335885758524848100</t>
  </si>
  <si>
    <t>OD336021063166869100</t>
  </si>
  <si>
    <t>OD436049413135611100</t>
  </si>
  <si>
    <t>OD336020820737952100</t>
  </si>
  <si>
    <t>KSSHEGQ92MNQEEUP</t>
  </si>
  <si>
    <t>50412-BJBR7</t>
  </si>
  <si>
    <t>OD436073837047445100</t>
  </si>
  <si>
    <t>KSHHA7XGVJFNRJHA</t>
  </si>
  <si>
    <t>50312-DSGR5</t>
  </si>
  <si>
    <t>OD336031989865290100</t>
  </si>
  <si>
    <t>KETHBZGQFN9HYTYZ</t>
  </si>
  <si>
    <t>50377-GLHNB5</t>
  </si>
  <si>
    <t>OD336213271861789100</t>
  </si>
  <si>
    <t>KETHBFE6QYNVSJEM</t>
  </si>
  <si>
    <t>50358-GESHBL26</t>
  </si>
  <si>
    <t>OD336276194498587100</t>
  </si>
  <si>
    <t>KPBHCD86CFNQC6NC</t>
  </si>
  <si>
    <t>50380-GSSWI10</t>
  </si>
  <si>
    <t>OD436264755504828100</t>
  </si>
  <si>
    <t>OD336271658556545100</t>
  </si>
  <si>
    <t>KTEHH4JJZHMBMGWJ</t>
  </si>
  <si>
    <t>50140-COTVDCM</t>
  </si>
  <si>
    <t>OD435929165931911100</t>
  </si>
  <si>
    <t>KTEHGMD73XUFDMHX</t>
  </si>
  <si>
    <t>50431-GHNOW30</t>
  </si>
  <si>
    <t>OD436212756619437100</t>
  </si>
  <si>
    <t>KETHBJ4TZQ3HQMQ5</t>
  </si>
  <si>
    <t>50374-BKPGR6</t>
  </si>
  <si>
    <t>OD436212922563878100</t>
  </si>
  <si>
    <t>OD436161678126323100</t>
  </si>
  <si>
    <t>OD436141498175709100</t>
  </si>
  <si>
    <t>OD336071880259971100</t>
  </si>
  <si>
    <t>OD336128512391406100</t>
  </si>
  <si>
    <t>JCKGY2WNGZQTVGUK</t>
  </si>
  <si>
    <t>50273-GDJBL8</t>
  </si>
  <si>
    <t>OD336276104539841100</t>
  </si>
  <si>
    <t>OD436282917377959100</t>
  </si>
  <si>
    <t>OD436231377940585100</t>
  </si>
  <si>
    <t>OD336273643072036100</t>
  </si>
  <si>
    <t>OD336273748299176100</t>
  </si>
  <si>
    <t>OD336212176717150100</t>
  </si>
  <si>
    <t>KPBHDH6AHVG5YDHY</t>
  </si>
  <si>
    <t>50397-GSSRE4</t>
  </si>
  <si>
    <t>OD336222823089051100</t>
  </si>
  <si>
    <t>JCKGY2WNZNTZY497</t>
  </si>
  <si>
    <t>50273-GDJBL9</t>
  </si>
  <si>
    <t>OD335973668329584100</t>
  </si>
  <si>
    <t>SWTHGMGEYHQVZS7J</t>
  </si>
  <si>
    <t>50430-BHN2BKMR6</t>
  </si>
  <si>
    <t>OD436092488109969100</t>
  </si>
  <si>
    <t>OD436004776340991100</t>
  </si>
  <si>
    <t>OD335956614037801100</t>
  </si>
  <si>
    <t>OD335894697544339100</t>
  </si>
  <si>
    <t>OD435921713822641100</t>
  </si>
  <si>
    <t>OD435894559677743100</t>
  </si>
  <si>
    <t>OD436042309773356100</t>
  </si>
  <si>
    <t>OD335938544833087100</t>
  </si>
  <si>
    <t>OD436116793316356100</t>
  </si>
  <si>
    <t>KTEHGMD468GGZBT8</t>
  </si>
  <si>
    <t>OD435908506986690100</t>
  </si>
  <si>
    <t>OD336213873860094100</t>
  </si>
  <si>
    <t>OD436111989462335100</t>
  </si>
  <si>
    <t>KETG92UMCXUMSHRK</t>
  </si>
  <si>
    <t>50143-SMSIDKMGM</t>
  </si>
  <si>
    <t>50143</t>
  </si>
  <si>
    <t>OD335937023879913100</t>
  </si>
  <si>
    <t>OD335937001927359100</t>
  </si>
  <si>
    <t>OD335882080718741100</t>
  </si>
  <si>
    <t>OD335908213230776100</t>
  </si>
  <si>
    <t>OD335945715281522100</t>
  </si>
  <si>
    <t>OD336211663626380100</t>
  </si>
  <si>
    <t>KLCHBK2KJP5RS5WR</t>
  </si>
  <si>
    <t>50366-GLHYE5</t>
  </si>
  <si>
    <t>OD436223187710466100</t>
  </si>
  <si>
    <t>PYJG989Q5XYHHFYK</t>
  </si>
  <si>
    <t>OD436084939441739100</t>
  </si>
  <si>
    <t>OD436011185691897100</t>
  </si>
  <si>
    <t>KTEF9BD5F3SEZEZH</t>
  </si>
  <si>
    <t>50003-SMCOWVMRPI4</t>
  </si>
  <si>
    <t>50003</t>
  </si>
  <si>
    <t>OD336224125874941100</t>
  </si>
  <si>
    <t>OD335891450297496100</t>
  </si>
  <si>
    <t>OD336270454455840100</t>
  </si>
  <si>
    <t>OD335996250569513100</t>
  </si>
  <si>
    <t>OD436037841742921100</t>
  </si>
  <si>
    <t>OD336032624390248100</t>
  </si>
  <si>
    <t>OD436197131913018100</t>
  </si>
  <si>
    <t>OD336146145293925100</t>
  </si>
  <si>
    <t>OD436274049003122100</t>
  </si>
  <si>
    <t>OD336190598506552100</t>
  </si>
  <si>
    <t>KTEHH4JJ2A3F3GJZ</t>
  </si>
  <si>
    <t>50140-COTVDC3XL</t>
  </si>
  <si>
    <t>OD336229293204553100</t>
  </si>
  <si>
    <t>KSSHEJTUXYNSZZR5</t>
  </si>
  <si>
    <t>50426-GJMU11</t>
  </si>
  <si>
    <t>OD436220351851754100</t>
  </si>
  <si>
    <t>OD435926257012519100</t>
  </si>
  <si>
    <t>OD335938994228972100</t>
  </si>
  <si>
    <t>OD436145706624598100</t>
  </si>
  <si>
    <t>KETHA32FKTQMNY9P</t>
  </si>
  <si>
    <t>50298-BTDKPPU4</t>
  </si>
  <si>
    <t>OD436136152351133100</t>
  </si>
  <si>
    <t>KDRHAHGCZTKMSDHZ</t>
  </si>
  <si>
    <t>50321-GDUBK8</t>
  </si>
  <si>
    <t>OD336258657221534100</t>
  </si>
  <si>
    <t>OD435999569244402100</t>
  </si>
  <si>
    <t>OD336000403972227100</t>
  </si>
  <si>
    <t>KLCHAG9VX85PXWUS</t>
  </si>
  <si>
    <t>50336-GLHYE18</t>
  </si>
  <si>
    <t>OD436012029219150100</t>
  </si>
  <si>
    <t>KETGUF9ZFFTCRUK3</t>
  </si>
  <si>
    <t>50253-SMSIKPYE9</t>
  </si>
  <si>
    <t>50253</t>
  </si>
  <si>
    <t>OD436221105428595100</t>
  </si>
  <si>
    <t>KDEHDG5APEZPMUNZ</t>
  </si>
  <si>
    <t>50391-GDROR6</t>
  </si>
  <si>
    <t>KDRHAHGETRESTEDY</t>
  </si>
  <si>
    <t>50321-GDUBK10</t>
  </si>
  <si>
    <t>OD436262356516737100</t>
  </si>
  <si>
    <t>KETHBFCK5GMGSFQJ</t>
  </si>
  <si>
    <t>50356-GEVSHBL20</t>
  </si>
  <si>
    <t>OD336271182883031100</t>
  </si>
  <si>
    <t>OD336224432823628100</t>
  </si>
  <si>
    <t>OD336219694024738100</t>
  </si>
  <si>
    <t>KDRHFG32NKPVKRQV</t>
  </si>
  <si>
    <t>50321-GDUBL4</t>
  </si>
  <si>
    <t>OD336065742933268100</t>
  </si>
  <si>
    <t>OD336089569572467100</t>
  </si>
  <si>
    <t>OD436159413551240100</t>
  </si>
  <si>
    <t>PYJG989QSDBDKHQB</t>
  </si>
  <si>
    <t>50114-SMCOUPDCM</t>
  </si>
  <si>
    <t>OD435907622851456100</t>
  </si>
  <si>
    <t>OD436177529417231100</t>
  </si>
  <si>
    <t>KDEHDGD94JXHHAUR</t>
  </si>
  <si>
    <t>50398-GDRBL26</t>
  </si>
  <si>
    <t>50398</t>
  </si>
  <si>
    <t>OD436074417801210100</t>
  </si>
  <si>
    <t>KDEHAHHGASGHTGKZ</t>
  </si>
  <si>
    <t>50327-GDFRBL6</t>
  </si>
  <si>
    <t>OD336072806257947100</t>
  </si>
  <si>
    <t>KSSHEJTUUJQCXDDV</t>
  </si>
  <si>
    <t>50426-GJBRD9</t>
  </si>
  <si>
    <t>OD336205323833831100</t>
  </si>
  <si>
    <t>OD336046604104148100</t>
  </si>
  <si>
    <t>OD435964564649022100</t>
  </si>
  <si>
    <t>OD335883322782320100</t>
  </si>
  <si>
    <t>KETHBZGQ6PZFVQSD</t>
  </si>
  <si>
    <t>50377-GLHMA8</t>
  </si>
  <si>
    <t>OD335918626536995100</t>
  </si>
  <si>
    <t>KSHHA7XGKH6KNESP</t>
  </si>
  <si>
    <t>50312-DSGR3</t>
  </si>
  <si>
    <t>OD336276018150387100</t>
  </si>
  <si>
    <t>KETHBFGMW7SMYFXB</t>
  </si>
  <si>
    <t>50368-BKPJGR7</t>
  </si>
  <si>
    <t>OD336081801621574100</t>
  </si>
  <si>
    <t>KETHB2D63Y35SXNN</t>
  </si>
  <si>
    <t>50364-FNDKYEWH7</t>
  </si>
  <si>
    <t>OD435964012398393100</t>
  </si>
  <si>
    <t>KETHBFE6KAWZZSFV</t>
  </si>
  <si>
    <t>50358-GESHMA28</t>
  </si>
  <si>
    <t>OD435951552350313100</t>
  </si>
  <si>
    <t>KETHE9FFWNUMPFZG</t>
  </si>
  <si>
    <t>50421-BDKGR2</t>
  </si>
  <si>
    <t>50421</t>
  </si>
  <si>
    <t>OD336032084520047100</t>
  </si>
  <si>
    <t>KETHBFCKNQZE3BYN</t>
  </si>
  <si>
    <t>50356-GEVSHGR30</t>
  </si>
  <si>
    <t>OD436034335627491100</t>
  </si>
  <si>
    <t>OD436266227704816400</t>
  </si>
  <si>
    <t>OD336056776557619100</t>
  </si>
  <si>
    <t>OD436015217557069100</t>
  </si>
  <si>
    <t>KETHBFE6FHRPHWHB</t>
  </si>
  <si>
    <t>50358-GESHBL20</t>
  </si>
  <si>
    <t>OD336127203827602100</t>
  </si>
  <si>
    <t>PYJG989QMHHGSPSW</t>
  </si>
  <si>
    <t>50114-SMCOUPDCL</t>
  </si>
  <si>
    <t>OD436089019840874100</t>
  </si>
  <si>
    <t>OD436089177643771100</t>
  </si>
  <si>
    <t>OD436015539657317100</t>
  </si>
  <si>
    <t>KLCHE8VVDAG6VCZK</t>
  </si>
  <si>
    <t>50418-GLHPU20</t>
  </si>
  <si>
    <t>50418</t>
  </si>
  <si>
    <t>OD436275294497521100</t>
  </si>
  <si>
    <t>OD436020606837278100</t>
  </si>
  <si>
    <t>KETHBZGQN5ZGYZ3U</t>
  </si>
  <si>
    <t>OD335960456592122100</t>
  </si>
  <si>
    <t>KTEFNY9Q9U6X5MH8</t>
  </si>
  <si>
    <t>OD336153226799134100</t>
  </si>
  <si>
    <t>OD335911614630245100</t>
  </si>
  <si>
    <t>OD335929201814042100</t>
  </si>
  <si>
    <t>KDEHEA3UNZHVMNXF</t>
  </si>
  <si>
    <t>50417-GDBK6</t>
  </si>
  <si>
    <t>OD436275891146650100</t>
  </si>
  <si>
    <t>OD436271808055022100</t>
  </si>
  <si>
    <t>KDEHAHHGWUQVHQZK</t>
  </si>
  <si>
    <t>50327-GDFRBL7</t>
  </si>
  <si>
    <t>OD436130093263886100</t>
  </si>
  <si>
    <t>OD336271141849826100</t>
  </si>
  <si>
    <t>PYJHCCFCTPZMN9RH</t>
  </si>
  <si>
    <t>OD336112308915101100</t>
  </si>
  <si>
    <t>OD336075704496989100</t>
  </si>
  <si>
    <t>JCKHFGDYTHSHZ7JZ</t>
  </si>
  <si>
    <t>50362-DJBL4</t>
  </si>
  <si>
    <t>OD436223718882111100</t>
  </si>
  <si>
    <t>OD436223897253937100</t>
  </si>
  <si>
    <t>KETGUF7Z8HTK2TQA</t>
  </si>
  <si>
    <t>50252-SMSIKPJGR7</t>
  </si>
  <si>
    <t>OD336094018604174100</t>
  </si>
  <si>
    <t>KETHBZGQEZWRMYK9</t>
  </si>
  <si>
    <t>50377-GLHMA10</t>
  </si>
  <si>
    <t>OD336229267266924100</t>
  </si>
  <si>
    <t>KETHBJ4TPX5RS5V6</t>
  </si>
  <si>
    <t>50374-BKPGRM</t>
  </si>
  <si>
    <t>OD436232110425928100</t>
  </si>
  <si>
    <t>OD336073352756739100</t>
  </si>
  <si>
    <t>OD436029451733961100</t>
  </si>
  <si>
    <t>KTEHH4JJQCGP7D23</t>
  </si>
  <si>
    <t>50140-COTVDC2XL</t>
  </si>
  <si>
    <t>OD436074131532893100</t>
  </si>
  <si>
    <t>OD336011586036477400</t>
  </si>
  <si>
    <t>NPYFC7KMY4GX3AST</t>
  </si>
  <si>
    <t>50011-SMCOBNMUM</t>
  </si>
  <si>
    <t>OD436024637499989100</t>
  </si>
  <si>
    <t>OD436033406851556100</t>
  </si>
  <si>
    <t>KETHBFCKEHZ3SKUP</t>
  </si>
  <si>
    <t>50356-GEVSHBK26</t>
  </si>
  <si>
    <t>OD336146142866464100</t>
  </si>
  <si>
    <t>KETGUF7ZFXKHBHGB</t>
  </si>
  <si>
    <t>50252-SMSIKPJPU6</t>
  </si>
  <si>
    <t>OD435908346496702100</t>
  </si>
  <si>
    <t>OD335900971696656100</t>
  </si>
  <si>
    <t>KSSHEGQ9DETUYUHQ</t>
  </si>
  <si>
    <t>50412-BJBR13</t>
  </si>
  <si>
    <t>OD336247541422655100</t>
  </si>
  <si>
    <t>OD436273730888015100</t>
  </si>
  <si>
    <t>OD436040913137644100</t>
  </si>
  <si>
    <t>50297</t>
  </si>
  <si>
    <t>OD435928409079512100</t>
  </si>
  <si>
    <t>KETHB2D6GBWRUP3X</t>
  </si>
  <si>
    <t>50365-RNDKPUWHL</t>
  </si>
  <si>
    <t>OD436145650108174100</t>
  </si>
  <si>
    <t>KETHBFCKBHYWVJHJ</t>
  </si>
  <si>
    <t>50356-GEVSHBK28</t>
  </si>
  <si>
    <t>OD436083135004249100</t>
  </si>
  <si>
    <t>JCKHFGDYMKZ6KXHG</t>
  </si>
  <si>
    <t>50362-DJBL8</t>
  </si>
  <si>
    <t>OD436077145563891100</t>
  </si>
  <si>
    <t>OD335928924351530100</t>
  </si>
  <si>
    <t>OD435918966162387100</t>
  </si>
  <si>
    <t>OD435929229651169100</t>
  </si>
  <si>
    <t>OD336093328571531100</t>
  </si>
  <si>
    <t>OD336050990372710100</t>
  </si>
  <si>
    <t>OD336089417021145400</t>
  </si>
  <si>
    <t>KTEHGMD4GPSK76EK</t>
  </si>
  <si>
    <t>50431-GHNYE30</t>
  </si>
  <si>
    <t>OD336266143357191100</t>
  </si>
  <si>
    <t>OD436134793535297100</t>
  </si>
  <si>
    <t>OD436014085609742100</t>
  </si>
  <si>
    <t>SOCHH6CJWHBSWYQB</t>
  </si>
  <si>
    <t>OD336074166048387100</t>
  </si>
  <si>
    <t>KGHGSB5HEGUWMZ6Z</t>
  </si>
  <si>
    <t>50242-SMSINSGR4</t>
  </si>
  <si>
    <t>OD436218819436745100</t>
  </si>
  <si>
    <t>OD336094145004854100</t>
  </si>
  <si>
    <t>KGHGSB5KZXMMZTHB</t>
  </si>
  <si>
    <t>50242-SMSINSRE2</t>
  </si>
  <si>
    <t>OD435989077450909100</t>
  </si>
  <si>
    <t>OD436014458486320100</t>
  </si>
  <si>
    <t>OD436231894820000100</t>
  </si>
  <si>
    <t>SWTHGMGG4HZGQG8D</t>
  </si>
  <si>
    <t>50430-BHN2BKWH8</t>
  </si>
  <si>
    <t>OD336154809589576100</t>
  </si>
  <si>
    <t>KVEGWUE2JWCJCBHV</t>
  </si>
  <si>
    <t>50263-SMCOTHVGY5</t>
  </si>
  <si>
    <t>OD336094647601423100</t>
  </si>
  <si>
    <t>OD336232829853526100</t>
  </si>
  <si>
    <t>OD435972045222734100</t>
  </si>
  <si>
    <t>KPBFBWFVX6E6NZHZ</t>
  </si>
  <si>
    <t>OD336108199080730100</t>
  </si>
  <si>
    <t>KSSHEJTU3XUGPEKF</t>
  </si>
  <si>
    <t>50426-GJEL14</t>
  </si>
  <si>
    <t>OD336134689899576100</t>
  </si>
  <si>
    <t>OD336031973243178100</t>
  </si>
  <si>
    <t>OD436017534744866100</t>
  </si>
  <si>
    <t>OD436057820635239100</t>
  </si>
  <si>
    <t>OD436127952290030100</t>
  </si>
  <si>
    <t>OD336000421032232100</t>
  </si>
  <si>
    <t>KPBHAH43GYTHBHH2</t>
  </si>
  <si>
    <t>50342-UWSYE24</t>
  </si>
  <si>
    <t>50342</t>
  </si>
  <si>
    <t>OD335959768066486100</t>
  </si>
  <si>
    <t>OD435960436981690100</t>
  </si>
  <si>
    <t>KETGY2MW9WUQX2VE</t>
  </si>
  <si>
    <t>50270-SIKPRE7</t>
  </si>
  <si>
    <t>50270</t>
  </si>
  <si>
    <t>OD436120356567125100</t>
  </si>
  <si>
    <t>OD436023015259325100</t>
  </si>
  <si>
    <t>KTKGEUHMHS4ZRZZ2</t>
  </si>
  <si>
    <t>50186-SMCOUP5MUXL</t>
  </si>
  <si>
    <t>OD335991101816184100</t>
  </si>
  <si>
    <t>KETHBFGMFFVCDZQ2</t>
  </si>
  <si>
    <t>50368-BKPJYE5</t>
  </si>
  <si>
    <t>OD435892469576976100</t>
  </si>
  <si>
    <t>KDRHFG43WGMBGRJG</t>
  </si>
  <si>
    <t>50321-GDUGR8</t>
  </si>
  <si>
    <t>OD436074660825794100</t>
  </si>
  <si>
    <t>PYJGSJQXEKSF4DDG</t>
  </si>
  <si>
    <t>50190-SMCOUPDCL</t>
  </si>
  <si>
    <t>50190</t>
  </si>
  <si>
    <t>OD436057706743507100</t>
  </si>
  <si>
    <t>KLCHAGAYHANFUUZU</t>
  </si>
  <si>
    <t>50335-GLHYE26</t>
  </si>
  <si>
    <t>50335</t>
  </si>
  <si>
    <t>OD436187100361394100</t>
  </si>
  <si>
    <t>OD336221662329863100</t>
  </si>
  <si>
    <t>OD336215151322121100</t>
  </si>
  <si>
    <t>OD336137001549966100</t>
  </si>
  <si>
    <t>KETHBJ4T75Z4WZVC</t>
  </si>
  <si>
    <t>50374-BKPMS2</t>
  </si>
  <si>
    <t>OD336141818715464100</t>
  </si>
  <si>
    <t>OD336145227283335100</t>
  </si>
  <si>
    <t>OD336144253469908100</t>
  </si>
  <si>
    <t>JCKGY2WNXRZZ4JRK</t>
  </si>
  <si>
    <t>50273-GDJBK7</t>
  </si>
  <si>
    <t>OD436145201905554100</t>
  </si>
  <si>
    <t>OD336128019552264100</t>
  </si>
  <si>
    <t>OD436244292672094100</t>
  </si>
  <si>
    <t>KDEHEA3U4PBHCZDU</t>
  </si>
  <si>
    <t>50417-GDBL5</t>
  </si>
  <si>
    <t>OD436039918675523100</t>
  </si>
  <si>
    <t>KETHEBF9TXPMWGWM</t>
  </si>
  <si>
    <t>50425-GEGR28</t>
  </si>
  <si>
    <t>OD436026054593793100</t>
  </si>
  <si>
    <t>KETGMGRRTYUNSAZP</t>
  </si>
  <si>
    <t>50212-SMSIKPYE6</t>
  </si>
  <si>
    <t>50212</t>
  </si>
  <si>
    <t>OD436150185878287100</t>
  </si>
  <si>
    <t>OD336239176672256100</t>
  </si>
  <si>
    <t>SWTHGMGGDWZMSRZ6</t>
  </si>
  <si>
    <t>OD336083656831868100</t>
  </si>
  <si>
    <t>PYJGSJQXG9ZGBTGD</t>
  </si>
  <si>
    <t>50190-SMCOUPDCS</t>
  </si>
  <si>
    <t>OD436219726398158100</t>
  </si>
  <si>
    <t>OD436116095482653100</t>
  </si>
  <si>
    <t>OD436220716594191100</t>
  </si>
  <si>
    <t>OD435928949106453100</t>
  </si>
  <si>
    <t>OD435928416421038100</t>
  </si>
  <si>
    <t>KETG76ZRZWJEATEZ</t>
  </si>
  <si>
    <t>50152-SMSIKPMS9</t>
  </si>
  <si>
    <t>OD435927158904076100</t>
  </si>
  <si>
    <t>OD435973241924415100</t>
  </si>
  <si>
    <t>KSSHEGQ9MFHUDXS2</t>
  </si>
  <si>
    <t>50413-BJOW14</t>
  </si>
  <si>
    <t>OD336205818417685100</t>
  </si>
  <si>
    <t>OD336015903243077100</t>
  </si>
  <si>
    <t>OD336016435599795100</t>
  </si>
  <si>
    <t>OD336125850749386100</t>
  </si>
  <si>
    <t>KETGUY6RT3B4MS3T</t>
  </si>
  <si>
    <t>50251-SMSIGEPI22</t>
  </si>
  <si>
    <t>50251</t>
  </si>
  <si>
    <t>OD336194501462758100</t>
  </si>
  <si>
    <t>OD336223559376207100</t>
  </si>
  <si>
    <t>OD335974360575213100</t>
  </si>
  <si>
    <t>KETHFH7HWGFATGBV</t>
  </si>
  <si>
    <t>50345-GSHBK24</t>
  </si>
  <si>
    <t>OD436207050782625100</t>
  </si>
  <si>
    <t>OD336033836275298100</t>
  </si>
  <si>
    <t>OD436224160961687100</t>
  </si>
  <si>
    <t>KETGUF7ZSGPGBHRM</t>
  </si>
  <si>
    <t>50252-SMSIKPJOR7</t>
  </si>
  <si>
    <t>OD436023832531448100</t>
  </si>
  <si>
    <t>OD335978169012960100</t>
  </si>
  <si>
    <t>OD336205701820583100</t>
  </si>
  <si>
    <t>OD336189201590373100</t>
  </si>
  <si>
    <t>JEAGWWCX6CYH7SYC</t>
  </si>
  <si>
    <t>50266-SMSIGDEBL6</t>
  </si>
  <si>
    <t>OD336263348083493100</t>
  </si>
  <si>
    <t>KETHBFCKFPHTG37B</t>
  </si>
  <si>
    <t>50356-GEVSHBK24</t>
  </si>
  <si>
    <t>OD335997605258890100</t>
  </si>
  <si>
    <t>KETHBFCK8WQRUGYH</t>
  </si>
  <si>
    <t>50356-GEVSHBK18</t>
  </si>
  <si>
    <t>OD436014705550210100</t>
  </si>
  <si>
    <t>KTEGTUD2WVWCESSP</t>
  </si>
  <si>
    <t>50078-SMCOTHBL3XL1</t>
  </si>
  <si>
    <t>OD336207512056068100</t>
  </si>
  <si>
    <t>OD336158689209319100</t>
  </si>
  <si>
    <t>OD436221463970475100</t>
  </si>
  <si>
    <t>KLCHGZPYCVSUHHY3</t>
  </si>
  <si>
    <t>50420-GLHMS7</t>
  </si>
  <si>
    <t>OD435995689121329100</t>
  </si>
  <si>
    <t>OD436040191498011100</t>
  </si>
  <si>
    <t>PYJHH59SWGWCWZZZ</t>
  </si>
  <si>
    <t>50348-COW6PJMU3XL</t>
  </si>
  <si>
    <t>50348</t>
  </si>
  <si>
    <t>OD335953095140857100</t>
  </si>
  <si>
    <t>KGHGSB5GHF4ZWGMR</t>
  </si>
  <si>
    <t>50242-SMSINSRE5</t>
  </si>
  <si>
    <t>KGHHA7CGFJK5PPHW</t>
  </si>
  <si>
    <t>50308-BCDYE4</t>
  </si>
  <si>
    <t>OD335920519441191100</t>
  </si>
  <si>
    <t>OD336129925591198100</t>
  </si>
  <si>
    <t>OD435899863208514100</t>
  </si>
  <si>
    <t>OD336084996392915100</t>
  </si>
  <si>
    <t>KETHBFE66JTG6YVB</t>
  </si>
  <si>
    <t>50358-GESHBL16</t>
  </si>
  <si>
    <t>OD335896652877908400</t>
  </si>
  <si>
    <t>OD336002853424116100</t>
  </si>
  <si>
    <t>OD436154470051455100</t>
  </si>
  <si>
    <t>KLCHAG9VUM3AE3GB</t>
  </si>
  <si>
    <t>50336-GLHMA26</t>
  </si>
  <si>
    <t>OD436000373579749100</t>
  </si>
  <si>
    <t>OD336103358000992100</t>
  </si>
  <si>
    <t>OD336103349696763100</t>
  </si>
  <si>
    <t>OD436098877030423100</t>
  </si>
  <si>
    <t>OD336196597612770100</t>
  </si>
  <si>
    <t>OD336324821809993100</t>
  </si>
  <si>
    <t>JCKHGHDKGKDQZ5Y8</t>
  </si>
  <si>
    <t>50453-BWJMG12</t>
  </si>
  <si>
    <t>OD436094850498432100</t>
  </si>
  <si>
    <t>OD436229856533158100</t>
  </si>
  <si>
    <t>OD436271762132911100</t>
  </si>
  <si>
    <t>NPYFJC3EH7GEGECZ</t>
  </si>
  <si>
    <t>OD436163946511348100</t>
  </si>
  <si>
    <t>KTEFNY8SYG59TKCQ</t>
  </si>
  <si>
    <t>50078-SMCOTHMUM2</t>
  </si>
  <si>
    <t>OD435928076049864100</t>
  </si>
  <si>
    <t>OD436038892475086100</t>
  </si>
  <si>
    <t>KETHBJ4TEXE8QZAZ</t>
  </si>
  <si>
    <t>50374-BKPMS6</t>
  </si>
  <si>
    <t>OD335917878994588100</t>
  </si>
  <si>
    <t>OD435918397596852100</t>
  </si>
  <si>
    <t>OD336267304542202100</t>
  </si>
  <si>
    <t>KETHBFGMT9SBFPQ6</t>
  </si>
  <si>
    <t>50368-BKPJCR3</t>
  </si>
  <si>
    <t>OD336049559351676100</t>
  </si>
  <si>
    <t>KTEHGMD7K7BVE37A</t>
  </si>
  <si>
    <t>50431-GHNBK24</t>
  </si>
  <si>
    <t>OD436264723173664100</t>
  </si>
  <si>
    <t>KSSHEX9ASTSXYCNW</t>
  </si>
  <si>
    <t>50412-BJBK9</t>
  </si>
  <si>
    <t>OD336097798644725100</t>
  </si>
  <si>
    <t>OD336152738580319100</t>
  </si>
  <si>
    <t>OD436047979545558100</t>
  </si>
  <si>
    <t>OD336057974124828100</t>
  </si>
  <si>
    <t>KPBHDJE7NRFYYW3G</t>
  </si>
  <si>
    <t>50402-GCDSB6</t>
  </si>
  <si>
    <t>OD435918917635444100</t>
  </si>
  <si>
    <t>KSSHEGQ983HT2Z48</t>
  </si>
  <si>
    <t>50413-BJOW11</t>
  </si>
  <si>
    <t>OD335918508697095100</t>
  </si>
  <si>
    <t>KETHA5B7EHNFQSUX</t>
  </si>
  <si>
    <t>50302-EDKMS5</t>
  </si>
  <si>
    <t>50302</t>
  </si>
  <si>
    <t>OD435908618307908100</t>
  </si>
  <si>
    <t>KSSHEGQ9K3FHCVPG</t>
  </si>
  <si>
    <t>50412-BJBR11</t>
  </si>
  <si>
    <t>OD336073768931480100</t>
  </si>
  <si>
    <t>OD436042105267117100</t>
  </si>
  <si>
    <t>OD335925474898188100</t>
  </si>
  <si>
    <t>KLCHE8VZ4ZCZKVMD</t>
  </si>
  <si>
    <t>50422-GLHMA32</t>
  </si>
  <si>
    <t>OD436307559554937100</t>
  </si>
  <si>
    <t>OD436150305467918100</t>
  </si>
  <si>
    <t>KETHAG4FB4ENYHZB</t>
  </si>
  <si>
    <t>50328-GESHPI26</t>
  </si>
  <si>
    <t>OD436090441615115100</t>
  </si>
  <si>
    <t>SHTGXVUZGZG8RXXH</t>
  </si>
  <si>
    <t>50267-SIDSNB6</t>
  </si>
  <si>
    <t>OD436091096757405100</t>
  </si>
  <si>
    <t>KETHBFCKFVN7PCNF</t>
  </si>
  <si>
    <t>50356-GEVSHBK30</t>
  </si>
  <si>
    <t>OD335906608944016100</t>
  </si>
  <si>
    <t>OD436034646678120100</t>
  </si>
  <si>
    <t>KLCHBK2K4GQYFJPM</t>
  </si>
  <si>
    <t>50378-GLHGR32</t>
  </si>
  <si>
    <t>OD336049011567940100</t>
  </si>
  <si>
    <t>OD436034040085979100</t>
  </si>
  <si>
    <t>OD336037837159716100</t>
  </si>
  <si>
    <t>KETG92UNW6T9XEAJ</t>
  </si>
  <si>
    <t>50143-SMSIDKMR3</t>
  </si>
  <si>
    <t>OD335963812773474100</t>
  </si>
  <si>
    <t>OD335998803572503100</t>
  </si>
  <si>
    <t>OD436188013263029100</t>
  </si>
  <si>
    <t>OD335920124625817100</t>
  </si>
  <si>
    <t>KTEHGMD73ERHEMWC</t>
  </si>
  <si>
    <t>50431-GHNOW28</t>
  </si>
  <si>
    <t>OD436026614306674100</t>
  </si>
  <si>
    <t>OD335991568049938100</t>
  </si>
  <si>
    <t>KETHE9ZQ4HP8KHJT</t>
  </si>
  <si>
    <t>50423-GEPI28</t>
  </si>
  <si>
    <t>OD335970831465137100</t>
  </si>
  <si>
    <t>OD436195888197266100</t>
  </si>
  <si>
    <t>OD436041619718790100</t>
  </si>
  <si>
    <t>KSSHEJTUHK7TGSJ7</t>
  </si>
  <si>
    <t>50426-GJBRD13</t>
  </si>
  <si>
    <t>OD436094770509552100</t>
  </si>
  <si>
    <t>KTEFNY8SNWXTJKEK</t>
  </si>
  <si>
    <t>50078-SMCOTHMUS3</t>
  </si>
  <si>
    <t>OD336093061504637100</t>
  </si>
  <si>
    <t>OD335962240265000100</t>
  </si>
  <si>
    <t>OD435987366181158100</t>
  </si>
  <si>
    <t>KTEF9BD5ZA4FZJ2J</t>
  </si>
  <si>
    <t>50003-SMCOWVMRPI1</t>
  </si>
  <si>
    <t>OD336255375711836100</t>
  </si>
  <si>
    <t>OD436255030695935400</t>
  </si>
  <si>
    <t>OD336023061550543100</t>
  </si>
  <si>
    <t>OD436017087110766100</t>
  </si>
  <si>
    <t>OD436272577684822100</t>
  </si>
  <si>
    <t>OD336077047559554100</t>
  </si>
  <si>
    <t>OD335978613782081100</t>
  </si>
  <si>
    <t>KETHBFCKGD5XJ3QW</t>
  </si>
  <si>
    <t>50356-GEVSHBL26</t>
  </si>
  <si>
    <t>OD336127154845675100</t>
  </si>
  <si>
    <t>KCSGTYBQKAV333H2</t>
  </si>
  <si>
    <t>OD336257558621207100</t>
  </si>
  <si>
    <t>OD436029260978907100</t>
  </si>
  <si>
    <t>KETGUY6RKNT2UYVZ</t>
  </si>
  <si>
    <t>50251-SMSIGEPI16</t>
  </si>
  <si>
    <t>OD335920492805133100</t>
  </si>
  <si>
    <t>OD336048614152821100</t>
  </si>
  <si>
    <t>PYJHCCFCDJH6GC3Y</t>
  </si>
  <si>
    <t>OD436267015988624100</t>
  </si>
  <si>
    <t>OD436085702314906100</t>
  </si>
  <si>
    <t>OD436073732975177100</t>
  </si>
  <si>
    <t>KETHBFCKQUCW8VHB</t>
  </si>
  <si>
    <t>50356-GEVSHBL30</t>
  </si>
  <si>
    <t>OD436117273992601100</t>
  </si>
  <si>
    <t>OD436144176908787100</t>
  </si>
  <si>
    <t>KLCHAG9VKBJ8SHUZ</t>
  </si>
  <si>
    <t>50336-GLHGR22</t>
  </si>
  <si>
    <t>OD436271617556534100</t>
  </si>
  <si>
    <t>OD435981319417844100</t>
  </si>
  <si>
    <t>OD336040012594018100</t>
  </si>
  <si>
    <t>OD436033945619612100</t>
  </si>
  <si>
    <t>OD436086452643959100</t>
  </si>
  <si>
    <t>KETHFH7HRZFPJ3GH</t>
  </si>
  <si>
    <t>50345-GSHMS18</t>
  </si>
  <si>
    <t>OD336230075171938100</t>
  </si>
  <si>
    <t>OD435987576208509100</t>
  </si>
  <si>
    <t>OD336221001571466100</t>
  </si>
  <si>
    <t>OD336240896437081100</t>
  </si>
  <si>
    <t>KTKGEUHMWZGR5UZG</t>
  </si>
  <si>
    <t>50186-SMCOUP5MUM</t>
  </si>
  <si>
    <t>OD335938392434845100</t>
  </si>
  <si>
    <t>OD336178186253465100</t>
  </si>
  <si>
    <t>OD435950257977730100</t>
  </si>
  <si>
    <t>OD336220938825583100</t>
  </si>
  <si>
    <t>OD336237222108956100</t>
  </si>
  <si>
    <t>KETGUY6R6SY3Q2MF</t>
  </si>
  <si>
    <t>50251-SMSIGEPI20</t>
  </si>
  <si>
    <t>OD436203528733681100</t>
  </si>
  <si>
    <t>OD335938939692053100</t>
  </si>
  <si>
    <t>OD336072979811563100</t>
  </si>
  <si>
    <t>KETHAG4ETNABRUHD</t>
  </si>
  <si>
    <t>50328-GESHYE14</t>
  </si>
  <si>
    <t>OD336086309477287100</t>
  </si>
  <si>
    <t>OD435973483987806100</t>
  </si>
  <si>
    <t>OD336045829502777100</t>
  </si>
  <si>
    <t>OD336038677248808100</t>
  </si>
  <si>
    <t>OD336288662705581100</t>
  </si>
  <si>
    <t>OD436159038309417100</t>
  </si>
  <si>
    <t>OD336214650052214100</t>
  </si>
  <si>
    <t>OD436046487626831100</t>
  </si>
  <si>
    <t>KGHHA7F5TCENZJFM</t>
  </si>
  <si>
    <t>50308-BCDYE10</t>
  </si>
  <si>
    <t>OD336109284099378100</t>
  </si>
  <si>
    <t>OD336110186764592100</t>
  </si>
  <si>
    <t>OD336262242233889100</t>
  </si>
  <si>
    <t>OD436016237427402100</t>
  </si>
  <si>
    <t>JCKHFGDYZ623UMNH</t>
  </si>
  <si>
    <t>50362-DJBL7</t>
  </si>
  <si>
    <t>OD436280330891658100</t>
  </si>
  <si>
    <t>OD436322933514480100</t>
  </si>
  <si>
    <t>KTEGHFFFH7MXQ3H3</t>
  </si>
  <si>
    <t>50123-SMCOTHMU3XL3</t>
  </si>
  <si>
    <t>50123</t>
  </si>
  <si>
    <t>OD436231306074614100</t>
  </si>
  <si>
    <t>KDEHCC35YGMEMTSJ</t>
  </si>
  <si>
    <t>50379-GDRBK4</t>
  </si>
  <si>
    <t>OD336101057664945100</t>
  </si>
  <si>
    <t>OD335865516561903100</t>
  </si>
  <si>
    <t>KDEHEA3UZCJ76HY7</t>
  </si>
  <si>
    <t>50417-GDBL10</t>
  </si>
  <si>
    <t>OD435881109975494100</t>
  </si>
  <si>
    <t>KETGY2MW5XHGA5ZK</t>
  </si>
  <si>
    <t>50270-SIKPYE2</t>
  </si>
  <si>
    <t>OD336091031321150100</t>
  </si>
  <si>
    <t>KETHBFCKPWSRFJSR</t>
  </si>
  <si>
    <t>50356-GEVSHGR26</t>
  </si>
  <si>
    <t>OD436086430045570100</t>
  </si>
  <si>
    <t>KTEGV9Z5YPCYUY3G</t>
  </si>
  <si>
    <t>50256-SMCORPMUL3</t>
  </si>
  <si>
    <t>OD336276006526529100</t>
  </si>
  <si>
    <t>OD435925907825836100</t>
  </si>
  <si>
    <t>KETHAE6REDHAFYJG</t>
  </si>
  <si>
    <t>50334-BKPRE6</t>
  </si>
  <si>
    <t>OD335892228482239100</t>
  </si>
  <si>
    <t>KSSHEGQ9EUGAHGEM</t>
  </si>
  <si>
    <t>50413-BJOW13</t>
  </si>
  <si>
    <t>OD436029541827707100</t>
  </si>
  <si>
    <t>OD436028187308275100</t>
  </si>
  <si>
    <t>OD435977011613624100</t>
  </si>
  <si>
    <t>OD436162613203692100</t>
  </si>
  <si>
    <t>OD335969834927506100</t>
  </si>
  <si>
    <t>KDEHCD7APUWRPHTV</t>
  </si>
  <si>
    <t>50379-GDRNB8</t>
  </si>
  <si>
    <t>OD336264060332063100</t>
  </si>
  <si>
    <t>KETHAF9WYPRAFR7G</t>
  </si>
  <si>
    <t>50334-BKPGR5</t>
  </si>
  <si>
    <t>OD436013506457964100</t>
  </si>
  <si>
    <t>OD335919090620863100</t>
  </si>
  <si>
    <t>OD436082152996283100</t>
  </si>
  <si>
    <t>OD336032810206888100</t>
  </si>
  <si>
    <t>OD336239248018035100</t>
  </si>
  <si>
    <t>KETHAG4FZGKJEHUD</t>
  </si>
  <si>
    <t>50328-GESHRE28</t>
  </si>
  <si>
    <t>OD436084777097295100</t>
  </si>
  <si>
    <t>KLCHBK2KPCKGDNAR</t>
  </si>
  <si>
    <t>50378-GLHPI24</t>
  </si>
  <si>
    <t>OD335942752719445100</t>
  </si>
  <si>
    <t>KSSHEJTUVWGPAF8F</t>
  </si>
  <si>
    <t>50426-GJBRD14</t>
  </si>
  <si>
    <t>OD335964375682487100</t>
  </si>
  <si>
    <t>OD335904379952347100</t>
  </si>
  <si>
    <t>KLCHBK2KCRQTS2TH</t>
  </si>
  <si>
    <t>50378-GLHPI28</t>
  </si>
  <si>
    <t>OD435968903307433100</t>
  </si>
  <si>
    <t>OD435865546383028100</t>
  </si>
  <si>
    <t>OD336185925320765100</t>
  </si>
  <si>
    <t>OD336093772857616100</t>
  </si>
  <si>
    <t>OD436148361274449100</t>
  </si>
  <si>
    <t>OD336190185690581100</t>
  </si>
  <si>
    <t>OD436230129819698100</t>
  </si>
  <si>
    <t>OD336184943559476100</t>
  </si>
  <si>
    <t>OD336236963966166100</t>
  </si>
  <si>
    <t>OD336073552927276100</t>
  </si>
  <si>
    <t>KDEHCC35XA7CQEGU</t>
  </si>
  <si>
    <t>50379-GDRSB7</t>
  </si>
  <si>
    <t>OD435929124142489100</t>
  </si>
  <si>
    <t>BLAGTKKDGVQKYVBT</t>
  </si>
  <si>
    <t>OD336237581748563100</t>
  </si>
  <si>
    <t>OD436016542737950100</t>
  </si>
  <si>
    <t>KETHAF9VRMWKYGHQ</t>
  </si>
  <si>
    <t>50334-BKPYE7</t>
  </si>
  <si>
    <t>OD436013020471425100</t>
  </si>
  <si>
    <t>OD336185249857384400</t>
  </si>
  <si>
    <t>OD435987006441365100</t>
  </si>
  <si>
    <t>OD336223593253103100</t>
  </si>
  <si>
    <t>SOCHH6CJEX8GBZGH</t>
  </si>
  <si>
    <t>50436-SC6MU0</t>
  </si>
  <si>
    <t>OD436011509531732100</t>
  </si>
  <si>
    <t>KETHBZJFFYKCEMCF</t>
  </si>
  <si>
    <t>50376-GESHWI8</t>
  </si>
  <si>
    <t>OD436083834773832100</t>
  </si>
  <si>
    <t>KSSHEJTUPP8VGVDV</t>
  </si>
  <si>
    <t>50426-GJMU13</t>
  </si>
  <si>
    <t>OD435921747073125100</t>
  </si>
  <si>
    <t>OD436276009238609100</t>
  </si>
  <si>
    <t>KETHBFCKNR8UC8YY</t>
  </si>
  <si>
    <t>50356-GEVSHWI26</t>
  </si>
  <si>
    <t>OD336264032437708100</t>
  </si>
  <si>
    <t>OD336236031412538100</t>
  </si>
  <si>
    <t>OD436091265831727100</t>
  </si>
  <si>
    <t>OD436127660995251100</t>
  </si>
  <si>
    <t>OD436055631647148100</t>
  </si>
  <si>
    <t>KETGUF7ZYTW7C6Z4</t>
  </si>
  <si>
    <t>50252-SMSIKPJPU2</t>
  </si>
  <si>
    <t>OD336230887194409100</t>
  </si>
  <si>
    <t>OD436031871140960100</t>
  </si>
  <si>
    <t>OD336073839400473100</t>
  </si>
  <si>
    <t>OD335989031878393100</t>
  </si>
  <si>
    <t>OD335995672500466100</t>
  </si>
  <si>
    <t>KTEHH4JJQXPGGR2F</t>
  </si>
  <si>
    <t>50140-COTVDCS</t>
  </si>
  <si>
    <t>OD336115859447338100</t>
  </si>
  <si>
    <t>OD336098866550956100</t>
  </si>
  <si>
    <t>OD336282660156085100</t>
  </si>
  <si>
    <t>KLCHBK2K6GNNRHZ8</t>
  </si>
  <si>
    <t>50366-GLHRE12</t>
  </si>
  <si>
    <t>OD336110626144600100</t>
  </si>
  <si>
    <t>OD335986611201968100</t>
  </si>
  <si>
    <t>OD335909268142361100</t>
  </si>
  <si>
    <t>OD336015306791609100</t>
  </si>
  <si>
    <t>OD336031740415684100</t>
  </si>
  <si>
    <t>OD436266388155458100</t>
  </si>
  <si>
    <t>KGHGSB5GFEGURBPJ</t>
  </si>
  <si>
    <t>50242-SMSINSPI1</t>
  </si>
  <si>
    <t>OD335927772606746100</t>
  </si>
  <si>
    <t>OD435900647819542100</t>
  </si>
  <si>
    <t>OD436186446395846100</t>
  </si>
  <si>
    <t>OD336091127847893100</t>
  </si>
  <si>
    <t>KETGZ4JQG5EZUR5E</t>
  </si>
  <si>
    <t>50286-BSEKPWI4</t>
  </si>
  <si>
    <t>50286</t>
  </si>
  <si>
    <t>OD436015793478807100</t>
  </si>
  <si>
    <t>OD336152762401650100</t>
  </si>
  <si>
    <t>OD335918778120654100</t>
  </si>
  <si>
    <t>OD336230421907322100</t>
  </si>
  <si>
    <t>OD436232589453719100</t>
  </si>
  <si>
    <t>OD436077542871293100</t>
  </si>
  <si>
    <t>OD436127324245576100</t>
  </si>
  <si>
    <t>OD336283758065258100</t>
  </si>
  <si>
    <t>OD336033155650850100</t>
  </si>
  <si>
    <t>Nagaland</t>
  </si>
  <si>
    <t>OD336128488633926100</t>
  </si>
  <si>
    <t>KETHAG4EZEKZZZ6P</t>
  </si>
  <si>
    <t>50328-GESHBL20</t>
  </si>
  <si>
    <t>OD336058201245631100</t>
  </si>
  <si>
    <t>OD436221255265324100</t>
  </si>
  <si>
    <t>OD436154138372345100</t>
  </si>
  <si>
    <t>CRGHGMG8DAHY9BMR</t>
  </si>
  <si>
    <t>50433-GTJGMG8</t>
  </si>
  <si>
    <t>OD335952079445540100</t>
  </si>
  <si>
    <t>OD436155416676778100</t>
  </si>
  <si>
    <t>OD436104453899403100</t>
  </si>
  <si>
    <t>KETHBJ4TXMSRY5JH</t>
  </si>
  <si>
    <t>50374-BKPMS10</t>
  </si>
  <si>
    <t>OD435944648903573100</t>
  </si>
  <si>
    <t>OD436220145984362100</t>
  </si>
  <si>
    <t>OD436085243911623100</t>
  </si>
  <si>
    <t>OD436073092550708100</t>
  </si>
  <si>
    <t>OD335989749496325100</t>
  </si>
  <si>
    <t>OD436084615991911100</t>
  </si>
  <si>
    <t>OD336288363398743100</t>
  </si>
  <si>
    <t>KDEHDNWFWVPAZBPG</t>
  </si>
  <si>
    <t>50409-GFDPU24</t>
  </si>
  <si>
    <t>OD336074023639427100</t>
  </si>
  <si>
    <t>OD336110626938350100</t>
  </si>
  <si>
    <t>OD336038327406934100</t>
  </si>
  <si>
    <t>PYJHH59SMUFHATMU</t>
  </si>
  <si>
    <t>50348-COW6PJMU2XL</t>
  </si>
  <si>
    <t>OD335919785765094100</t>
  </si>
  <si>
    <t>OD336250092010749100</t>
  </si>
  <si>
    <t>OD336048406131960100</t>
  </si>
  <si>
    <t>OD336237890459619100</t>
  </si>
  <si>
    <t>OD336118556107921100</t>
  </si>
  <si>
    <t>OD435896084642855100</t>
  </si>
  <si>
    <t>KSSHEGQ9NDFNK2JK</t>
  </si>
  <si>
    <t>50413-BJGD8</t>
  </si>
  <si>
    <t>OD335938305738259100</t>
  </si>
  <si>
    <t>OD335919456839789100</t>
  </si>
  <si>
    <t>OD436097285765442100</t>
  </si>
  <si>
    <t>OD436076947456332100</t>
  </si>
  <si>
    <t>OD436008889823788100</t>
  </si>
  <si>
    <t>OD436090263090422100</t>
  </si>
  <si>
    <t>OD435986468140341100</t>
  </si>
  <si>
    <t>OD336221036933082100</t>
  </si>
  <si>
    <t>OD436240223223729100</t>
  </si>
  <si>
    <t>OD336016834483820100</t>
  </si>
  <si>
    <t>KETHBFE6E4QHZKXZ</t>
  </si>
  <si>
    <t>50358-GESHBL24</t>
  </si>
  <si>
    <t>OD336107443677280100</t>
  </si>
  <si>
    <t>OD335977536927612100</t>
  </si>
  <si>
    <t>OD335974198201218100</t>
  </si>
  <si>
    <t>KTEGHGZYJPMB5GPD</t>
  </si>
  <si>
    <t>50194-SMCOTHBBXL2</t>
  </si>
  <si>
    <t>OD435927524399425100</t>
  </si>
  <si>
    <t>OD336236903962157100</t>
  </si>
  <si>
    <t>OD435935565134525100</t>
  </si>
  <si>
    <t>OD335979899189990100</t>
  </si>
  <si>
    <t>OD436077761190444100</t>
  </si>
  <si>
    <t>OD336039014428141100</t>
  </si>
  <si>
    <t>OD336094055441238100</t>
  </si>
  <si>
    <t>KETGZ4JQVMY4JYVV</t>
  </si>
  <si>
    <t>50286-BSEKPWI5</t>
  </si>
  <si>
    <t>OD436073475019135100</t>
  </si>
  <si>
    <t>KPBHCD86WSYGFTX5</t>
  </si>
  <si>
    <t>50380-GSSBK6</t>
  </si>
  <si>
    <t>OD436237186767570100</t>
  </si>
  <si>
    <t>KDEHEA3URVVUEKMH</t>
  </si>
  <si>
    <t>50417-GDBL12</t>
  </si>
  <si>
    <t>OD436247714137330100</t>
  </si>
  <si>
    <t>OD435953153614573100</t>
  </si>
  <si>
    <t>KETHAG4E4YPH8PZG</t>
  </si>
  <si>
    <t>OD336093651400433100</t>
  </si>
  <si>
    <t>OD436059642531213100</t>
  </si>
  <si>
    <t>OD436060654357597100</t>
  </si>
  <si>
    <t>OD336048834360123100</t>
  </si>
  <si>
    <t>OD336032871033089100</t>
  </si>
  <si>
    <t>KETG7CKSFD2E4FZF</t>
  </si>
  <si>
    <t>50139-SMSIEHSKYE18</t>
  </si>
  <si>
    <t>50139</t>
  </si>
  <si>
    <t>OD435926087074219100</t>
  </si>
  <si>
    <t>OD335981905108762100</t>
  </si>
  <si>
    <t>KETHAFK7NRZGYJ3F</t>
  </si>
  <si>
    <t>50334-BKPYE6</t>
  </si>
  <si>
    <t>OD335985068288553100</t>
  </si>
  <si>
    <t>OD435921560238319100</t>
  </si>
  <si>
    <t>OD336331890376423100</t>
  </si>
  <si>
    <t>KPBHCD865JJMZECA</t>
  </si>
  <si>
    <t>50380-GSSMR10</t>
  </si>
  <si>
    <t>OD336040967889210100</t>
  </si>
  <si>
    <t>OD336091073626025100</t>
  </si>
  <si>
    <t>KDRHAHS5FM3QDZRC</t>
  </si>
  <si>
    <t>50321-GDUBK4</t>
  </si>
  <si>
    <t>OD335882781921762100</t>
  </si>
  <si>
    <t>KSSHEGQ9Y6B3ZHXP</t>
  </si>
  <si>
    <t>50413-BJGD11</t>
  </si>
  <si>
    <t>OD436272638750126100</t>
  </si>
  <si>
    <t>OD436240827553177100</t>
  </si>
  <si>
    <t>KPBFBWFVCU9Y3RPG</t>
  </si>
  <si>
    <t>OD336285935194706100</t>
  </si>
  <si>
    <t>OD436042888123664100</t>
  </si>
  <si>
    <t>OD436240991526908100</t>
  </si>
  <si>
    <t>OD336240282463447100</t>
  </si>
  <si>
    <t>OD336327400645662100</t>
  </si>
  <si>
    <t>OD335937529633149100</t>
  </si>
  <si>
    <t>KETGFJ4MFBAFPUKG</t>
  </si>
  <si>
    <t>50192-SMSIKPPI3</t>
  </si>
  <si>
    <t>50192</t>
  </si>
  <si>
    <t>OD435974465625642100</t>
  </si>
  <si>
    <t>KETHGBHUHQ6M7ZGF</t>
  </si>
  <si>
    <t>50428-GSHPU24</t>
  </si>
  <si>
    <t>OD435973430586706100</t>
  </si>
  <si>
    <t>OD435975200388387100</t>
  </si>
  <si>
    <t>OD336054768585886100</t>
  </si>
  <si>
    <t>OD336279140678336100</t>
  </si>
  <si>
    <t>OD436191403470406100</t>
  </si>
  <si>
    <t>OD436227578318464100</t>
  </si>
  <si>
    <t>OD336231656322690100</t>
  </si>
  <si>
    <t>OD436228233233955100</t>
  </si>
  <si>
    <t>KPBGZ4MMGHRX2NXZ</t>
  </si>
  <si>
    <t>50290-GECDBL20</t>
  </si>
  <si>
    <t>OD436116713121044100</t>
  </si>
  <si>
    <t>OD336038350850809100</t>
  </si>
  <si>
    <t>OD435977629426823100</t>
  </si>
  <si>
    <t>OD435956592032938100</t>
  </si>
  <si>
    <t>KDRHAHGCH5CNCWQF</t>
  </si>
  <si>
    <t>50321-GDUPI5</t>
  </si>
  <si>
    <t>OD336282465057680100</t>
  </si>
  <si>
    <t>KETGUF7ZWFGDSUFH</t>
  </si>
  <si>
    <t>50252-SMSIKPJGR6</t>
  </si>
  <si>
    <t>OD435968710134714100</t>
  </si>
  <si>
    <t>KETHBFE6UREVX5UF</t>
  </si>
  <si>
    <t>50358-GESHMA24</t>
  </si>
  <si>
    <t>OD436358734974250100</t>
  </si>
  <si>
    <t>OD336197481417700100</t>
  </si>
  <si>
    <t>OD436241091935163100</t>
  </si>
  <si>
    <t>OD435978156639860100</t>
  </si>
  <si>
    <t>OD336094321058032100</t>
  </si>
  <si>
    <t>KETHA8FNEDTYWMGW</t>
  </si>
  <si>
    <t>50309-GKFSB18</t>
  </si>
  <si>
    <t>OD436229006529814100</t>
  </si>
  <si>
    <t>OD336239595801517100</t>
  </si>
  <si>
    <t>OD435925982237588100</t>
  </si>
  <si>
    <t>KTEHGMD7YHZ9HXRX</t>
  </si>
  <si>
    <t>50431-GHNBK20</t>
  </si>
  <si>
    <t>OD436150926749993100</t>
  </si>
  <si>
    <t>OD435918100212526100</t>
  </si>
  <si>
    <t>OD336283608713146100</t>
  </si>
  <si>
    <t>OD336283005609590100</t>
  </si>
  <si>
    <t>OD336282969444219100</t>
  </si>
  <si>
    <t>OD336331921535305100</t>
  </si>
  <si>
    <t>OD436283553964894100</t>
  </si>
  <si>
    <t>OD336330875998900100</t>
  </si>
  <si>
    <t>KETGUF7ZTXGQGB8D</t>
  </si>
  <si>
    <t>50252-SMSIKPJPU5</t>
  </si>
  <si>
    <t>OD436330808846836100</t>
  </si>
  <si>
    <t>OD336188635423117100</t>
  </si>
  <si>
    <t>OD336158684249613100</t>
  </si>
  <si>
    <t>SWTHGMGEU8FH5UZY</t>
  </si>
  <si>
    <t>OD435916659076164100</t>
  </si>
  <si>
    <t>NPYFNFPRNXGMMEJJ</t>
  </si>
  <si>
    <t>OD436250431029294100</t>
  </si>
  <si>
    <t>KETFMYFZ2HERUGUU</t>
  </si>
  <si>
    <t>50091-SMSIKPMA7</t>
  </si>
  <si>
    <t>OD336247912432716100</t>
  </si>
  <si>
    <t>OD436247314478855100</t>
  </si>
  <si>
    <t>OD336074844442868100</t>
  </si>
  <si>
    <t>OD436262761838775100</t>
  </si>
  <si>
    <t>KGHGSB5HZEDWUKXB</t>
  </si>
  <si>
    <t>50242-SMSINSRE6</t>
  </si>
  <si>
    <t>OD335909098960173400</t>
  </si>
  <si>
    <t>OD336047521523030100</t>
  </si>
  <si>
    <t>BOOGHF494WMFEJSR</t>
  </si>
  <si>
    <t>50129</t>
  </si>
  <si>
    <t>OD335990825883586400</t>
  </si>
  <si>
    <t>OD436089222281132100</t>
  </si>
  <si>
    <t>OD336151504994516100</t>
  </si>
  <si>
    <t>OD436142474249073100</t>
  </si>
  <si>
    <t>OD336154890662198100</t>
  </si>
  <si>
    <t>OD436044472879702100</t>
  </si>
  <si>
    <t>OD435990642475400100</t>
  </si>
  <si>
    <t>KETHBFGM8GFGNVEB</t>
  </si>
  <si>
    <t>OD436093703409990100</t>
  </si>
  <si>
    <t>OD436098899042360100</t>
  </si>
  <si>
    <t>OD436091461969005100</t>
  </si>
  <si>
    <t>KTEGV9Z5VEBFREEF</t>
  </si>
  <si>
    <t>OD336091655795916100</t>
  </si>
  <si>
    <t>JEAGWWCXEHZDWWZ5</t>
  </si>
  <si>
    <t>50266-SMSIGDEBL7</t>
  </si>
  <si>
    <t>OD335876686284260100</t>
  </si>
  <si>
    <t>OD336092087826472100</t>
  </si>
  <si>
    <t>KETHAF9W7YBNYF7Z</t>
  </si>
  <si>
    <t>50334-BKPGR8</t>
  </si>
  <si>
    <t>OD435937809491067100</t>
  </si>
  <si>
    <t>OD436094340749981100</t>
  </si>
  <si>
    <t>KLCHBK2KE9MZWMDN</t>
  </si>
  <si>
    <t>50366-GLHBK12</t>
  </si>
  <si>
    <t>OD436073164403369100</t>
  </si>
  <si>
    <t>OD436057788554275100</t>
  </si>
  <si>
    <t>OD336230086047111100</t>
  </si>
  <si>
    <t>OD336058176475290100</t>
  </si>
  <si>
    <t>OD336265431505254100</t>
  </si>
  <si>
    <t>KETHE9ZQ8C4JDFHB</t>
  </si>
  <si>
    <t>50423-GEPI24</t>
  </si>
  <si>
    <t>OD435891473473489100</t>
  </si>
  <si>
    <t>OD436057191680516100</t>
  </si>
  <si>
    <t>OD436272539574906100</t>
  </si>
  <si>
    <t>OD435936476361646100</t>
  </si>
  <si>
    <t>OD336326695197943100</t>
  </si>
  <si>
    <t>KETHEBF9CSQBRDFR</t>
  </si>
  <si>
    <t>50425-GEOR30</t>
  </si>
  <si>
    <t>OD336089966759243100</t>
  </si>
  <si>
    <t>OD336101495538064100</t>
  </si>
  <si>
    <t>OD336089498872497100</t>
  </si>
  <si>
    <t>OD335920207235475100</t>
  </si>
  <si>
    <t>KSSHEX9AZGNGZHHV</t>
  </si>
  <si>
    <t>50412-BJBK10</t>
  </si>
  <si>
    <t>OD435935564799620100</t>
  </si>
  <si>
    <t>OD336327862464257100</t>
  </si>
  <si>
    <t>OD435959912578009100</t>
  </si>
  <si>
    <t>OD435954123309777100</t>
  </si>
  <si>
    <t>KTEHGMD7JW3BWGGQ</t>
  </si>
  <si>
    <t>KPBHDG64YGQN46PV</t>
  </si>
  <si>
    <t>50397-GSSRE8</t>
  </si>
  <si>
    <t>OD436088932073542100</t>
  </si>
  <si>
    <t>OD336274463941442100</t>
  </si>
  <si>
    <t>OD436192279862194100</t>
  </si>
  <si>
    <t>OD435959757525856100</t>
  </si>
  <si>
    <t>OD335910032104974100</t>
  </si>
  <si>
    <t>OD436098278481714100</t>
  </si>
  <si>
    <t>KETGUY6R4RDTWWSX</t>
  </si>
  <si>
    <t>50251-SMSIGEGR14</t>
  </si>
  <si>
    <t>OD336239394632595100</t>
  </si>
  <si>
    <t>OD336229585202910100</t>
  </si>
  <si>
    <t>OD336240007375950100</t>
  </si>
  <si>
    <t>KSSHEJTUCTFRCZJP</t>
  </si>
  <si>
    <t>50426-GJMU8</t>
  </si>
  <si>
    <t>OD335956866153216100</t>
  </si>
  <si>
    <t>OD435895546621057100</t>
  </si>
  <si>
    <t>OD335908536509124100</t>
  </si>
  <si>
    <t>OD436327479978818100</t>
  </si>
  <si>
    <t>OD336094660182503100</t>
  </si>
  <si>
    <t>KETHAG4EWZDYMSP7</t>
  </si>
  <si>
    <t>50328-GESHPI22</t>
  </si>
  <si>
    <t>OD336076692274743100</t>
  </si>
  <si>
    <t>OD336335863967393100</t>
  </si>
  <si>
    <t>OD336324375690842100</t>
  </si>
  <si>
    <t>OD335919769004552100</t>
  </si>
  <si>
    <t>OD435978245557000100</t>
  </si>
  <si>
    <t>OD436097507608986100</t>
  </si>
  <si>
    <t>OD435926816857821100</t>
  </si>
  <si>
    <t>OD436221039318744100</t>
  </si>
  <si>
    <t>SOCHH6CJEHNUWZZV</t>
  </si>
  <si>
    <t>50436-SC4MU2</t>
  </si>
  <si>
    <t>OD436095394495377100</t>
  </si>
  <si>
    <t>OD335920172116481100</t>
  </si>
  <si>
    <t>OD336228810499391100</t>
  </si>
  <si>
    <t>OD336241450593111100</t>
  </si>
  <si>
    <t>OD335929169160587100</t>
  </si>
  <si>
    <t>OD435918282654853100</t>
  </si>
  <si>
    <t>KPBFN673WYTMRGGA</t>
  </si>
  <si>
    <t>50085-SMCOWSMAM</t>
  </si>
  <si>
    <t>50085</t>
  </si>
  <si>
    <t>OD436023327486301100</t>
  </si>
  <si>
    <t>OD336098598599184100</t>
  </si>
  <si>
    <t>OD436084902630222100</t>
  </si>
  <si>
    <t>OD336048827243565100</t>
  </si>
  <si>
    <t>OD335908173174328100</t>
  </si>
  <si>
    <t>JCKHA2TABTAYFYBZ</t>
  </si>
  <si>
    <t>50297-GTDJGR7</t>
  </si>
  <si>
    <t>OD436326398859682100</t>
  </si>
  <si>
    <t>OD336153725039559100</t>
  </si>
  <si>
    <t>OD335986647459282100</t>
  </si>
  <si>
    <t>OD336326998820169100</t>
  </si>
  <si>
    <t>KETHBZGQCWF65XFZ</t>
  </si>
  <si>
    <t>50377-GLHMS5</t>
  </si>
  <si>
    <t>OD336230097118694100</t>
  </si>
  <si>
    <t>OD335980232187629100</t>
  </si>
  <si>
    <t>OD435896181893891100</t>
  </si>
  <si>
    <t>OD335881820475879100</t>
  </si>
  <si>
    <t>OD336056982602869100</t>
  </si>
  <si>
    <t>OD436333784200458100</t>
  </si>
  <si>
    <t>OD436186086517414100</t>
  </si>
  <si>
    <t>BOOGHF49B2HBJNFJ</t>
  </si>
  <si>
    <t>OD336185543183254100</t>
  </si>
  <si>
    <t>KTEFNY8SSKGF8X7J</t>
  </si>
  <si>
    <t>50078-SMCOTHMUL2</t>
  </si>
  <si>
    <t>OD436186065413281100</t>
  </si>
  <si>
    <t>KGHGSB5HUEVMAWCF</t>
  </si>
  <si>
    <t>50242-SMSINSGR6</t>
  </si>
  <si>
    <t>OD336244881378817100</t>
  </si>
  <si>
    <t>OD335929973547634100</t>
  </si>
  <si>
    <t>OD336163882384630100</t>
  </si>
  <si>
    <t>KTEHGMD7PKZJYNAD</t>
  </si>
  <si>
    <t>OD336187667229148100</t>
  </si>
  <si>
    <t>KDEHAHHJGZDGKTRH</t>
  </si>
  <si>
    <t>50327-GDFRBL8</t>
  </si>
  <si>
    <t>OD436239299573547100</t>
  </si>
  <si>
    <t>OD336137486420098100</t>
  </si>
  <si>
    <t>JEAGWWCXXHKZ2ZJN</t>
  </si>
  <si>
    <t>50266-SMSIGDESB7</t>
  </si>
  <si>
    <t>OD436196368039680100</t>
  </si>
  <si>
    <t>OD435894837475835100</t>
  </si>
  <si>
    <t>OD436103250482516100</t>
  </si>
  <si>
    <t>OD436244363899225100</t>
  </si>
  <si>
    <t>KLCHE8VVHYNYYC8P</t>
  </si>
  <si>
    <t>50418-GLHYE18</t>
  </si>
  <si>
    <t>OD336098035416751100</t>
  </si>
  <si>
    <t>KETGZ4JQFKEJENDH</t>
  </si>
  <si>
    <t>50286-BSEKPNB3</t>
  </si>
  <si>
    <t>OD436081847696106100</t>
  </si>
  <si>
    <t>OD336231279732535100</t>
  </si>
  <si>
    <t>OD335979497669113100</t>
  </si>
  <si>
    <t>OD335978137141290100</t>
  </si>
  <si>
    <t>OD435952723659686100</t>
  </si>
  <si>
    <t>OD336137405527667100</t>
  </si>
  <si>
    <t>OD436150121978338100</t>
  </si>
  <si>
    <t>OD336312435912953100</t>
  </si>
  <si>
    <t>OD436142274663882100</t>
  </si>
  <si>
    <t>OD436094633905663100</t>
  </si>
  <si>
    <t>OD436082940541923100</t>
  </si>
  <si>
    <t>KPBHBK4XM27YPGTZ</t>
  </si>
  <si>
    <t>50371-GCDGR7</t>
  </si>
  <si>
    <t>OD436281688314047100</t>
  </si>
  <si>
    <t>CRGHGMG8QF7GQ6CS</t>
  </si>
  <si>
    <t>50433-GTJGPE12</t>
  </si>
  <si>
    <t>OD436284066354333100</t>
  </si>
  <si>
    <t>KDRHFG4GJNERNAGU</t>
  </si>
  <si>
    <t>50321-GDUDP7</t>
  </si>
  <si>
    <t>OD335942082763413100</t>
  </si>
  <si>
    <t>KETHFH7H8XUMWXGJ</t>
  </si>
  <si>
    <t>50345-GSHRE28</t>
  </si>
  <si>
    <t>OD336178246967578100</t>
  </si>
  <si>
    <t>OD436003987104934100</t>
  </si>
  <si>
    <t>KTEHGWHRZWFKNG5U</t>
  </si>
  <si>
    <t>50435-THP6MUM</t>
  </si>
  <si>
    <t>OD336272664889214100</t>
  </si>
  <si>
    <t>OD435922226250021100</t>
  </si>
  <si>
    <t>OD435964838743102100</t>
  </si>
  <si>
    <t>KETG76ZSHVBGG4D9</t>
  </si>
  <si>
    <t>50152-SMSIKPMS8</t>
  </si>
  <si>
    <t>OD336092009349208100</t>
  </si>
  <si>
    <t>OD436011035898585100</t>
  </si>
  <si>
    <t>KETG7CKTUNM6XZPZ</t>
  </si>
  <si>
    <t>50139-SMSIEHSKPI26</t>
  </si>
  <si>
    <t>OD436069084154162100</t>
  </si>
  <si>
    <t>KPBHBK4XYS5GST2B</t>
  </si>
  <si>
    <t>50371-GCDGR6</t>
  </si>
  <si>
    <t>OD435972437625087100</t>
  </si>
  <si>
    <t>OD335964907962257100</t>
  </si>
  <si>
    <t>OD335970207205333100</t>
  </si>
  <si>
    <t>OD436047515615613100</t>
  </si>
  <si>
    <t>KSHHA8B7PQZHV5CZ</t>
  </si>
  <si>
    <t>50312-DSGR7</t>
  </si>
  <si>
    <t>OD336098295327721100</t>
  </si>
  <si>
    <t>SWTHGMGGMDHBP7MD</t>
  </si>
  <si>
    <t>50430-BHNMR8</t>
  </si>
  <si>
    <t>OD436326362212380100</t>
  </si>
  <si>
    <t>OD436110407665086100</t>
  </si>
  <si>
    <t>KTEGWU6JF5JWDTMM</t>
  </si>
  <si>
    <t>50261-SMCOTHWHS3</t>
  </si>
  <si>
    <t>OD336163260824204100</t>
  </si>
  <si>
    <t>OD336089927978811100</t>
  </si>
  <si>
    <t>OD436002901954450100</t>
  </si>
  <si>
    <t>KDEHDGD9Y3EPJFQU</t>
  </si>
  <si>
    <t>50398-GDRYE28</t>
  </si>
  <si>
    <t>OD335927974393588100</t>
  </si>
  <si>
    <t>OD335955072771504100</t>
  </si>
  <si>
    <t>OD436100541360403100</t>
  </si>
  <si>
    <t>OD336112193595876100</t>
  </si>
  <si>
    <t>JCKGY2WNXGH2GZW9</t>
  </si>
  <si>
    <t>50273-GDJSB5</t>
  </si>
  <si>
    <t>OD336110755031027100</t>
  </si>
  <si>
    <t>OD336162455436145100</t>
  </si>
  <si>
    <t>OD336284556301173100</t>
  </si>
  <si>
    <t>JCKHGHDKFHMX5VCA</t>
  </si>
  <si>
    <t>50452-BWJBK6</t>
  </si>
  <si>
    <t>50452</t>
  </si>
  <si>
    <t>KLCHAG9VGH7JZSHT</t>
  </si>
  <si>
    <t>50336-GLHYE28</t>
  </si>
  <si>
    <t>OD436282514617186100</t>
  </si>
  <si>
    <t>PYJGSJQXQHEH6VAT</t>
  </si>
  <si>
    <t>50190-SMCOUPDCXL</t>
  </si>
  <si>
    <t>OD336279206664006100</t>
  </si>
  <si>
    <t>OD335963993463282100</t>
  </si>
  <si>
    <t>OD336089930451790100</t>
  </si>
  <si>
    <t>OD336053943733270100</t>
  </si>
  <si>
    <t>OD436108089770632100</t>
  </si>
  <si>
    <t>KGHHA7CGHFGZQGJJ</t>
  </si>
  <si>
    <t>50308-BCDSB8</t>
  </si>
  <si>
    <t>OD436283300287934100</t>
  </si>
  <si>
    <t>OD336273256809910100</t>
  </si>
  <si>
    <t>KGHHA7CGYFGDCJK9</t>
  </si>
  <si>
    <t>50307-BCDPG3</t>
  </si>
  <si>
    <t>OD336245635139420100</t>
  </si>
  <si>
    <t>KDEHCD7A3YCZFSRY</t>
  </si>
  <si>
    <t>50379-GDRNB7</t>
  </si>
  <si>
    <t>OD336244092643633100</t>
  </si>
  <si>
    <t>OD335972307496412100</t>
  </si>
  <si>
    <t>KLCHBK2KPKZKH4NS</t>
  </si>
  <si>
    <t>50378-GLHGR26</t>
  </si>
  <si>
    <t>OD336246758497386100</t>
  </si>
  <si>
    <t>KETGUF7ZUPAREGAH</t>
  </si>
  <si>
    <t>50252-SMSIKPJGR8</t>
  </si>
  <si>
    <t>OD436258679131295100</t>
  </si>
  <si>
    <t>OD335908229534216100</t>
  </si>
  <si>
    <t>KSSHEGQ9SFUMHQCC</t>
  </si>
  <si>
    <t>50412-BJBR10</t>
  </si>
  <si>
    <t>OD435996005731879100</t>
  </si>
  <si>
    <t>OD335996125499149100</t>
  </si>
  <si>
    <t>OD435972865354436100</t>
  </si>
  <si>
    <t>OD335952263902697100</t>
  </si>
  <si>
    <t>OD336069068639000100</t>
  </si>
  <si>
    <t>OD336282067878337100</t>
  </si>
  <si>
    <t>KETHE9FEYTSPWWES</t>
  </si>
  <si>
    <t>50421-BDKYE8</t>
  </si>
  <si>
    <t>OD336101873141880100</t>
  </si>
  <si>
    <t>OD336078091428266100</t>
  </si>
  <si>
    <t>OD435920549408642100</t>
  </si>
  <si>
    <t>KETGUF9ZFAXHPP3J</t>
  </si>
  <si>
    <t>50253-SMSIKPYE6</t>
  </si>
  <si>
    <t>OD335919613958656100</t>
  </si>
  <si>
    <t>OD336158351859463100</t>
  </si>
  <si>
    <t>OD336159124410123100</t>
  </si>
  <si>
    <t>OD335896191177349100</t>
  </si>
  <si>
    <t>KLCHE8VZGFUSDABG</t>
  </si>
  <si>
    <t>50422-GLHMA34</t>
  </si>
  <si>
    <t>OD336189299287749100</t>
  </si>
  <si>
    <t>OD336196933967432100</t>
  </si>
  <si>
    <t>OD336195920353057100</t>
  </si>
  <si>
    <t>OD436290047629343100</t>
  </si>
  <si>
    <t>OD436221298149501400</t>
  </si>
  <si>
    <t>PYJGSHQ7DGAVHVFE</t>
  </si>
  <si>
    <t>50240-SMCOBPDCS</t>
  </si>
  <si>
    <t>OD436064715100342100</t>
  </si>
  <si>
    <t>OD435894706019711100</t>
  </si>
  <si>
    <t>KDEHA5KFZMH2SB8B</t>
  </si>
  <si>
    <t>OD336107938260220100</t>
  </si>
  <si>
    <t>OD336182100325284100</t>
  </si>
  <si>
    <t>KTEHGMD7BMQTNA23</t>
  </si>
  <si>
    <t>50431-GHN2WHBK22</t>
  </si>
  <si>
    <t>OD335977272569964100</t>
  </si>
  <si>
    <t>OD335990618507160100</t>
  </si>
  <si>
    <t>KETHAG4FYW5JSBKB</t>
  </si>
  <si>
    <t>50328-GESHRE30</t>
  </si>
  <si>
    <t>OD436231788398522100</t>
  </si>
  <si>
    <t>OD336230652435726100</t>
  </si>
  <si>
    <t>KTEHGMD7VHRRZSAH</t>
  </si>
  <si>
    <t>50431-GHN2WHBK28</t>
  </si>
  <si>
    <t>OD336186463570564100</t>
  </si>
  <si>
    <t>KDEHCC35NTTGKPDT</t>
  </si>
  <si>
    <t>OD336193630331936100</t>
  </si>
  <si>
    <t>50361</t>
  </si>
  <si>
    <t>OD436050243095923100</t>
  </si>
  <si>
    <t>OD435969971331408100</t>
  </si>
  <si>
    <t>OD435969985858015100</t>
  </si>
  <si>
    <t>OD336048735667415100</t>
  </si>
  <si>
    <t>OD336047798399962100</t>
  </si>
  <si>
    <t>OD436356975971561100</t>
  </si>
  <si>
    <t>KGHGSB5GCJW4M3UP</t>
  </si>
  <si>
    <t>50242-SMSINSGR5</t>
  </si>
  <si>
    <t>OD336238048827932100</t>
  </si>
  <si>
    <t>JEAGWWCYUTXHEJYM</t>
  </si>
  <si>
    <t>50266-SMSIGDESB9</t>
  </si>
  <si>
    <t>OD336193109768048400</t>
  </si>
  <si>
    <t>KETHE9ZQZAC5YKVN</t>
  </si>
  <si>
    <t>50423-GEPI22</t>
  </si>
  <si>
    <t>OD436235796692305100</t>
  </si>
  <si>
    <t>OD436240213105413100</t>
  </si>
  <si>
    <t>OD436255086031425100</t>
  </si>
  <si>
    <t>OD336120908116210100</t>
  </si>
  <si>
    <t>OD335979903011704100</t>
  </si>
  <si>
    <t>OD436161385697102100</t>
  </si>
  <si>
    <t>OD336326745470710100</t>
  </si>
  <si>
    <t>OD336326559997218100</t>
  </si>
  <si>
    <t>OD336282283395791100</t>
  </si>
  <si>
    <t>OD336281636182885100</t>
  </si>
  <si>
    <t>OD336067368284129100</t>
  </si>
  <si>
    <t>OD436236707572825100</t>
  </si>
  <si>
    <t>KETHBFE6RA2WYYM5</t>
  </si>
  <si>
    <t>50358-GESHMA22</t>
  </si>
  <si>
    <t>OD336283836009957100</t>
  </si>
  <si>
    <t>JCKHGHDKNJSFCVGZ</t>
  </si>
  <si>
    <t>50453-BWJNB12</t>
  </si>
  <si>
    <t>OD336284252130254100</t>
  </si>
  <si>
    <t>OD336043811626333100</t>
  </si>
  <si>
    <t>OD336041143031888400</t>
  </si>
  <si>
    <t>OD436067631198503100</t>
  </si>
  <si>
    <t>OD436151818333576100</t>
  </si>
  <si>
    <t>OD336110387988162100</t>
  </si>
  <si>
    <t>OD336068376957598100</t>
  </si>
  <si>
    <t>OD336077856295380100</t>
  </si>
  <si>
    <t>OD335975554222508100</t>
  </si>
  <si>
    <t>SWTHGMGEQGCGHZDD</t>
  </si>
  <si>
    <t>50430-BHN2MRWH7</t>
  </si>
  <si>
    <t>OD436112470789529100</t>
  </si>
  <si>
    <t>OD436289890200573100</t>
  </si>
  <si>
    <t>OD436120330965398100</t>
  </si>
  <si>
    <t>OD336089781637597100</t>
  </si>
  <si>
    <t>OD436109819649903100</t>
  </si>
  <si>
    <t>OD336090558310164100</t>
  </si>
  <si>
    <t>OD436021017002565100</t>
  </si>
  <si>
    <t>OD335953463986424100</t>
  </si>
  <si>
    <t>JCKHFGDYHM5QSXYB</t>
  </si>
  <si>
    <t>50362-DJBL10</t>
  </si>
  <si>
    <t>OD436119481362597100</t>
  </si>
  <si>
    <t>OD436327521596959100</t>
  </si>
  <si>
    <t>OD435977294595064100</t>
  </si>
  <si>
    <t>KETHBJ4T2F6PX7ZG</t>
  </si>
  <si>
    <t>50374-BKPMS3</t>
  </si>
  <si>
    <t>OD336284562330408100</t>
  </si>
  <si>
    <t>OD335952246958157100</t>
  </si>
  <si>
    <t>OD435961086793709100</t>
  </si>
  <si>
    <t>OD435910640524396400</t>
  </si>
  <si>
    <t>OD435934447771509100</t>
  </si>
  <si>
    <t>OD436104443291439100</t>
  </si>
  <si>
    <t>KETHBJ4T2BYJFADH</t>
  </si>
  <si>
    <t>50374-BKPMS5</t>
  </si>
  <si>
    <t>OD336064168546364100</t>
  </si>
  <si>
    <t>OD336325559615973100</t>
  </si>
  <si>
    <t>OD336077050383009100</t>
  </si>
  <si>
    <t>OD336336334196355100</t>
  </si>
  <si>
    <t>OD335976716596385100</t>
  </si>
  <si>
    <t>KTEHGMD5HJTVPGTF</t>
  </si>
  <si>
    <t>50431-GHN2BPMR28</t>
  </si>
  <si>
    <t>OD336288333017273100</t>
  </si>
  <si>
    <t>OD436092128780416100</t>
  </si>
  <si>
    <t>OD336187042564092100</t>
  </si>
  <si>
    <t>OD436244345828396100</t>
  </si>
  <si>
    <t>KLCHE8VVYV7QHMPG</t>
  </si>
  <si>
    <t>50418-GLHPU22</t>
  </si>
  <si>
    <t>OD436064476258462100</t>
  </si>
  <si>
    <t>KLCHGZQFHEWF2HQV</t>
  </si>
  <si>
    <t>50420-GLHMS6</t>
  </si>
  <si>
    <t>OD336163945187789100</t>
  </si>
  <si>
    <t>OD336240953925350100</t>
  </si>
  <si>
    <t>OD335944244279925100</t>
  </si>
  <si>
    <t>OD435990365147810100</t>
  </si>
  <si>
    <t>OD435995645453051100</t>
  </si>
  <si>
    <t>OD336279736808635100</t>
  </si>
  <si>
    <t>KETHBFCKBNQTYXUP</t>
  </si>
  <si>
    <t>50356-GEVSHGR18</t>
  </si>
  <si>
    <t>OD436177858161660100</t>
  </si>
  <si>
    <t>OD336076692373100100</t>
  </si>
  <si>
    <t>OD436187670778926100</t>
  </si>
  <si>
    <t>OD436111517833181100</t>
  </si>
  <si>
    <t>KETHBFGN3QPKXW3Q</t>
  </si>
  <si>
    <t>50368-BKPJYE2</t>
  </si>
  <si>
    <t>OD436288908807052100</t>
  </si>
  <si>
    <t>OD335976177798677100</t>
  </si>
  <si>
    <t>OD336290602952010100</t>
  </si>
  <si>
    <t>OD336319493908985100</t>
  </si>
  <si>
    <t>OD435945811522353100</t>
  </si>
  <si>
    <t>OD436057692642270100</t>
  </si>
  <si>
    <t>OD436068752534519100</t>
  </si>
  <si>
    <t>KETGHBVGWZYFX7WB</t>
  </si>
  <si>
    <t>50206-SMSIGESHGR-20</t>
  </si>
  <si>
    <t>50206</t>
  </si>
  <si>
    <t>OD336105373709318100</t>
  </si>
  <si>
    <t>OD335978123712268100</t>
  </si>
  <si>
    <t>OD336328170352118100</t>
  </si>
  <si>
    <t>OD336292475156813100</t>
  </si>
  <si>
    <t>JCKHGHDKFCYFRZUA</t>
  </si>
  <si>
    <t>50453-BWJNB8</t>
  </si>
  <si>
    <t>OD336315835117300100</t>
  </si>
  <si>
    <t>OD336305784289887100</t>
  </si>
  <si>
    <t>OD336066355199755100</t>
  </si>
  <si>
    <t>OD336302171443354100</t>
  </si>
  <si>
    <t>KETGZ4JQT2KQUJKH</t>
  </si>
  <si>
    <t>50286-BSEKPMR1</t>
  </si>
  <si>
    <t>OD336254317802415100</t>
  </si>
  <si>
    <t>KETHAG4EZYZFZAEW</t>
  </si>
  <si>
    <t>50328-GESHBL30</t>
  </si>
  <si>
    <t>OD335978721915849100</t>
  </si>
  <si>
    <t>OD435933313390379100</t>
  </si>
  <si>
    <t>OD436177555315370100</t>
  </si>
  <si>
    <t>KDEHCD7ASJGWJZ5E</t>
  </si>
  <si>
    <t>50379-GDRNB4</t>
  </si>
  <si>
    <t>OD436130668224579100</t>
  </si>
  <si>
    <t>OD335958962909276100</t>
  </si>
  <si>
    <t>OD336118754488723100</t>
  </si>
  <si>
    <t>OD336077670806473100</t>
  </si>
  <si>
    <t>OD435961154447764100</t>
  </si>
  <si>
    <t>OD435909308266820100</t>
  </si>
  <si>
    <t>OD335910809464214100</t>
  </si>
  <si>
    <t>OD335908485906921100</t>
  </si>
  <si>
    <t>OD435911390716127100</t>
  </si>
  <si>
    <t>OD336284782020960100</t>
  </si>
  <si>
    <t>OD436178404936991100</t>
  </si>
  <si>
    <t>OD335894360564739100</t>
  </si>
  <si>
    <t>OD336064999463173100</t>
  </si>
  <si>
    <t>OD336059856247407100</t>
  </si>
  <si>
    <t>OD436119323307581100</t>
  </si>
  <si>
    <t>OD336106290334280400</t>
  </si>
  <si>
    <t>KETHFH7HYUBKKSJH</t>
  </si>
  <si>
    <t>50345-GSHMS26</t>
  </si>
  <si>
    <t>OD336289230147909100</t>
  </si>
  <si>
    <t>OD436292057728536400</t>
  </si>
  <si>
    <t>OD436003870176596100</t>
  </si>
  <si>
    <t>OD336340791062310100</t>
  </si>
  <si>
    <t>OD336249572234388100</t>
  </si>
  <si>
    <t>OD335969875694746100</t>
  </si>
  <si>
    <t>OD436189224627105100</t>
  </si>
  <si>
    <t>OD336097884848426100</t>
  </si>
  <si>
    <t>OD336245519188101100</t>
  </si>
  <si>
    <t>OD436055878906118100</t>
  </si>
  <si>
    <t>OD435990397564046100</t>
  </si>
  <si>
    <t>OD336100144751573100</t>
  </si>
  <si>
    <t>OD435926244530202100</t>
  </si>
  <si>
    <t>KETHFH7HMHBCQNGZ</t>
  </si>
  <si>
    <t>OD436308496753533100</t>
  </si>
  <si>
    <t>KDEHDH48YDFFZ6GH</t>
  </si>
  <si>
    <t>50391-GDRNB3</t>
  </si>
  <si>
    <t>OD435970614414445100</t>
  </si>
  <si>
    <t>OD435995765905674100</t>
  </si>
  <si>
    <t>OD436323567129891100</t>
  </si>
  <si>
    <t>OD436057815845726100</t>
  </si>
  <si>
    <t>KPBGZ4BZ8HCSFVNP</t>
  </si>
  <si>
    <t>50279-BCDLY8</t>
  </si>
  <si>
    <t>50279</t>
  </si>
  <si>
    <t>OD336286715573548100</t>
  </si>
  <si>
    <t>OD435970180663515100</t>
  </si>
  <si>
    <t>OD435978398249006100</t>
  </si>
  <si>
    <t>OD336054393970904100</t>
  </si>
  <si>
    <t>OD336057063069174100</t>
  </si>
  <si>
    <t>KETHE9FDZ8PHHZJA</t>
  </si>
  <si>
    <t>50421-BDKPE7</t>
  </si>
  <si>
    <t>OD336291317792884100</t>
  </si>
  <si>
    <t>KETGZ4JQF33ZFFJF</t>
  </si>
  <si>
    <t>50286-BSEKPGR3</t>
  </si>
  <si>
    <t>OD336293211309351100</t>
  </si>
  <si>
    <t>OD336067822394084100</t>
  </si>
  <si>
    <t>OD436187834656897100</t>
  </si>
  <si>
    <t>OD436273036942944100</t>
  </si>
  <si>
    <t>JEAHFFY6J3FBQ5HF</t>
  </si>
  <si>
    <t>50266-SMSIGDEBK6</t>
  </si>
  <si>
    <t>OD435968860248171400</t>
  </si>
  <si>
    <t>OD336316340404663100</t>
  </si>
  <si>
    <t>SHTGYCJZBCGJYZAR</t>
  </si>
  <si>
    <t>50276-SIBSHGR8</t>
  </si>
  <si>
    <t>50276</t>
  </si>
  <si>
    <t>OD336285295797591100</t>
  </si>
  <si>
    <t>OD336185103115679100</t>
  </si>
  <si>
    <t>OD336284305624197100</t>
  </si>
  <si>
    <t>OD336185416834406100</t>
  </si>
  <si>
    <t>KTEHGMD7P97PGVXB</t>
  </si>
  <si>
    <t>50431-GHNMR26</t>
  </si>
  <si>
    <t>OD335990684700185100</t>
  </si>
  <si>
    <t>OD436158787448984100</t>
  </si>
  <si>
    <t>OD335889908650418100</t>
  </si>
  <si>
    <t>KETGFJ4MSMEDNDRT</t>
  </si>
  <si>
    <t>50192-SMSIKPSB5</t>
  </si>
  <si>
    <t>OD435944517813231100</t>
  </si>
  <si>
    <t>OD436176863648048100</t>
  </si>
  <si>
    <t>OD435920823580128100</t>
  </si>
  <si>
    <t>OD436012184853509100</t>
  </si>
  <si>
    <t>OD436062677205573400</t>
  </si>
  <si>
    <t>KTEG8STJMAJBVY66</t>
  </si>
  <si>
    <t>KETHBFE6VBAFV6H2</t>
  </si>
  <si>
    <t>50358-GESHYE22</t>
  </si>
  <si>
    <t>OD335978007131693100</t>
  </si>
  <si>
    <t>OD436290432296300100</t>
  </si>
  <si>
    <t>KTEG8STJSXQGHWHQ</t>
  </si>
  <si>
    <t>OD436291328483272100</t>
  </si>
  <si>
    <t>OD335973020688696100</t>
  </si>
  <si>
    <t>OD335974071582822100</t>
  </si>
  <si>
    <t>OD336301931575594100</t>
  </si>
  <si>
    <t>BOOGHF499B4DYYBZ</t>
  </si>
  <si>
    <t>OD336300559002754100</t>
  </si>
  <si>
    <t>OD336284023226885100</t>
  </si>
  <si>
    <t>OD436240697692856100</t>
  </si>
  <si>
    <t>KETGUF7ZMMS5KTG2</t>
  </si>
  <si>
    <t>50252-SMSIKPJPUL</t>
  </si>
  <si>
    <t>OD436240667581605100</t>
  </si>
  <si>
    <t>OD336092103952946100</t>
  </si>
  <si>
    <t>OD335988903799117100</t>
  </si>
  <si>
    <t>OD336283651405986100</t>
  </si>
  <si>
    <t>JCKHGHDKUE36ZYND</t>
  </si>
  <si>
    <t>50453-BWJNB10</t>
  </si>
  <si>
    <t>OD435962984736956100</t>
  </si>
  <si>
    <t>KETGUF7ZHJZEXNMY</t>
  </si>
  <si>
    <t>50252-SMSIKPJGR4</t>
  </si>
  <si>
    <t>OD436329013780791100</t>
  </si>
  <si>
    <t>OD436334886234135100</t>
  </si>
  <si>
    <t>KDEHDH48D7DTUHZS</t>
  </si>
  <si>
    <t>50391-GDRNB7</t>
  </si>
  <si>
    <t>OD435995262091835100</t>
  </si>
  <si>
    <t>OD435991557351791100</t>
  </si>
  <si>
    <t>OD335987380468873400</t>
  </si>
  <si>
    <t>OD436020744177045100</t>
  </si>
  <si>
    <t>OD336090872108540100</t>
  </si>
  <si>
    <t>OD336324914084568100</t>
  </si>
  <si>
    <t>KETGFJ3YUJ29F4XR</t>
  </si>
  <si>
    <t>50191-SMSIDKNBM</t>
  </si>
  <si>
    <t>OD336074923917682100</t>
  </si>
  <si>
    <t>OD436060347850474100</t>
  </si>
  <si>
    <t>KTEHGWHPW3ZH57GB</t>
  </si>
  <si>
    <t>50435-THP6MU2XL</t>
  </si>
  <si>
    <t>OD336324445924084100</t>
  </si>
  <si>
    <t>JCKHGHHQMGHFNYFU</t>
  </si>
  <si>
    <t>50451-GWJMR12</t>
  </si>
  <si>
    <t>50451</t>
  </si>
  <si>
    <t>OD436050669688815100</t>
  </si>
  <si>
    <t>OD335942596527602100</t>
  </si>
  <si>
    <t>OD436387289099409100</t>
  </si>
  <si>
    <t>OD336072277243604100</t>
  </si>
  <si>
    <t>OD336352197684819100</t>
  </si>
  <si>
    <t>KETHEBF9HEVV7JZZ</t>
  </si>
  <si>
    <t>50425-GEGR26</t>
  </si>
  <si>
    <t>OD436253747577564100</t>
  </si>
  <si>
    <t>BOOGHF49YEXQWQGD</t>
  </si>
  <si>
    <t>OD435961759889637100</t>
  </si>
  <si>
    <t>KETHAG4FG5S73F2T</t>
  </si>
  <si>
    <t>50328-GESHBL28</t>
  </si>
  <si>
    <t>OD336280485956174100</t>
  </si>
  <si>
    <t>OD335953995108794100</t>
  </si>
  <si>
    <t>SOCHH6CJGKKFZX26</t>
  </si>
  <si>
    <t>50436-SC4MU4</t>
  </si>
  <si>
    <t>OD336277356594516100</t>
  </si>
  <si>
    <t>KTEG8STJQBPWHGRM</t>
  </si>
  <si>
    <t>OD435881596619502100</t>
  </si>
  <si>
    <t>OD436233497073811100</t>
  </si>
  <si>
    <t>OD335972473941298100</t>
  </si>
  <si>
    <t>KETHBFE6HFFZX7YZ</t>
  </si>
  <si>
    <t>50361-GESHYE26</t>
  </si>
  <si>
    <t>OD336111751389360100</t>
  </si>
  <si>
    <t>KETG92UMYZQNSC7A</t>
  </si>
  <si>
    <t>50143-SMSIDKMG4</t>
  </si>
  <si>
    <t>OD336111575060994100</t>
  </si>
  <si>
    <t>OD335956950319178100</t>
  </si>
  <si>
    <t>OD336120117207698100</t>
  </si>
  <si>
    <t>OD336376359283989100</t>
  </si>
  <si>
    <t>OD436337574453231100</t>
  </si>
  <si>
    <t>SHTHCHS3MPCZFHDA</t>
  </si>
  <si>
    <t>50381-BSIKWI7</t>
  </si>
  <si>
    <t>OD336066351539338100</t>
  </si>
  <si>
    <t>OD336284864586997100</t>
  </si>
  <si>
    <t>KETHBJ4TYSFBDFFX</t>
  </si>
  <si>
    <t>50374-BKPGR4</t>
  </si>
  <si>
    <t>OD436284533364830100</t>
  </si>
  <si>
    <t>OD436395971231997100</t>
  </si>
  <si>
    <t>OD436110001518064100</t>
  </si>
  <si>
    <t>KETGCPXGHT3YCCY8</t>
  </si>
  <si>
    <t>50174-SMSIEHSKPI26</t>
  </si>
  <si>
    <t>OD336326002734762100</t>
  </si>
  <si>
    <t>OD336177984263861100</t>
  </si>
  <si>
    <t>OD436110078928101100</t>
  </si>
  <si>
    <t>OD336280631061573100</t>
  </si>
  <si>
    <t>OD436065140365772100</t>
  </si>
  <si>
    <t>OD436059249353355100</t>
  </si>
  <si>
    <t>JCKGY2WNNZ9JUE2C</t>
  </si>
  <si>
    <t>50273-GDJSB10</t>
  </si>
  <si>
    <t>OD436106495749565100</t>
  </si>
  <si>
    <t>KETHBJ4TPTSKW8PN</t>
  </si>
  <si>
    <t>50374-BKPBL10</t>
  </si>
  <si>
    <t>OD435979555509650100</t>
  </si>
  <si>
    <t>KPBHDJE7DZQWBZSW</t>
  </si>
  <si>
    <t>50402-GCDSB8</t>
  </si>
  <si>
    <t>OD336118407524964100</t>
  </si>
  <si>
    <t>OD336289974325133100</t>
  </si>
  <si>
    <t>OD336069223499341100</t>
  </si>
  <si>
    <t>OD436068725083277100</t>
  </si>
  <si>
    <t>OD336250286107083100</t>
  </si>
  <si>
    <t>OD336249397947051100</t>
  </si>
  <si>
    <t>OD335974617948461100</t>
  </si>
  <si>
    <t>KETHFH7HWNT3HBQ3</t>
  </si>
  <si>
    <t>50345-GSHRE18</t>
  </si>
  <si>
    <t>OD435947543508421100</t>
  </si>
  <si>
    <t>OD335981753556396100</t>
  </si>
  <si>
    <t>OD436177530832717100</t>
  </si>
  <si>
    <t>OD436177066219489100</t>
  </si>
  <si>
    <t>OD336237702495643100</t>
  </si>
  <si>
    <t>OD436069158239814100</t>
  </si>
  <si>
    <t>OD335955568640928100</t>
  </si>
  <si>
    <t>SHTGXVUZVWKTBBJH</t>
  </si>
  <si>
    <t>50267-SIDSGY10</t>
  </si>
  <si>
    <t>OD435935782061144100</t>
  </si>
  <si>
    <t>OD336115245288364100</t>
  </si>
  <si>
    <t>OD335935192357639100</t>
  </si>
  <si>
    <t>OD435955375036650100</t>
  </si>
  <si>
    <t>OD436115596054882100</t>
  </si>
  <si>
    <t>OD436285300913117100</t>
  </si>
  <si>
    <t>OD436071175411557100</t>
  </si>
  <si>
    <t>OD436301698961834100</t>
  </si>
  <si>
    <t>OD436288373862688100</t>
  </si>
  <si>
    <t>JCKHA2YX2M98CCZZ</t>
  </si>
  <si>
    <t>50297-GTDJGR6</t>
  </si>
  <si>
    <t>OD436089786481383100</t>
  </si>
  <si>
    <t>OD435995783469106100</t>
  </si>
  <si>
    <t>OD436254316791371100</t>
  </si>
  <si>
    <t>OD436377280632438100</t>
  </si>
  <si>
    <t>OD436310723310988100</t>
  </si>
  <si>
    <t>OD436356808996595100</t>
  </si>
  <si>
    <t>OD336013541613379100</t>
  </si>
  <si>
    <t>OD435942635572714100</t>
  </si>
  <si>
    <t>OD436065818747281100</t>
  </si>
  <si>
    <t>OD436342289400804400</t>
  </si>
  <si>
    <t>OD336254820217442100</t>
  </si>
  <si>
    <t>KDEHDH48SAWZF3PZ</t>
  </si>
  <si>
    <t>50391-GDRNB5</t>
  </si>
  <si>
    <t>OD436246601163597100</t>
  </si>
  <si>
    <t>OD436238877821293100</t>
  </si>
  <si>
    <t>OD336326577378561100</t>
  </si>
  <si>
    <t>OD336308315604302100</t>
  </si>
  <si>
    <t>KTEF9BD5ZZUSQWNT</t>
  </si>
  <si>
    <t>OD336110702926352100</t>
  </si>
  <si>
    <t>OD336106983769357100</t>
  </si>
  <si>
    <t>OD336076436876082100</t>
  </si>
  <si>
    <t>OD336340094602344100</t>
  </si>
  <si>
    <t>OD435888757652739100</t>
  </si>
  <si>
    <t>OD436250384093864100</t>
  </si>
  <si>
    <t>OD335980897909125100</t>
  </si>
  <si>
    <t>OD336334796376066100</t>
  </si>
  <si>
    <t>KETG7CKTKQXGXFBT</t>
  </si>
  <si>
    <t>50155-SMSIKPPU6</t>
  </si>
  <si>
    <t>OD436334938857938100</t>
  </si>
  <si>
    <t>KTKGEUHMGNRP7GVR</t>
  </si>
  <si>
    <t>50186-SMCOUP5MUS</t>
  </si>
  <si>
    <t>OD335952082728874100</t>
  </si>
  <si>
    <t>OD436071220084298100</t>
  </si>
  <si>
    <t>OD436068731143997100</t>
  </si>
  <si>
    <t>OD336245627602268100</t>
  </si>
  <si>
    <t>OD335959789283847100</t>
  </si>
  <si>
    <t>OD336329901820262100</t>
  </si>
  <si>
    <t>OD435881801934612100</t>
  </si>
  <si>
    <t>OD335989189189047100</t>
  </si>
  <si>
    <t>KDEHDG5AWDYMPAXV</t>
  </si>
  <si>
    <t>50391-GDROR4</t>
  </si>
  <si>
    <t>OD436387947240977100</t>
  </si>
  <si>
    <t>OD436349156969020100</t>
  </si>
  <si>
    <t>JCKHGHDK9FYNAC2W</t>
  </si>
  <si>
    <t>50453-BWJMG10</t>
  </si>
  <si>
    <t>OD436332729976723100</t>
  </si>
  <si>
    <t>OD335976854479030100</t>
  </si>
  <si>
    <t>OD335981852011919100</t>
  </si>
  <si>
    <t>OD436284239406441100</t>
  </si>
  <si>
    <t>KETHGHQJXACZG8GJ</t>
  </si>
  <si>
    <t>50440-GEVLNB30</t>
  </si>
  <si>
    <t>50440</t>
  </si>
  <si>
    <t>OD435994115163372100</t>
  </si>
  <si>
    <t>SWTHGMGEYWWKFVVZ</t>
  </si>
  <si>
    <t>50430-BHN2BKMR3</t>
  </si>
  <si>
    <t>OD336297279300614100</t>
  </si>
  <si>
    <t>OD336068075572436100</t>
  </si>
  <si>
    <t>OD436075203447154100</t>
  </si>
  <si>
    <t>KETHGBHUKFNHFHGE</t>
  </si>
  <si>
    <t>50428-GSHPU16</t>
  </si>
  <si>
    <t>OD336068241380530100</t>
  </si>
  <si>
    <t>OD435882654235792100</t>
  </si>
  <si>
    <t>OD336116163491795100</t>
  </si>
  <si>
    <t>OD436357655012926100</t>
  </si>
  <si>
    <t>OD436340037542678100</t>
  </si>
  <si>
    <t>OD435986837613682100</t>
  </si>
  <si>
    <t>OD336244893402152100</t>
  </si>
  <si>
    <t>OD436248203670343100</t>
  </si>
  <si>
    <t>KETHBJ4TUS3QZCD8</t>
  </si>
  <si>
    <t>50374-BKPGR9</t>
  </si>
  <si>
    <t>OD435912719701639100</t>
  </si>
  <si>
    <t>OD436069088437598100</t>
  </si>
  <si>
    <t>OD435930306349227100</t>
  </si>
  <si>
    <t>OD335982573554953100</t>
  </si>
  <si>
    <t>KTEHGMD3JPMJPFVF</t>
  </si>
  <si>
    <t>50431-GHN2BPYE20</t>
  </si>
  <si>
    <t>OD435973179058592100</t>
  </si>
  <si>
    <t>OD336107268441370100</t>
  </si>
  <si>
    <t>SHTHA7GY2HN5EK2M</t>
  </si>
  <si>
    <t>50306-SISHFLBK10</t>
  </si>
  <si>
    <t>OD336054819743666100</t>
  </si>
  <si>
    <t>OD436055824432537100</t>
  </si>
  <si>
    <t>KPBHCD86NZFGPCHH</t>
  </si>
  <si>
    <t>50380-GSSMS7</t>
  </si>
  <si>
    <t>OD436238854541526100</t>
  </si>
  <si>
    <t>OD336248531303146100</t>
  </si>
  <si>
    <t>JEAGY2SURAQBGNYS</t>
  </si>
  <si>
    <t>50271-GEJNB7</t>
  </si>
  <si>
    <t>OD436332184863061100</t>
  </si>
  <si>
    <t>KDRHAHGCRVGHQWME</t>
  </si>
  <si>
    <t>50321-GDUBK7</t>
  </si>
  <si>
    <t>OD435943608212754100</t>
  </si>
  <si>
    <t>OD335947864443426100</t>
  </si>
  <si>
    <t>OD436076898093893100</t>
  </si>
  <si>
    <t>OD336060511985490100</t>
  </si>
  <si>
    <t>Dadra &amp; Nagar Haveli &amp; Daman &amp; Diu</t>
  </si>
  <si>
    <t>OD336064978120822100</t>
  </si>
  <si>
    <t>OD336106952767303100</t>
  </si>
  <si>
    <t>OD436290593846123100</t>
  </si>
  <si>
    <t>OD436067276343583100</t>
  </si>
  <si>
    <t>OD336056328525734100</t>
  </si>
  <si>
    <t>OD336282266497470100</t>
  </si>
  <si>
    <t>JCKHGHDK7RBGZSVC</t>
  </si>
  <si>
    <t>50452-BWJBK12</t>
  </si>
  <si>
    <t>OD436066648265817100</t>
  </si>
  <si>
    <t>OD336297714854252100</t>
  </si>
  <si>
    <t>OD436250467175934100</t>
  </si>
  <si>
    <t>PYJGSJQXGZXJJZDN</t>
  </si>
  <si>
    <t>50190-SMCOUPDCM</t>
  </si>
  <si>
    <t>OD435969064101233100</t>
  </si>
  <si>
    <t>KETGFJ3YZKFHFS7E</t>
  </si>
  <si>
    <t>50191-SMSIDKREL</t>
  </si>
  <si>
    <t>OD336111760283426100</t>
  </si>
  <si>
    <t>KETG92UM32VMXFE7</t>
  </si>
  <si>
    <t>50143-SMSIDKMG2</t>
  </si>
  <si>
    <t>OD436099254195783100</t>
  </si>
  <si>
    <t>KTEF9BD5FTXRNYCT</t>
  </si>
  <si>
    <t>50003-SMCOWVMRPI3</t>
  </si>
  <si>
    <t>OD336258953423793100</t>
  </si>
  <si>
    <t>OD436107779513249100</t>
  </si>
  <si>
    <t>JEAGWWCXDKZHVRDX</t>
  </si>
  <si>
    <t>50266-SMSIGDESB5</t>
  </si>
  <si>
    <t>OD436069490506820100</t>
  </si>
  <si>
    <t>BOOGHF49MHUT4J3U</t>
  </si>
  <si>
    <t>OD336185117848600100</t>
  </si>
  <si>
    <t>OD336075783115557100</t>
  </si>
  <si>
    <t>KETHAG4E86ZMNGRR</t>
  </si>
  <si>
    <t>50328-GESHPI20</t>
  </si>
  <si>
    <t>OD435986001973562100</t>
  </si>
  <si>
    <t>KPAFC6JXAGWYEB9E</t>
  </si>
  <si>
    <t>50015-SMCOBPMUM</t>
  </si>
  <si>
    <t>KDEHDGD9R88SZPPG</t>
  </si>
  <si>
    <t>50398-GDRBL28</t>
  </si>
  <si>
    <t>OD436259221583056100</t>
  </si>
  <si>
    <t>OD436247130872610100</t>
  </si>
  <si>
    <t>OD336256882815112100</t>
  </si>
  <si>
    <t>OD336387348153794100</t>
  </si>
  <si>
    <t>OD436310709779519100</t>
  </si>
  <si>
    <t>OD435953058359273100</t>
  </si>
  <si>
    <t>OD435985184579196100</t>
  </si>
  <si>
    <t>SHTGXVUZRWDEKYQD</t>
  </si>
  <si>
    <t>50267-SIDSBL9</t>
  </si>
  <si>
    <t>OD336257485092192100</t>
  </si>
  <si>
    <t>OD436247449700024100</t>
  </si>
  <si>
    <t>OD336332055968174100</t>
  </si>
  <si>
    <t>OD336300402003797100</t>
  </si>
  <si>
    <t>OD435996002488834100</t>
  </si>
  <si>
    <t>OD335947721128903100</t>
  </si>
  <si>
    <t>OD436065358960045100</t>
  </si>
  <si>
    <t>OD336387147478287100</t>
  </si>
  <si>
    <t>OD336337005712897100</t>
  </si>
  <si>
    <t>OD336332342566575100</t>
  </si>
  <si>
    <t>OD436333204872935100</t>
  </si>
  <si>
    <t>OD336340648109677100</t>
  </si>
  <si>
    <t>KTEGTUD2KTMXRAG4</t>
  </si>
  <si>
    <t>50078-SMCOTHMU3XL3</t>
  </si>
  <si>
    <t>OD436342155107283100</t>
  </si>
  <si>
    <t>JCKHGHDK2Z4PTG4N</t>
  </si>
  <si>
    <t>50453-BWJNB4</t>
  </si>
  <si>
    <t>OD335936318563275100</t>
  </si>
  <si>
    <t>OD435930667562482100</t>
  </si>
  <si>
    <t>OD436312854026249100</t>
  </si>
  <si>
    <t>OD336318067749705100</t>
  </si>
  <si>
    <t>OD336246459165375100</t>
  </si>
  <si>
    <t>OD435948189314284100</t>
  </si>
  <si>
    <t>OD436060302653682100</t>
  </si>
  <si>
    <t>OD336064128276597100</t>
  </si>
  <si>
    <t>OD336074975235347100</t>
  </si>
  <si>
    <t>OD336061299162564100</t>
  </si>
  <si>
    <t>OD336296851847109100</t>
  </si>
  <si>
    <t>OD335951748115979100</t>
  </si>
  <si>
    <t>KDEHEA3U5TNF3PY6</t>
  </si>
  <si>
    <t>50417-GDBK5</t>
  </si>
  <si>
    <t>OD335942469987408100</t>
  </si>
  <si>
    <t>SWTHGMGESGFEDDG3</t>
  </si>
  <si>
    <t>50430-BHN2BKMR4</t>
  </si>
  <si>
    <t>OD435911370297034100</t>
  </si>
  <si>
    <t>OD336361029088053100</t>
  </si>
  <si>
    <t>OD336311229495471100</t>
  </si>
  <si>
    <t>OD336238868653146100</t>
  </si>
  <si>
    <t>OD336314607616382100</t>
  </si>
  <si>
    <t>OD436292063291390100</t>
  </si>
  <si>
    <t>OD436242096441533100</t>
  </si>
  <si>
    <t>OD336377103423875100</t>
  </si>
  <si>
    <t>JEAGXWYVZTZ4QRW9</t>
  </si>
  <si>
    <t>50268-SIGDSB10</t>
  </si>
  <si>
    <t>50268</t>
  </si>
  <si>
    <t>OD336056677213107100</t>
  </si>
  <si>
    <t>OD335910700320852100</t>
  </si>
  <si>
    <t>OD335913275847253100</t>
  </si>
  <si>
    <t>OD336282197435716100</t>
  </si>
  <si>
    <t>CRGHGMJHJUE2ZQB4</t>
  </si>
  <si>
    <t>50433-GTJGBK10</t>
  </si>
  <si>
    <t>OD435954284895821100</t>
  </si>
  <si>
    <t>OD435881942403967100</t>
  </si>
  <si>
    <t>OD436051275994820100</t>
  </si>
  <si>
    <t>OD336060007200150100</t>
  </si>
  <si>
    <t>OD436068147903098100</t>
  </si>
  <si>
    <t>OD336246545314539100</t>
  </si>
  <si>
    <t>OD336253286376243100</t>
  </si>
  <si>
    <t>OD436339998511582100</t>
  </si>
  <si>
    <t>OD436238204740083100</t>
  </si>
  <si>
    <t>OD336290502540685100</t>
  </si>
  <si>
    <t>OD436069012638117100</t>
  </si>
  <si>
    <t>OD436075574847194100</t>
  </si>
  <si>
    <t>OD336306887201426100</t>
  </si>
  <si>
    <t>OD435946849085432100</t>
  </si>
  <si>
    <t>OD436388390419956100</t>
  </si>
  <si>
    <t>NPYFJC3EBZCJYGRA</t>
  </si>
  <si>
    <t>OD335909047209565100</t>
  </si>
  <si>
    <t>KDEHCC35HGUVHZFJ</t>
  </si>
  <si>
    <t>50379-GDRSB5</t>
  </si>
  <si>
    <t>OD335977049800819100</t>
  </si>
  <si>
    <t>KETHBFE6UAYBRXH4</t>
  </si>
  <si>
    <t>50358-GESHYE30</t>
  </si>
  <si>
    <t>OD336238309311151100</t>
  </si>
  <si>
    <t>OD436247321567194100</t>
  </si>
  <si>
    <t>OD335953715874859100</t>
  </si>
  <si>
    <t>OD436386892937329100</t>
  </si>
  <si>
    <t>OD435911442230750100</t>
  </si>
  <si>
    <t>OD435912310829038100</t>
  </si>
  <si>
    <t>OD436249773156145100</t>
  </si>
  <si>
    <t>OD436254676108805100</t>
  </si>
  <si>
    <t>KPBHBK4XG9YQHFMV</t>
  </si>
  <si>
    <t>50373-GCDBK10</t>
  </si>
  <si>
    <t>OD336305756512919100</t>
  </si>
  <si>
    <t>KETGHCDCGZTGGZGV</t>
  </si>
  <si>
    <t>50191-SMSIDKYE1</t>
  </si>
  <si>
    <t>OD336351745853123100</t>
  </si>
  <si>
    <t>KETHGHMJEHYB4YRH</t>
  </si>
  <si>
    <t>50438-GEVLNB28</t>
  </si>
  <si>
    <t>50438</t>
  </si>
  <si>
    <t>OD436076700674734100</t>
  </si>
  <si>
    <t>KETHA8FZ5Y4XZJFG</t>
  </si>
  <si>
    <t>50309-GKFSB24</t>
  </si>
  <si>
    <t>KETGY2MWTUBKBMGX</t>
  </si>
  <si>
    <t>50270-SIKPRE5</t>
  </si>
  <si>
    <t>OD436367526327020100</t>
  </si>
  <si>
    <t>OD336100514487037100</t>
  </si>
  <si>
    <t>KETGSUZ5T3S9M8VZ</t>
  </si>
  <si>
    <t>50225-SMSIGESHBL16</t>
  </si>
  <si>
    <t>OD336336064805755100</t>
  </si>
  <si>
    <t>KPBHBK4XFHZ9YUZK</t>
  </si>
  <si>
    <t>50371-GCDGR9</t>
  </si>
  <si>
    <t>OD335881802718840100</t>
  </si>
  <si>
    <t>OD335882319810721100</t>
  </si>
  <si>
    <t>KTEGVTRBBTVUYGFG</t>
  </si>
  <si>
    <t>OD336306434968354100</t>
  </si>
  <si>
    <t>OD436391568378037100</t>
  </si>
  <si>
    <t>OD436066394829277100</t>
  </si>
  <si>
    <t>OD336051305607950100</t>
  </si>
  <si>
    <t>JCKHFGDYCNHHMEFW</t>
  </si>
  <si>
    <t>50362-DJBL6</t>
  </si>
  <si>
    <t>OD436290847314424100</t>
  </si>
  <si>
    <t>OD335931047562633100</t>
  </si>
  <si>
    <t>OD436297792271009100</t>
  </si>
  <si>
    <t>OD436300028763910100</t>
  </si>
  <si>
    <t>KGHHA7CGZDQYPG6Y</t>
  </si>
  <si>
    <t>50307-BCDBL10</t>
  </si>
  <si>
    <t>OD336108612817484100</t>
  </si>
  <si>
    <t>OD336300113702473100</t>
  </si>
  <si>
    <t>JCKHGHDKXMPPGZGG</t>
  </si>
  <si>
    <t>50452-BWJBK10</t>
  </si>
  <si>
    <t>OD336350334578371100</t>
  </si>
  <si>
    <t>OD436357338425644100</t>
  </si>
  <si>
    <t>OD336256967997682100</t>
  </si>
  <si>
    <t>OD336255039728713100</t>
  </si>
  <si>
    <t>OD336344780559455100</t>
  </si>
  <si>
    <t>OD436352533973940100</t>
  </si>
  <si>
    <t>OD436352544934166100</t>
  </si>
  <si>
    <t>OD435882344387716100</t>
  </si>
  <si>
    <t>OD335882490130523100</t>
  </si>
  <si>
    <t>OD336302155763230100</t>
  </si>
  <si>
    <t>KETHGMG5B3XBTMHY</t>
  </si>
  <si>
    <t>50438-GEVLMR28</t>
  </si>
  <si>
    <t>OD436293453259439100</t>
  </si>
  <si>
    <t>OD436332324712786100</t>
  </si>
  <si>
    <t>OD436340093910149100</t>
  </si>
  <si>
    <t>OD336299647821605100</t>
  </si>
  <si>
    <t>OD336341296812828100</t>
  </si>
  <si>
    <t>OD336317079195047100</t>
  </si>
  <si>
    <t>OD335912157352933100</t>
  </si>
  <si>
    <t>OD335908027145867100</t>
  </si>
  <si>
    <t>OD436289524729208100</t>
  </si>
  <si>
    <t>OD435909446939068100</t>
  </si>
  <si>
    <t>KETHBFE6NQGJQRSN</t>
  </si>
  <si>
    <t>50358-GESHBL22</t>
  </si>
  <si>
    <t>OD335894865800128100</t>
  </si>
  <si>
    <t>OD436382147624917100</t>
  </si>
  <si>
    <t>KPBHDJE7A8PPJKSX</t>
  </si>
  <si>
    <t>50402-GCDYE8</t>
  </si>
  <si>
    <t>OD436246002434046100</t>
  </si>
  <si>
    <t>OD336246403035635100</t>
  </si>
  <si>
    <t>OD435934781279737100</t>
  </si>
  <si>
    <t>OD335910535077433100</t>
  </si>
  <si>
    <t>OD436249893135117100</t>
  </si>
  <si>
    <t>OD336306757232022100</t>
  </si>
  <si>
    <t>OD336071603042028100</t>
  </si>
  <si>
    <t>KPBHGME3Y6DSZHCT</t>
  </si>
  <si>
    <t>50432-GDUTBK8</t>
  </si>
  <si>
    <t>OD336394648534054100</t>
  </si>
  <si>
    <t>OD436137117883771100</t>
  </si>
  <si>
    <t>OD335942596913377100</t>
  </si>
  <si>
    <t>OD336305610323387100</t>
  </si>
  <si>
    <t>OD335952754537641100</t>
  </si>
  <si>
    <t>OD435911813315909100</t>
  </si>
  <si>
    <t>OD336332455591281100</t>
  </si>
  <si>
    <t>OD336333428056086100</t>
  </si>
  <si>
    <t>KSSHEJTUGQG5NGZX</t>
  </si>
  <si>
    <t>50426-GJMU12</t>
  </si>
  <si>
    <t>OD436345913810551100</t>
  </si>
  <si>
    <t>OD436055470063146100</t>
  </si>
  <si>
    <t>OD436318910693945100</t>
  </si>
  <si>
    <t>OD336375660520809100</t>
  </si>
  <si>
    <t>OD436383927243224100</t>
  </si>
  <si>
    <t>KTEFNY8SZVCYBBAQ</t>
  </si>
  <si>
    <t>50078-SMCOTHMUXXL2</t>
  </si>
  <si>
    <t>OD436341196077433100</t>
  </si>
  <si>
    <t>KDEHCC35RYDPT5DB</t>
  </si>
  <si>
    <t>50379-GDRBK6</t>
  </si>
  <si>
    <t>OD436069456350860100</t>
  </si>
  <si>
    <t>OD436361676094447100</t>
  </si>
  <si>
    <t>OD336051438724487100</t>
  </si>
  <si>
    <t>OD435912956722842100</t>
  </si>
  <si>
    <t>OD335947280389564100</t>
  </si>
  <si>
    <t>OD436066857132248100</t>
  </si>
  <si>
    <t>OD436060311630359100</t>
  </si>
  <si>
    <t>OD435960572980813100</t>
  </si>
  <si>
    <t>OD436345113625574100</t>
  </si>
  <si>
    <t>OD435931521766359100</t>
  </si>
  <si>
    <t>OD435953078692968100</t>
  </si>
  <si>
    <t>OD435995420104043100</t>
  </si>
  <si>
    <t>JEAGY2PVYJYAQRGG</t>
  </si>
  <si>
    <t>50271-GEJNB6</t>
  </si>
  <si>
    <t>OD336247442838658100</t>
  </si>
  <si>
    <t>OD436388689214030100</t>
  </si>
  <si>
    <t>OD435909044725665100</t>
  </si>
  <si>
    <t>OD436121374600628100</t>
  </si>
  <si>
    <t>OD335951600563818100</t>
  </si>
  <si>
    <t>OD335952763600193100</t>
  </si>
  <si>
    <t>OD335951444702739100</t>
  </si>
  <si>
    <t>OD335908868463777100</t>
  </si>
  <si>
    <t>OD435882740451367100</t>
  </si>
  <si>
    <t>OD436051568946449100</t>
  </si>
  <si>
    <t>OD435933940697977100</t>
  </si>
  <si>
    <t>OD435979973360985100</t>
  </si>
  <si>
    <t>KLCHAG9VT3RUZDTN</t>
  </si>
  <si>
    <t>50336-GLHYE22</t>
  </si>
  <si>
    <t>OD335908220048190100</t>
  </si>
  <si>
    <t>OD336351521018856100</t>
  </si>
  <si>
    <t>KETHGHQHFFGK9DZZ</t>
  </si>
  <si>
    <t>50437-GEVLMR24</t>
  </si>
  <si>
    <t>OD436385226395484100</t>
  </si>
  <si>
    <t>OD436298936423565100</t>
  </si>
  <si>
    <t>OD435948816845000100</t>
  </si>
  <si>
    <t>OD335882576716508400</t>
  </si>
  <si>
    <t>KDRHFG3EHBTBANZU</t>
  </si>
  <si>
    <t>50321-GDUBL7</t>
  </si>
  <si>
    <t>OD335934783392072100</t>
  </si>
  <si>
    <t>OD436351347877500100</t>
  </si>
  <si>
    <t>JCKHGHDKZA95QMKN</t>
  </si>
  <si>
    <t>50453-BWJMG6</t>
  </si>
  <si>
    <t>OD335916042068589100</t>
  </si>
  <si>
    <t>OD335946265367672100</t>
  </si>
  <si>
    <t>OD336051322010327100</t>
  </si>
  <si>
    <t>OD436351757916119100</t>
  </si>
  <si>
    <t>OD436121308617100100</t>
  </si>
  <si>
    <t>JEAGWWCXADFVG6VS</t>
  </si>
  <si>
    <t>50266-SMSIGDENBL8</t>
  </si>
  <si>
    <t>OD335955642522232100</t>
  </si>
  <si>
    <t>OD436300877462923100</t>
  </si>
  <si>
    <t>OD436254196033146100</t>
  </si>
  <si>
    <t>OD335911150731387100</t>
  </si>
  <si>
    <t>OD436007332440127100</t>
  </si>
  <si>
    <t>OD336344684987489100</t>
  </si>
  <si>
    <t>OD436353080941955100</t>
  </si>
  <si>
    <t>BLAGTKKEEYGQEBYD</t>
  </si>
  <si>
    <t>50244-SISMBLRE</t>
  </si>
  <si>
    <t>OD335913481839987100</t>
  </si>
  <si>
    <t>OD336247812394460100</t>
  </si>
  <si>
    <t>OD336246536156327100</t>
  </si>
  <si>
    <t>OD336351545906609100</t>
  </si>
  <si>
    <t>KETHGHQJNKGQKQGE</t>
  </si>
  <si>
    <t>50440-GEVLNB26</t>
  </si>
  <si>
    <t>OD436343932570937100</t>
  </si>
  <si>
    <t>KGHHA7CGFHNAGPK2</t>
  </si>
  <si>
    <t>50307-BCDRE10</t>
  </si>
  <si>
    <t>OD336137275215367100</t>
  </si>
  <si>
    <t>OD435912865347901100</t>
  </si>
  <si>
    <t>OD435909450198668100</t>
  </si>
  <si>
    <t>OD436351199397030100</t>
  </si>
  <si>
    <t>OD435919111391085100</t>
  </si>
  <si>
    <t>OD435950184746760100</t>
  </si>
  <si>
    <t>OD336124127874556100</t>
  </si>
  <si>
    <t>OD436254679681269100</t>
  </si>
  <si>
    <t>OD435910620795934400</t>
  </si>
  <si>
    <t>OD336344801732450100</t>
  </si>
  <si>
    <t>OD336116396184242100</t>
  </si>
  <si>
    <t>OD336367153571713100</t>
  </si>
  <si>
    <t>KPAFC6JXSCVZHEW7</t>
  </si>
  <si>
    <t>50015-SMCOBPMUL</t>
  </si>
  <si>
    <t>OD435931085945200100</t>
  </si>
  <si>
    <t>OD436309153029303100</t>
  </si>
  <si>
    <t>OD435913390394727100</t>
  </si>
  <si>
    <t>OD336298517809097100</t>
  </si>
  <si>
    <t>OD336310274827336400</t>
  </si>
  <si>
    <t>OD435912846029642100</t>
  </si>
  <si>
    <t>OD335911247325855100</t>
  </si>
  <si>
    <t>OD336391718727028100</t>
  </si>
  <si>
    <t>OD336319064264736100</t>
  </si>
  <si>
    <t>KTEHGWHWR8SRZPX6</t>
  </si>
  <si>
    <t>50435-THP6MUS</t>
  </si>
  <si>
    <t>OD435943496412202100</t>
  </si>
  <si>
    <t>OD336306739792255100</t>
  </si>
  <si>
    <t>KETGHCDCWHJFHAND</t>
  </si>
  <si>
    <t>50191-SMSIDKYEL</t>
  </si>
  <si>
    <t>OD435913197699439100</t>
  </si>
  <si>
    <t>OD335998443891247100</t>
  </si>
  <si>
    <t>KDEHDGD9NVAMFGSY</t>
  </si>
  <si>
    <t>50398-GDRYE30</t>
  </si>
  <si>
    <t>OD435945803473859100</t>
  </si>
  <si>
    <t>OD436310290362636100</t>
  </si>
  <si>
    <t>OD336004089317752100</t>
  </si>
  <si>
    <t>OD336343877915183100</t>
  </si>
  <si>
    <t>KDEHCD7ATRMEJNVH</t>
  </si>
  <si>
    <t>50379-GDRNB3</t>
  </si>
  <si>
    <t>OD336136354465439100</t>
  </si>
  <si>
    <t>OD436343382976692100</t>
  </si>
  <si>
    <t>OD435914466010229100</t>
  </si>
  <si>
    <t>KETHBZJFTKPQZC6Z</t>
  </si>
  <si>
    <t>50376-GESHNB12</t>
  </si>
  <si>
    <t>OD435998169270833100</t>
  </si>
  <si>
    <t>OD336385693703008100</t>
  </si>
  <si>
    <t>OD435912455883122100</t>
  </si>
  <si>
    <t>OD336309717781215100</t>
  </si>
  <si>
    <t>OD335999632702746100</t>
  </si>
  <si>
    <t>OD435999678924262100</t>
  </si>
  <si>
    <t>OD436251019204590100</t>
  </si>
  <si>
    <t>KTEGVTRBJCF5KMZS</t>
  </si>
  <si>
    <t>OD336298805594658100</t>
  </si>
  <si>
    <t>OD336306689598128100</t>
  </si>
  <si>
    <t>OD436343017300984100</t>
  </si>
  <si>
    <t>OD336340952105954100</t>
  </si>
  <si>
    <t>KETGHCDCDURZYTHF</t>
  </si>
  <si>
    <t>50191-SMSIDKYE2</t>
  </si>
  <si>
    <t>OD336395598157882100</t>
  </si>
  <si>
    <t>JCKHFGDVXD4VBJYM</t>
  </si>
  <si>
    <t>50362-DJBK4</t>
  </si>
  <si>
    <t>OD436303418049826100</t>
  </si>
  <si>
    <t>OD435911800603298100</t>
  </si>
  <si>
    <t>OD335911087420515100</t>
  </si>
  <si>
    <t>KETHGBJ2SJFDMU8H</t>
  </si>
  <si>
    <t>50429-GKSGR28</t>
  </si>
  <si>
    <t>OD335942104582702100</t>
  </si>
  <si>
    <t>OD436352980205404100</t>
  </si>
  <si>
    <t>OD336341611315877100</t>
  </si>
  <si>
    <t>OD336117877440016100</t>
  </si>
  <si>
    <t>JEAGY2PSZWF9MHYN</t>
  </si>
  <si>
    <t>50271-GEJBK5</t>
  </si>
  <si>
    <t>OD435912161571550100</t>
  </si>
  <si>
    <t>OD336004186077098100</t>
  </si>
  <si>
    <t>OD336008123137851100</t>
  </si>
  <si>
    <t>OD436358918785201100</t>
  </si>
  <si>
    <t>OD336136922537821100</t>
  </si>
  <si>
    <t>OD436317990920001100</t>
  </si>
  <si>
    <t>KETHBZGZ9ZT6GGJV</t>
  </si>
  <si>
    <t>50367-GPDSGR6</t>
  </si>
  <si>
    <t>50367</t>
  </si>
  <si>
    <t>OD336314048653972100</t>
  </si>
  <si>
    <t>OD436298586543416100</t>
  </si>
  <si>
    <t>OD336310759083345100</t>
  </si>
  <si>
    <t>KTEGHFFFBSUGFVCW</t>
  </si>
  <si>
    <t>50123-SMCOTHMUL3</t>
  </si>
  <si>
    <t>OD336318866596755100</t>
  </si>
  <si>
    <t>JEAGY2PVGTVXCVWH</t>
  </si>
  <si>
    <t>50271-GEJNB8</t>
  </si>
  <si>
    <t>OD436107614171087100</t>
  </si>
  <si>
    <t>OD336369440627497100</t>
  </si>
  <si>
    <t>OD436311814291704100</t>
  </si>
  <si>
    <t>OD336314377268458100</t>
  </si>
  <si>
    <t>KETHGHMJBYKMYGNR</t>
  </si>
  <si>
    <t>50438-GEVLNB26</t>
  </si>
  <si>
    <t>OD436132489841577100</t>
  </si>
  <si>
    <t>OD436136349473744100</t>
  </si>
  <si>
    <t>KTKGEUHMUUZ3C2FG</t>
  </si>
  <si>
    <t>50186-SMCOUP5MUXXL</t>
  </si>
  <si>
    <t>OD336116902779542100</t>
  </si>
  <si>
    <t>OD336116455285666100</t>
  </si>
  <si>
    <t>OD436314532478058100</t>
  </si>
  <si>
    <t>OD336136185225837100</t>
  </si>
  <si>
    <t>OD335998031292604100</t>
  </si>
  <si>
    <t>OD335954133501933100</t>
  </si>
  <si>
    <t>OD436401228487378100</t>
  </si>
  <si>
    <t>OD436124183639943100</t>
  </si>
  <si>
    <t>OD336342245763411100</t>
  </si>
  <si>
    <t>KDEHDG5ATHZPZZBA</t>
  </si>
  <si>
    <t>50391-GDROR5</t>
  </si>
  <si>
    <t>OD336136202908354100</t>
  </si>
  <si>
    <t>OD336123890786166400</t>
  </si>
  <si>
    <t>OD436116654098870100</t>
  </si>
  <si>
    <t>OD336006238657490100</t>
  </si>
  <si>
    <t>KETHE9FD5VGRQNKY</t>
  </si>
  <si>
    <t>50424-BKPPI4</t>
  </si>
  <si>
    <t>50424</t>
  </si>
  <si>
    <t>OD335999107003505100</t>
  </si>
  <si>
    <t>KETHBJ4TJVFP8MXW</t>
  </si>
  <si>
    <t>50374-BKPMS7</t>
  </si>
  <si>
    <t>OD335951085699359100</t>
  </si>
  <si>
    <t>SWTHGMGEWBQPXWD3</t>
  </si>
  <si>
    <t>50430-BHN2BKMR8</t>
  </si>
  <si>
    <t>OD436117459678034100</t>
  </si>
  <si>
    <t>OD436004468664721100</t>
  </si>
  <si>
    <t>OD436370799049323100</t>
  </si>
  <si>
    <t>JEAGWWFUVWHP7H7D</t>
  </si>
  <si>
    <t>50266-SMSIGDEBL5</t>
  </si>
  <si>
    <t>OD436318035823621100</t>
  </si>
  <si>
    <t>OD336368770331160100</t>
  </si>
  <si>
    <t>OD336298326704852100</t>
  </si>
  <si>
    <t>OD336310502291577100</t>
  </si>
  <si>
    <t>OD436368156360969100</t>
  </si>
  <si>
    <t>OD436317714103183100</t>
  </si>
  <si>
    <t>OD336091869171906100</t>
  </si>
  <si>
    <t>OD435999595332216100</t>
  </si>
  <si>
    <t>OD436136168294250100</t>
  </si>
  <si>
    <t>OD336116503086441100</t>
  </si>
  <si>
    <t>OD336378146916402100</t>
  </si>
  <si>
    <t>OD436371237262758100</t>
  </si>
  <si>
    <t>OD436370785392778100</t>
  </si>
  <si>
    <t>JEAGWWCX4GX7UQVE</t>
  </si>
  <si>
    <t>50266-SMSIGDESB6</t>
  </si>
  <si>
    <t>OD336135719700360100</t>
  </si>
  <si>
    <t>OD336137099292950100</t>
  </si>
  <si>
    <t>OD436371376751687100</t>
  </si>
  <si>
    <t>KETHBFGBS7KHY3YT</t>
  </si>
  <si>
    <t>50363-BKPMR7</t>
  </si>
  <si>
    <t>50363</t>
  </si>
  <si>
    <t>OD336358359636777100</t>
  </si>
  <si>
    <t>OD336371003063738100</t>
  </si>
  <si>
    <t>OD436359209832559100</t>
  </si>
  <si>
    <t>OD436379786246502100</t>
  </si>
  <si>
    <t>OD436400324975906100</t>
  </si>
  <si>
    <t>OD336367560491075100</t>
  </si>
  <si>
    <t>KSSHBYE4GF6FRRED</t>
  </si>
  <si>
    <t>50355-PDSHNB7</t>
  </si>
  <si>
    <t>OD336358330013814100</t>
  </si>
  <si>
    <t>OD436362936605320100</t>
  </si>
  <si>
    <t>PYJHCCY76MRH9TZZ</t>
  </si>
  <si>
    <t>50386-UPJMUXL</t>
  </si>
  <si>
    <t>OD436400266531970100</t>
  </si>
  <si>
    <t>KPBHGME3CAVJ9RDG</t>
  </si>
  <si>
    <t>50432-GDUTOR6</t>
  </si>
  <si>
    <t>OD336135926401739100</t>
  </si>
  <si>
    <t>OD436393940588086100</t>
  </si>
  <si>
    <t>KETHFG8Y3DUD3KSZ</t>
  </si>
  <si>
    <t>50368-BKPJTB8</t>
  </si>
  <si>
    <t>OD436392797268765100</t>
  </si>
  <si>
    <t>OD336401065627160100</t>
  </si>
  <si>
    <t>OD436394151909601100</t>
  </si>
  <si>
    <t>KTEGTUD2RWPDDJZU</t>
  </si>
  <si>
    <t>OD436368141650625100</t>
  </si>
  <si>
    <t>OD336378782108294100</t>
  </si>
  <si>
    <t>OD336357568215665100</t>
  </si>
  <si>
    <t>OD436136292950170100</t>
  </si>
  <si>
    <t>KPBGZ4DNBHHCMESV</t>
  </si>
  <si>
    <t>50285-BCDASMU7</t>
  </si>
  <si>
    <t>OD436363008837023100</t>
  </si>
  <si>
    <t>KETHBFGMJAECNEYN</t>
  </si>
  <si>
    <t>50368-BKPJCR5</t>
  </si>
  <si>
    <t>OD436358535000768100</t>
  </si>
  <si>
    <t>OD336359411291594100</t>
  </si>
  <si>
    <t>OD436358242122748100</t>
  </si>
  <si>
    <t>KETHB2D6DK7G8GJ4</t>
  </si>
  <si>
    <t>50364-FNDKPULE5</t>
  </si>
  <si>
    <t>OD336400152040757100</t>
  </si>
  <si>
    <t>OD336367750075539100</t>
  </si>
  <si>
    <t>OD436362931024454100</t>
  </si>
  <si>
    <t>KETGUF7ZCFQ8KCYF</t>
  </si>
  <si>
    <t>50252-SMSIKPJPU1</t>
  </si>
  <si>
    <t>OD336359664662004400</t>
  </si>
  <si>
    <t>OD336385723430258100</t>
  </si>
  <si>
    <t>Quantity</t>
  </si>
  <si>
    <t>Invoice Amount</t>
  </si>
  <si>
    <t>Platform</t>
  </si>
  <si>
    <t>Flipkart</t>
  </si>
  <si>
    <t>Month Wise Sales</t>
  </si>
  <si>
    <t>Month Wise Returns</t>
  </si>
  <si>
    <t>Month Wise Net Sales</t>
  </si>
  <si>
    <t>50175</t>
  </si>
  <si>
    <t>50227</t>
  </si>
  <si>
    <t>50314</t>
  </si>
  <si>
    <t>50092A</t>
  </si>
  <si>
    <t>50176</t>
  </si>
  <si>
    <t>50014</t>
  </si>
  <si>
    <t>50311</t>
  </si>
  <si>
    <t>50134</t>
  </si>
  <si>
    <t>50435-THPMU2XL</t>
  </si>
  <si>
    <t>50129-SMSIBSFUSBpiM</t>
  </si>
  <si>
    <t>50311-UTSYE4</t>
  </si>
  <si>
    <t>50134-SMCOBVDC0</t>
  </si>
  <si>
    <t>OD336543695047208400</t>
  </si>
  <si>
    <t>OD436544255246467100</t>
  </si>
  <si>
    <t>OD436533346981439100</t>
  </si>
  <si>
    <t>OD436544266272256100</t>
  </si>
  <si>
    <t>OD336479571049167100</t>
  </si>
  <si>
    <t>OD436532572797171100</t>
  </si>
  <si>
    <t>OD436496642641977100</t>
  </si>
  <si>
    <t>OD336531553165309100</t>
  </si>
  <si>
    <t>OD436541562986112100</t>
  </si>
  <si>
    <t>OD436543062677709100</t>
  </si>
  <si>
    <t>KETGUF7ZHXRJ9CFE</t>
  </si>
  <si>
    <t>50252-SMSIKPJPU3</t>
  </si>
  <si>
    <t>OD436539343015898400</t>
  </si>
  <si>
    <t>OD436531344250550100</t>
  </si>
  <si>
    <t>KETGUF7ZFFYGXGXB</t>
  </si>
  <si>
    <t>50252-SMSIKPJGR3</t>
  </si>
  <si>
    <t>OD436531199946318100</t>
  </si>
  <si>
    <t>KETHA5B7JDXN5VDH</t>
  </si>
  <si>
    <t>50302-EDKMS3</t>
  </si>
  <si>
    <t>OD336541549085591100</t>
  </si>
  <si>
    <t>OD336539501405770100</t>
  </si>
  <si>
    <t>KPBHESNVFYDZA4HW</t>
  </si>
  <si>
    <t>50415-GCDPE8</t>
  </si>
  <si>
    <t>50415</t>
  </si>
  <si>
    <t>KETHDJGSZJR29JCR</t>
  </si>
  <si>
    <t>50403-BKPYE3</t>
  </si>
  <si>
    <t>50403</t>
  </si>
  <si>
    <t>OD436532042626952100</t>
  </si>
  <si>
    <t>KDEHCC35VGX6UGG9</t>
  </si>
  <si>
    <t>50379-GDRSB8</t>
  </si>
  <si>
    <t>OD336539615230534100</t>
  </si>
  <si>
    <t>OD436543611166301100</t>
  </si>
  <si>
    <t>KETGCPXHQKGSMM7Z</t>
  </si>
  <si>
    <t>50175-SMSIEHSKRE24</t>
  </si>
  <si>
    <t>OD436531688278402100</t>
  </si>
  <si>
    <t>KETHEBF9HRVJAFBP</t>
  </si>
  <si>
    <t>50425-GEGR20</t>
  </si>
  <si>
    <t>OD336542414305444100</t>
  </si>
  <si>
    <t>KETGDM5WHHMYDRNY</t>
  </si>
  <si>
    <t>50176-SMSIKPNB1</t>
  </si>
  <si>
    <t>OD336539745810783100</t>
  </si>
  <si>
    <t>OD336512660201669100</t>
  </si>
  <si>
    <t>OD336543236008125100</t>
  </si>
  <si>
    <t>KETHAF9RTSKBSR2V</t>
  </si>
  <si>
    <t>50334-BKPREL</t>
  </si>
  <si>
    <t>OD336539102774467100</t>
  </si>
  <si>
    <t>KTBHBHWG8KSMCEGF</t>
  </si>
  <si>
    <t>OD336547454882657100</t>
  </si>
  <si>
    <t>OD336539307172887100</t>
  </si>
  <si>
    <t>OD336538687962165100</t>
  </si>
  <si>
    <t>OD336542165080391100</t>
  </si>
  <si>
    <t>OD336540866747789100</t>
  </si>
  <si>
    <t>KETG76ZQBHADXUZS</t>
  </si>
  <si>
    <t>50152-SMSIKPBL6</t>
  </si>
  <si>
    <t>KETHBJ4TRRRND5HZ</t>
  </si>
  <si>
    <t>50374-BKPPU3</t>
  </si>
  <si>
    <t>OD436491929769961100</t>
  </si>
  <si>
    <t>KETHE9FDCNHG5JG8</t>
  </si>
  <si>
    <t>50419-BKPJMA6</t>
  </si>
  <si>
    <t>50419</t>
  </si>
  <si>
    <t>OD436500208982089100</t>
  </si>
  <si>
    <t>OD336509052114704100</t>
  </si>
  <si>
    <t>OD436539766209305100</t>
  </si>
  <si>
    <t>KETHFG63WDYQGVTS</t>
  </si>
  <si>
    <t>50368-BKPJTB5</t>
  </si>
  <si>
    <t>OD336540159702976100</t>
  </si>
  <si>
    <t>OD436547337175696100</t>
  </si>
  <si>
    <t>KLCHE8VVVJFXWXSW</t>
  </si>
  <si>
    <t>50418-GLHPU28</t>
  </si>
  <si>
    <t>OD336545209261868100</t>
  </si>
  <si>
    <t>OD336539691987728100</t>
  </si>
  <si>
    <t>OD336637040107330100</t>
  </si>
  <si>
    <t>OD436567918905685100</t>
  </si>
  <si>
    <t>KPBGZ4MMQZG4FYD8</t>
  </si>
  <si>
    <t>50290-GECDBL26</t>
  </si>
  <si>
    <t>OD436530278871176100</t>
  </si>
  <si>
    <t>OD436570030487860100</t>
  </si>
  <si>
    <t>OD436568341772011100</t>
  </si>
  <si>
    <t>OD436558878434003100</t>
  </si>
  <si>
    <t>OD336568724985713100</t>
  </si>
  <si>
    <t>OD336457782661264100</t>
  </si>
  <si>
    <t>OD336569297311421100</t>
  </si>
  <si>
    <t>KETHEBF9BU6UKASZ</t>
  </si>
  <si>
    <t>50425-GEGR24</t>
  </si>
  <si>
    <t>OD436565123902174100</t>
  </si>
  <si>
    <t>OD336567760350337100</t>
  </si>
  <si>
    <t>OD336638480974413100</t>
  </si>
  <si>
    <t>KETGFJ3YA9ZHT82C</t>
  </si>
  <si>
    <t>50191-SMSIDKGR4</t>
  </si>
  <si>
    <t>OD336569140250672100</t>
  </si>
  <si>
    <t>OD336567578788915100</t>
  </si>
  <si>
    <t>KETGUF7ZUDWH7S7X</t>
  </si>
  <si>
    <t>50252-SMSIKPJBL7</t>
  </si>
  <si>
    <t>OD336558396481755100</t>
  </si>
  <si>
    <t>OD436568968827313100</t>
  </si>
  <si>
    <t>OD436558732599242100</t>
  </si>
  <si>
    <t>OD336563837039705100</t>
  </si>
  <si>
    <t>KETHBFGBG9DGH5TP</t>
  </si>
  <si>
    <t>50363-BKPMR5</t>
  </si>
  <si>
    <t>OD336565536891373100</t>
  </si>
  <si>
    <t>KETHBFFE2KJUGXHS</t>
  </si>
  <si>
    <t>50357-GEAKPU18</t>
  </si>
  <si>
    <t>OD436569484164904100</t>
  </si>
  <si>
    <t>OD336563960934683100</t>
  </si>
  <si>
    <t>OD436558543338784100</t>
  </si>
  <si>
    <t>OD436568397256613100</t>
  </si>
  <si>
    <t>OD336561673147297100</t>
  </si>
  <si>
    <t>OD436600216843476100</t>
  </si>
  <si>
    <t>OD436567398991198100</t>
  </si>
  <si>
    <t>KETHEBF9PNVVMWA3</t>
  </si>
  <si>
    <t>50425-GEGR30</t>
  </si>
  <si>
    <t>OD336525904087448100</t>
  </si>
  <si>
    <t>OD436491303567235100</t>
  </si>
  <si>
    <t>JCKHGHHQCWAQCFJH</t>
  </si>
  <si>
    <t>50450-GWJMG12</t>
  </si>
  <si>
    <t>50450</t>
  </si>
  <si>
    <t>OD336410306304305100</t>
  </si>
  <si>
    <t>OD436568521932916100</t>
  </si>
  <si>
    <t>OD336515055018375100</t>
  </si>
  <si>
    <t>KETHBFGBDYQXHHW9</t>
  </si>
  <si>
    <t>50363-BKPMR6</t>
  </si>
  <si>
    <t>OD336557733961359100</t>
  </si>
  <si>
    <t>KETHGMG5TQME56DY</t>
  </si>
  <si>
    <t>50438-GEVLMR22</t>
  </si>
  <si>
    <t>OD436558449381533100</t>
  </si>
  <si>
    <t>KETHE9ZQECXPZTRB</t>
  </si>
  <si>
    <t>50423-GEPI30</t>
  </si>
  <si>
    <t>OD336525709015319100</t>
  </si>
  <si>
    <t>KDEHCD7ABFPAHW4X</t>
  </si>
  <si>
    <t>50379-GDRNB5</t>
  </si>
  <si>
    <t>OD336491497243722100</t>
  </si>
  <si>
    <t>OD336584599369768100</t>
  </si>
  <si>
    <t>OD436600198235670100</t>
  </si>
  <si>
    <t>OD436566371122704100</t>
  </si>
  <si>
    <t>KETHFG6YRHAPZN9K</t>
  </si>
  <si>
    <t>50368-BKPJTB4</t>
  </si>
  <si>
    <t>OD336574461394775100</t>
  </si>
  <si>
    <t>OD436526470169236100</t>
  </si>
  <si>
    <t>OD436637187493317100</t>
  </si>
  <si>
    <t>OD436568640967181100</t>
  </si>
  <si>
    <t>OD336569836368068100</t>
  </si>
  <si>
    <t>OD436505979951453100</t>
  </si>
  <si>
    <t>OD436616011702684100</t>
  </si>
  <si>
    <t>OD436565472495054100</t>
  </si>
  <si>
    <t>OD336514703680884100</t>
  </si>
  <si>
    <t>KPBHCD86PAZ5QA8H</t>
  </si>
  <si>
    <t>50380-GSSBK9</t>
  </si>
  <si>
    <t>OD436564687816135100</t>
  </si>
  <si>
    <t>OD436524235455519400</t>
  </si>
  <si>
    <t>OD436575602359137100</t>
  </si>
  <si>
    <t>OD436578570381293100</t>
  </si>
  <si>
    <t>KETHEBF9QGZDZSRT</t>
  </si>
  <si>
    <t>50425-GEOR22</t>
  </si>
  <si>
    <t>OD436633762468652100</t>
  </si>
  <si>
    <t>OD336574363295648100</t>
  </si>
  <si>
    <t>OD336574328051707100</t>
  </si>
  <si>
    <t>OD336645100963321100</t>
  </si>
  <si>
    <t>KETHGMJHVC3SHKNK</t>
  </si>
  <si>
    <t>50439-GEVDMA20</t>
  </si>
  <si>
    <t>50439</t>
  </si>
  <si>
    <t>OD336535205904069100</t>
  </si>
  <si>
    <t>OD336564927268574100</t>
  </si>
  <si>
    <t>KETHAF9SBSHNH5UC</t>
  </si>
  <si>
    <t>50334-BKPRE1</t>
  </si>
  <si>
    <t>OD436572758876626100</t>
  </si>
  <si>
    <t>OD436646874630860100</t>
  </si>
  <si>
    <t>OD336638398889061100</t>
  </si>
  <si>
    <t>OD436573199345278100</t>
  </si>
  <si>
    <t>KPBHESNVRVRHBUVU</t>
  </si>
  <si>
    <t>50415-GCDPE7</t>
  </si>
  <si>
    <t>OD436621414192064100</t>
  </si>
  <si>
    <t>OD336609811132904100</t>
  </si>
  <si>
    <t>OD336522167159745100</t>
  </si>
  <si>
    <t>KGHHA7F5RFXZJCKG</t>
  </si>
  <si>
    <t>50308-BCDYE9</t>
  </si>
  <si>
    <t>OD436638621208140100</t>
  </si>
  <si>
    <t>OD336639045138589100</t>
  </si>
  <si>
    <t>KLCHE8VWF7KNZFQN</t>
  </si>
  <si>
    <t>50422-GLHMA30</t>
  </si>
  <si>
    <t>OD336566926715170100</t>
  </si>
  <si>
    <t>OD336436448419571100</t>
  </si>
  <si>
    <t>OD436574053680891100</t>
  </si>
  <si>
    <t>CRGHGMJHTHVAKGY6</t>
  </si>
  <si>
    <t>50433-GTJGBK6</t>
  </si>
  <si>
    <t>OD336575185480584100</t>
  </si>
  <si>
    <t>OD436573629341013100</t>
  </si>
  <si>
    <t>OD336445577355159100</t>
  </si>
  <si>
    <t>OD436583265333520100</t>
  </si>
  <si>
    <t>OD436587488253740100</t>
  </si>
  <si>
    <t>OD436593987469260100</t>
  </si>
  <si>
    <t>OD336636716683229100</t>
  </si>
  <si>
    <t>OD336638349322953100</t>
  </si>
  <si>
    <t>OD336639285698870100</t>
  </si>
  <si>
    <t>KPBHESNVCAQTEH6X</t>
  </si>
  <si>
    <t>50415-GCDSB5</t>
  </si>
  <si>
    <t>OD336524701977687100</t>
  </si>
  <si>
    <t>OD336524960492157100</t>
  </si>
  <si>
    <t>OD436524572929276100</t>
  </si>
  <si>
    <t>OD336526484738005100</t>
  </si>
  <si>
    <t>OD336550759973841100</t>
  </si>
  <si>
    <t>OD336575861167410100</t>
  </si>
  <si>
    <t>KETHEBF9MVPFPGHF</t>
  </si>
  <si>
    <t>50425-GEOR32</t>
  </si>
  <si>
    <t>OD336422219903354100</t>
  </si>
  <si>
    <t>KETHBFGMGP2VTWGJ</t>
  </si>
  <si>
    <t>50368-BKPJCR4</t>
  </si>
  <si>
    <t>OD436578406176142100</t>
  </si>
  <si>
    <t>OD336578407294021100</t>
  </si>
  <si>
    <t>OD436574412495613100</t>
  </si>
  <si>
    <t>KETHEBF9HTWCGHSK</t>
  </si>
  <si>
    <t>50425-GEOR24</t>
  </si>
  <si>
    <t>OD436645944218239100</t>
  </si>
  <si>
    <t>KPBGZ4MMYEHS9CPS</t>
  </si>
  <si>
    <t>50290-GECDBL24</t>
  </si>
  <si>
    <t>OD436591186673162100</t>
  </si>
  <si>
    <t>OD336637721136712100</t>
  </si>
  <si>
    <t>OD336610534386182100</t>
  </si>
  <si>
    <t>OD336637785926832100</t>
  </si>
  <si>
    <t>OD336578493728189100</t>
  </si>
  <si>
    <t>OD336573936859369100</t>
  </si>
  <si>
    <t>OD336561470675262100</t>
  </si>
  <si>
    <t>KETHE9ZQU24YNQC8</t>
  </si>
  <si>
    <t>50423-GEBL30</t>
  </si>
  <si>
    <t>OD336636543624868100</t>
  </si>
  <si>
    <t>OD436578840263432100</t>
  </si>
  <si>
    <t>OD336569846291088100</t>
  </si>
  <si>
    <t>OD336635999672084100</t>
  </si>
  <si>
    <t>OD436616899133572100</t>
  </si>
  <si>
    <t>OD336447218716046100</t>
  </si>
  <si>
    <t>KDEHDGD9VU48THCS</t>
  </si>
  <si>
    <t>50398-GDRYE24</t>
  </si>
  <si>
    <t>OD436574354894701100</t>
  </si>
  <si>
    <t>KETHEBF9GSFERZP8</t>
  </si>
  <si>
    <t>50425-GEGR22</t>
  </si>
  <si>
    <t>OD336578061861386100</t>
  </si>
  <si>
    <t>KETGUF7ZBWQV9EY7</t>
  </si>
  <si>
    <t>50252-SMSIKPJBL8</t>
  </si>
  <si>
    <t>OD436559672670571100</t>
  </si>
  <si>
    <t>OD436455923100158100</t>
  </si>
  <si>
    <t>OD336637463655572100</t>
  </si>
  <si>
    <t>KPBHGME3KHDNHFNQ</t>
  </si>
  <si>
    <t>50432-GDUTBK4</t>
  </si>
  <si>
    <t>OD436552522252919100</t>
  </si>
  <si>
    <t>KETHE9FDPHCARCM5</t>
  </si>
  <si>
    <t>50419-BKPJYE6</t>
  </si>
  <si>
    <t>OD336570348855238100</t>
  </si>
  <si>
    <t>OD436609084662935100</t>
  </si>
  <si>
    <t>OD336638876008504100</t>
  </si>
  <si>
    <t>OD336637107247628100</t>
  </si>
  <si>
    <t>KETHE9FEFWH7BCX6</t>
  </si>
  <si>
    <t>50421-BDKYE4</t>
  </si>
  <si>
    <t>OD436577163965895100</t>
  </si>
  <si>
    <t>OD436428809384692100</t>
  </si>
  <si>
    <t>OD436636951755795100</t>
  </si>
  <si>
    <t>OD436636933415389100</t>
  </si>
  <si>
    <t>OD336611092698060100</t>
  </si>
  <si>
    <t>KETHA56HPPGAHYND</t>
  </si>
  <si>
    <t>50300-BKPSJYE5</t>
  </si>
  <si>
    <t>50300</t>
  </si>
  <si>
    <t>OD336611532612173100</t>
  </si>
  <si>
    <t>KETHBJ4TADQVDVJS</t>
  </si>
  <si>
    <t>50374-BKPMS8</t>
  </si>
  <si>
    <t>OD336566360964314100</t>
  </si>
  <si>
    <t>OD436576157934219100</t>
  </si>
  <si>
    <t>OD436532906776519100</t>
  </si>
  <si>
    <t>KETHDJGSQAYEM69H</t>
  </si>
  <si>
    <t>50403-BKPYE8</t>
  </si>
  <si>
    <t>OD436452961612965100</t>
  </si>
  <si>
    <t>OD436621522507262100</t>
  </si>
  <si>
    <t>JEAGXWYVAF3MTJBD</t>
  </si>
  <si>
    <t>50268-SIGDNB6</t>
  </si>
  <si>
    <t>OD336639237670662100</t>
  </si>
  <si>
    <t>OD436642842633791100</t>
  </si>
  <si>
    <t>KETHBJ4TNBU5UYFV</t>
  </si>
  <si>
    <t>50374-BKPPI9</t>
  </si>
  <si>
    <t>OD336595379946786100</t>
  </si>
  <si>
    <t>OD336618025492081100</t>
  </si>
  <si>
    <t>OD436638206703274100</t>
  </si>
  <si>
    <t>KTKHH7HVG4CQDYHZ</t>
  </si>
  <si>
    <t>50441-UPJ5MU2XL</t>
  </si>
  <si>
    <t>50441</t>
  </si>
  <si>
    <t>OD336637424769568100</t>
  </si>
  <si>
    <t>KETHE9FFPKHCZGFB</t>
  </si>
  <si>
    <t>50421-BDKGRL</t>
  </si>
  <si>
    <t>KDEHDGD9PGMVPVTG</t>
  </si>
  <si>
    <t>50398-GDRYE26</t>
  </si>
  <si>
    <t>OD436638131988733100</t>
  </si>
  <si>
    <t>OD436490885668850100</t>
  </si>
  <si>
    <t>OD336442056082972100</t>
  </si>
  <si>
    <t>KETHAE6RCXRSEFYV</t>
  </si>
  <si>
    <t>50334-BKPREM</t>
  </si>
  <si>
    <t>OD336626293714022100</t>
  </si>
  <si>
    <t>OD336636119635317100</t>
  </si>
  <si>
    <t>OD436629716805209100</t>
  </si>
  <si>
    <t>OD336637716891036100</t>
  </si>
  <si>
    <t>KETHGMJHFAVGYRZF</t>
  </si>
  <si>
    <t>50439-GEVDMA22</t>
  </si>
  <si>
    <t>OD436618551677475100</t>
  </si>
  <si>
    <t>KLCHBK2KJUJNBNDB</t>
  </si>
  <si>
    <t>50378-GLHGR28</t>
  </si>
  <si>
    <t>OD436627197971551100</t>
  </si>
  <si>
    <t>OD436617519558002100</t>
  </si>
  <si>
    <t>OD336637329556974100</t>
  </si>
  <si>
    <t>KETHGHMHQ4Z82RZC</t>
  </si>
  <si>
    <t>50446-GSHYE22</t>
  </si>
  <si>
    <t>50446</t>
  </si>
  <si>
    <t>OD336622279462112100</t>
  </si>
  <si>
    <t>OD436638496557005100</t>
  </si>
  <si>
    <t>KETHA6869HVHY49F</t>
  </si>
  <si>
    <t>50303-EKPPE3</t>
  </si>
  <si>
    <t>50303</t>
  </si>
  <si>
    <t>OD336577093573059100</t>
  </si>
  <si>
    <t>OD436609804922860100</t>
  </si>
  <si>
    <t>KETHFH7HUFGFNZ5Y</t>
  </si>
  <si>
    <t>50345-GSHMS16</t>
  </si>
  <si>
    <t>OD436629373487725100</t>
  </si>
  <si>
    <t>OD336635928094180100</t>
  </si>
  <si>
    <t>OD336639491049954100</t>
  </si>
  <si>
    <t>KETGZ4JQDSFRJ9RB</t>
  </si>
  <si>
    <t>50286-BSEKPNB5</t>
  </si>
  <si>
    <t>OD436629311816495100</t>
  </si>
  <si>
    <t>OD436638834461685100</t>
  </si>
  <si>
    <t>KETGUF7Z8HMVJHZP</t>
  </si>
  <si>
    <t>50252-SMSIKPJBL2</t>
  </si>
  <si>
    <t>OD336626696329471100</t>
  </si>
  <si>
    <t>KETGZZYYS5PZAH7H</t>
  </si>
  <si>
    <t>50218-SMSIGESHBL24</t>
  </si>
  <si>
    <t>OD436445234732418100</t>
  </si>
  <si>
    <t>OD436613380709552100</t>
  </si>
  <si>
    <t>OD436645747014865100</t>
  </si>
  <si>
    <t>KETGY2MWHSZAMMW4</t>
  </si>
  <si>
    <t>50270-SIKPYE1</t>
  </si>
  <si>
    <t>OD436473890173216100</t>
  </si>
  <si>
    <t>OD436645233090948100</t>
  </si>
  <si>
    <t>OD436603685597062100</t>
  </si>
  <si>
    <t>OD436553193083444100</t>
  </si>
  <si>
    <t>OD336639191377668100</t>
  </si>
  <si>
    <t>OD436616970619289100</t>
  </si>
  <si>
    <t>OD336637614472125100</t>
  </si>
  <si>
    <t>KETHFG5FMDDZFNGF</t>
  </si>
  <si>
    <t>50368-BKPJTBL</t>
  </si>
  <si>
    <t>OD436591168102795100</t>
  </si>
  <si>
    <t>OD336446306801853100</t>
  </si>
  <si>
    <t>KPBHBK4XZ8SRSYG9</t>
  </si>
  <si>
    <t>50373-GCDBL8</t>
  </si>
  <si>
    <t>OD336535616833256100</t>
  </si>
  <si>
    <t>OD336534976373318100</t>
  </si>
  <si>
    <t>OD336642585508202100</t>
  </si>
  <si>
    <t>OD336646657409994100</t>
  </si>
  <si>
    <t>OD436638750817113100</t>
  </si>
  <si>
    <t>OD436637605108789100</t>
  </si>
  <si>
    <t>OD436645735577069400</t>
  </si>
  <si>
    <t>OD436609647270183100</t>
  </si>
  <si>
    <t>OD336457174054971100</t>
  </si>
  <si>
    <t>KDEHEA3UNAB3ZDGK</t>
  </si>
  <si>
    <t>50417-GDBK8</t>
  </si>
  <si>
    <t>OD336444954610722100</t>
  </si>
  <si>
    <t>OD336620293196707100</t>
  </si>
  <si>
    <t>OD336627132462787100</t>
  </si>
  <si>
    <t>OD336651532858514100</t>
  </si>
  <si>
    <t>KETHA5B7VHZCSFYF</t>
  </si>
  <si>
    <t>50302-EDKMR4</t>
  </si>
  <si>
    <t>OD336549001012122100</t>
  </si>
  <si>
    <t>OD336558850962194100</t>
  </si>
  <si>
    <t>KGHHA7CGT7ZGTBCH</t>
  </si>
  <si>
    <t>50307-BCDRE5</t>
  </si>
  <si>
    <t>OD336638052392160100</t>
  </si>
  <si>
    <t>OD436637725933008100</t>
  </si>
  <si>
    <t>OD336636027990865100</t>
  </si>
  <si>
    <t>OD336596144797825100</t>
  </si>
  <si>
    <t>KETG7CKSYHZFADFU</t>
  </si>
  <si>
    <t>50139-SMSIEHSKYE20</t>
  </si>
  <si>
    <t>OD436618444246334100</t>
  </si>
  <si>
    <t>OD336621533459759100</t>
  </si>
  <si>
    <t>OD336456214193000100</t>
  </si>
  <si>
    <t>OD336635946288118100</t>
  </si>
  <si>
    <t>OD336636004628305100</t>
  </si>
  <si>
    <t>KETHE9FETCEBGYVH</t>
  </si>
  <si>
    <t>50421-BDKYE5</t>
  </si>
  <si>
    <t>OD336552937748814100</t>
  </si>
  <si>
    <t>OD336635926019588100</t>
  </si>
  <si>
    <t>KETHGHMHKHG3ACBU</t>
  </si>
  <si>
    <t>50446-GSHYE20</t>
  </si>
  <si>
    <t>OD336609747016829100</t>
  </si>
  <si>
    <t>OD336634522391487100</t>
  </si>
  <si>
    <t>KETGY2MWXKPZBFZW</t>
  </si>
  <si>
    <t>50270-SIKPYE4</t>
  </si>
  <si>
    <t>OD336636063834714100</t>
  </si>
  <si>
    <t>OD436516975326754100</t>
  </si>
  <si>
    <t>KSSHEX9AQ9463EU6</t>
  </si>
  <si>
    <t>50412-BJBK13</t>
  </si>
  <si>
    <t>OD336403955699489100</t>
  </si>
  <si>
    <t>OD336589612249117100</t>
  </si>
  <si>
    <t>OD436591180266212100</t>
  </si>
  <si>
    <t>OD436560274002602100</t>
  </si>
  <si>
    <t>KPBHACSRFQ43MN5X</t>
  </si>
  <si>
    <t>50314-GTSOR26</t>
  </si>
  <si>
    <t>OD336559775410747100</t>
  </si>
  <si>
    <t>OD336585095554537100</t>
  </si>
  <si>
    <t>OD336455262188928100</t>
  </si>
  <si>
    <t>OD436558902778224100</t>
  </si>
  <si>
    <t>OD336637238805852100</t>
  </si>
  <si>
    <t>KETHA686CBXMZCSA</t>
  </si>
  <si>
    <t>50303-EKPPEL</t>
  </si>
  <si>
    <t>OD336654181105438100</t>
  </si>
  <si>
    <t>OD436634540992030100</t>
  </si>
  <si>
    <t>OD336634130740063400</t>
  </si>
  <si>
    <t>OD336555783258922100</t>
  </si>
  <si>
    <t>OD436549940169519100</t>
  </si>
  <si>
    <t>OD436608077203449100</t>
  </si>
  <si>
    <t>OD336635303765046100</t>
  </si>
  <si>
    <t>OD436583581030300100</t>
  </si>
  <si>
    <t>OD336590578336986100</t>
  </si>
  <si>
    <t>OD336665286036412100</t>
  </si>
  <si>
    <t>OD336636070685141100</t>
  </si>
  <si>
    <t>KETGZ4JQP2FKBGYE</t>
  </si>
  <si>
    <t>50286-BSEKPNB4</t>
  </si>
  <si>
    <t>OD436549158353958100</t>
  </si>
  <si>
    <t>OD436548658708224100</t>
  </si>
  <si>
    <t>OD336422215506984100</t>
  </si>
  <si>
    <t>OD336636046105657100</t>
  </si>
  <si>
    <t>KETHBFGBBRYMGZYK</t>
  </si>
  <si>
    <t>50363-BKPMR2</t>
  </si>
  <si>
    <t>OD436647179779409100</t>
  </si>
  <si>
    <t>KETHFH7HK6DJAYND</t>
  </si>
  <si>
    <t>50345-GSHNB22</t>
  </si>
  <si>
    <t>OD436592632534640100</t>
  </si>
  <si>
    <t>OD436497357779770100</t>
  </si>
  <si>
    <t>KDEHDGD9DX5XMFRV</t>
  </si>
  <si>
    <t>50398-GDRYE20</t>
  </si>
  <si>
    <t>OD436604603243443100</t>
  </si>
  <si>
    <t>OD436583003313675100</t>
  </si>
  <si>
    <t>KETGZVGEFA84TT58</t>
  </si>
  <si>
    <t>50216-SMSIKPJSB2</t>
  </si>
  <si>
    <t>50216</t>
  </si>
  <si>
    <t>OD336551404708506100</t>
  </si>
  <si>
    <t>OD336500981122061100</t>
  </si>
  <si>
    <t>OD436447378315579100</t>
  </si>
  <si>
    <t>OD336457278829079100</t>
  </si>
  <si>
    <t>OD336457235486146100</t>
  </si>
  <si>
    <t>OD336421832421715100</t>
  </si>
  <si>
    <t>OD336639597074155100</t>
  </si>
  <si>
    <t>KETHBJ4TFPUD5UHY</t>
  </si>
  <si>
    <t>50374-BKPPI5</t>
  </si>
  <si>
    <t>OD436636011383133100</t>
  </si>
  <si>
    <t>KETG7CKTDKARZJGA</t>
  </si>
  <si>
    <t>50155-SMSIKPPU7</t>
  </si>
  <si>
    <t>OD436596092525166100</t>
  </si>
  <si>
    <t>KLCHAG9WWJFR8ZKA</t>
  </si>
  <si>
    <t>50336-GLHYE24</t>
  </si>
  <si>
    <t>OD436516127263147100</t>
  </si>
  <si>
    <t>OD336417632443142100</t>
  </si>
  <si>
    <t>OD436446256738439100</t>
  </si>
  <si>
    <t>JEAGY2SUHPWGH7HN</t>
  </si>
  <si>
    <t>50271-GEJBL4</t>
  </si>
  <si>
    <t>OD336581950944845100</t>
  </si>
  <si>
    <t>KETHBFE64RWFUJVP</t>
  </si>
  <si>
    <t>50361-GESHYE28</t>
  </si>
  <si>
    <t>OD436442757316196100</t>
  </si>
  <si>
    <t>OD336557581845488100</t>
  </si>
  <si>
    <t>KPBHCD86YCEETR52</t>
  </si>
  <si>
    <t>50380-GSSBK3</t>
  </si>
  <si>
    <t>OD336591504257143100</t>
  </si>
  <si>
    <t>OD436593408509073100</t>
  </si>
  <si>
    <t>OD436559427268837100</t>
  </si>
  <si>
    <t>OD436465885856126100</t>
  </si>
  <si>
    <t>KETGFJ3YYHTDWHVJ</t>
  </si>
  <si>
    <t>50191-SMSIDKNB4</t>
  </si>
  <si>
    <t>OD336409546313267100</t>
  </si>
  <si>
    <t>OD336586047545894100</t>
  </si>
  <si>
    <t>OD436530396206219100</t>
  </si>
  <si>
    <t>KVEFN53Y5AJGH6UA</t>
  </si>
  <si>
    <t>50092A-SMCOWVSTS</t>
  </si>
  <si>
    <t>OD436586501547837100</t>
  </si>
  <si>
    <t>OD436578955978514100</t>
  </si>
  <si>
    <t>OD436637448976585400</t>
  </si>
  <si>
    <t>BOOGHF49VET745ZU</t>
  </si>
  <si>
    <t>OD436556246585292100</t>
  </si>
  <si>
    <t>OD336443836720827100</t>
  </si>
  <si>
    <t>KETGUF7ZEWHHP9J5</t>
  </si>
  <si>
    <t>50252-SMSIKPJBL6</t>
  </si>
  <si>
    <t>OD436430535553162100</t>
  </si>
  <si>
    <t>KPBHGME3SK8UKUAG</t>
  </si>
  <si>
    <t>50432-GDUTOR4</t>
  </si>
  <si>
    <t>OD336655919956060100</t>
  </si>
  <si>
    <t>KLCHG95ZFWHHGQGN</t>
  </si>
  <si>
    <t>50449-GLHMA30</t>
  </si>
  <si>
    <t>50449</t>
  </si>
  <si>
    <t>OD336558774893758100</t>
  </si>
  <si>
    <t>OD436656566250275100</t>
  </si>
  <si>
    <t>OD436648575181359100</t>
  </si>
  <si>
    <t>OD336655466165958100</t>
  </si>
  <si>
    <t>OD436636485081356100</t>
  </si>
  <si>
    <t>KTKHH7HVWHH5NH6G</t>
  </si>
  <si>
    <t>50441-UPJ5MUXL</t>
  </si>
  <si>
    <t>OD336422337058828100</t>
  </si>
  <si>
    <t>OD436421583487161100</t>
  </si>
  <si>
    <t>OD436449306900962100</t>
  </si>
  <si>
    <t>OD436591165304117100</t>
  </si>
  <si>
    <t>OD436586867370161100</t>
  </si>
  <si>
    <t>OD436550852364630100</t>
  </si>
  <si>
    <t>KETGY2MWH2ZYFX4F</t>
  </si>
  <si>
    <t>50270-SIKPGR1</t>
  </si>
  <si>
    <t>OD436649259641928100</t>
  </si>
  <si>
    <t>OD436651027061373100</t>
  </si>
  <si>
    <t>OD436644045251115100</t>
  </si>
  <si>
    <t>OD336587146316305100</t>
  </si>
  <si>
    <t>KDEHEA3UPC4QHEGG</t>
  </si>
  <si>
    <t>50417-GDBK10</t>
  </si>
  <si>
    <t>OD436530498508922100</t>
  </si>
  <si>
    <t>OD336523893025892100</t>
  </si>
  <si>
    <t>Mizoram</t>
  </si>
  <si>
    <t>OD336643151066569100</t>
  </si>
  <si>
    <t>SWTHGMGGHCVB6DP9</t>
  </si>
  <si>
    <t>50430-BHNMR6</t>
  </si>
  <si>
    <t>OD436433628333215100</t>
  </si>
  <si>
    <t>SHTGYCJZH8J6GR8T</t>
  </si>
  <si>
    <t>50276-SIBSHPI7</t>
  </si>
  <si>
    <t>OD436656023743993100</t>
  </si>
  <si>
    <t>OD436595409215631100</t>
  </si>
  <si>
    <t>OD436594932249876100</t>
  </si>
  <si>
    <t>OD436558791957162100</t>
  </si>
  <si>
    <t>OD336421921459356100</t>
  </si>
  <si>
    <t>OD436441262264438100</t>
  </si>
  <si>
    <t>OD436654967983977100</t>
  </si>
  <si>
    <t>OD336642664469863100</t>
  </si>
  <si>
    <t>KLCHG95ZYPEFYPMP</t>
  </si>
  <si>
    <t>50449-GLHMA22</t>
  </si>
  <si>
    <t>OD336440702980945100</t>
  </si>
  <si>
    <t>KETG92UHWDQXSFXG</t>
  </si>
  <si>
    <t>50143-SMSIDKNBL</t>
  </si>
  <si>
    <t>OD436560422301861100</t>
  </si>
  <si>
    <t>KETHEBF9SZSKYVAY</t>
  </si>
  <si>
    <t>50425-GEOR26</t>
  </si>
  <si>
    <t>OD436557546810674100</t>
  </si>
  <si>
    <t>OD336560958810159100</t>
  </si>
  <si>
    <t>OD336643482886489100</t>
  </si>
  <si>
    <t>OD436654978613552100</t>
  </si>
  <si>
    <t>KETG92UM2BCSJK35</t>
  </si>
  <si>
    <t>50143-SMSIDKMGL</t>
  </si>
  <si>
    <t>OD336498732034836100</t>
  </si>
  <si>
    <t>OD436437614662770100</t>
  </si>
  <si>
    <t>KETHA56GNYXHZT8R</t>
  </si>
  <si>
    <t>50300-BKPSJMRL</t>
  </si>
  <si>
    <t>OD336530528393648100</t>
  </si>
  <si>
    <t>OD436549751789385100</t>
  </si>
  <si>
    <t>OD436506519893239100</t>
  </si>
  <si>
    <t>OD436498779591379100</t>
  </si>
  <si>
    <t>KLCHAG9VPAKT2KCN</t>
  </si>
  <si>
    <t>50336-GLHGR26</t>
  </si>
  <si>
    <t>OD336443823132346100</t>
  </si>
  <si>
    <t>KETGUF7ZGHDNXHWG</t>
  </si>
  <si>
    <t>50252-SMSIKPJYE6</t>
  </si>
  <si>
    <t>OD436530874843345100</t>
  </si>
  <si>
    <t>OD436448229680824100</t>
  </si>
  <si>
    <t>OD336586783744794100</t>
  </si>
  <si>
    <t>OD436446604776637100</t>
  </si>
  <si>
    <t>OD336436520919668100</t>
  </si>
  <si>
    <t>JCKHGHDKHXYFFZ7G</t>
  </si>
  <si>
    <t>50453-BWJNB5</t>
  </si>
  <si>
    <t>OD436580065290943100</t>
  </si>
  <si>
    <t>OD436580368986246100</t>
  </si>
  <si>
    <t>OD436534338796965100</t>
  </si>
  <si>
    <t>OD336505590409464100</t>
  </si>
  <si>
    <t>OD436523669098067100</t>
  </si>
  <si>
    <t>OD436413495909612100</t>
  </si>
  <si>
    <t>OD436447633484975100</t>
  </si>
  <si>
    <t>OD436644009342514100</t>
  </si>
  <si>
    <t>OD436533284637865100</t>
  </si>
  <si>
    <t>KSSHEGQ9XY6MTSGC</t>
  </si>
  <si>
    <t>50412-BJBR12</t>
  </si>
  <si>
    <t>KETHBFGMP3BZ7CBZ</t>
  </si>
  <si>
    <t>50368-BKPJRE5</t>
  </si>
  <si>
    <t>KLCHG95ZWCG4XVZM</t>
  </si>
  <si>
    <t>50449-GLHMA32</t>
  </si>
  <si>
    <t>OD436437631157675100</t>
  </si>
  <si>
    <t>KETHBZJFAKHP8GNR</t>
  </si>
  <si>
    <t>50376-GESHNB10</t>
  </si>
  <si>
    <t>SHTGYCJZUQSDNHUB</t>
  </si>
  <si>
    <t>50276-SIBSHYE8</t>
  </si>
  <si>
    <t>OD336654895357484100</t>
  </si>
  <si>
    <t>OD336656129087598100</t>
  </si>
  <si>
    <t>OD436651359582621100</t>
  </si>
  <si>
    <t>OD436437596533707100</t>
  </si>
  <si>
    <t>OD436414864506666100</t>
  </si>
  <si>
    <t>KETHGMG5KFYHKEGJ</t>
  </si>
  <si>
    <t>50438-GEVLMR26</t>
  </si>
  <si>
    <t>OD436422855471757100</t>
  </si>
  <si>
    <t>OD336561262808254100</t>
  </si>
  <si>
    <t>OD336656944691432100</t>
  </si>
  <si>
    <t>KPAFC6JXYEG7ZGNV</t>
  </si>
  <si>
    <t>50014-SMCOBPMUL</t>
  </si>
  <si>
    <t>OD436599550536415100</t>
  </si>
  <si>
    <t>OD436643045907441100</t>
  </si>
  <si>
    <t>OD436486731104243100</t>
  </si>
  <si>
    <t>OD436524029036867100</t>
  </si>
  <si>
    <t>OD436533420494859100</t>
  </si>
  <si>
    <t>OD436427267413596100</t>
  </si>
  <si>
    <t>KETHAE6RCXRWPPEH</t>
  </si>
  <si>
    <t>50334-BKPPI8</t>
  </si>
  <si>
    <t>OD436487811101060100</t>
  </si>
  <si>
    <t>OD436600388904822100</t>
  </si>
  <si>
    <t>KETHEBF9ZBFBD2BP</t>
  </si>
  <si>
    <t>50425-GEGR32</t>
  </si>
  <si>
    <t>OD336533096800657100</t>
  </si>
  <si>
    <t>OD436656685272569100</t>
  </si>
  <si>
    <t>OD436411486140155100</t>
  </si>
  <si>
    <t>OD336436123542776100</t>
  </si>
  <si>
    <t>OD436446783382764100</t>
  </si>
  <si>
    <t>OD436586485085023100</t>
  </si>
  <si>
    <t>OD436593022337067100</t>
  </si>
  <si>
    <t>OD336583557034177100</t>
  </si>
  <si>
    <t>OD436644226533292100</t>
  </si>
  <si>
    <t>OD336422199628137100</t>
  </si>
  <si>
    <t>OD436423622246638100</t>
  </si>
  <si>
    <t>OD336509162210406100</t>
  </si>
  <si>
    <t>KETHGHGGYUG3BBBR</t>
  </si>
  <si>
    <t>50448-GAFGR28</t>
  </si>
  <si>
    <t>50448</t>
  </si>
  <si>
    <t>OD436663034757169100</t>
  </si>
  <si>
    <t>OD436440444561501100</t>
  </si>
  <si>
    <t>OD436427827506532100</t>
  </si>
  <si>
    <t>OD436534504367782100</t>
  </si>
  <si>
    <t>KPBGZ4MM4AZYDCGU</t>
  </si>
  <si>
    <t>50290-GECDPI20</t>
  </si>
  <si>
    <t>OD436652666206026100</t>
  </si>
  <si>
    <t>OD336586248957580100</t>
  </si>
  <si>
    <t>OD336596739557286100</t>
  </si>
  <si>
    <t>OD336465613290917100</t>
  </si>
  <si>
    <t>OD436465103069663100</t>
  </si>
  <si>
    <t>KPBHCD86FYVZZ7QK</t>
  </si>
  <si>
    <t>50380-GSSBK8</t>
  </si>
  <si>
    <t>OD336653444432037100</t>
  </si>
  <si>
    <t>OD436664860392768100</t>
  </si>
  <si>
    <t>KETHE9ZQT5WN6NPM</t>
  </si>
  <si>
    <t>50423-GEPI26</t>
  </si>
  <si>
    <t>OD336592606975310100</t>
  </si>
  <si>
    <t>OD336602957799883100</t>
  </si>
  <si>
    <t>OD336659567866198100</t>
  </si>
  <si>
    <t>SHTGXVUZSGDWEXX7</t>
  </si>
  <si>
    <t>50267-SIDSBL7</t>
  </si>
  <si>
    <t>OD436427256409157100</t>
  </si>
  <si>
    <t>KPBHGME33RSBPFH5</t>
  </si>
  <si>
    <t>50432-GDUTBK5</t>
  </si>
  <si>
    <t>OD436430158521877100</t>
  </si>
  <si>
    <t>OD436441373506678100</t>
  </si>
  <si>
    <t>OD336428723241057100</t>
  </si>
  <si>
    <t>OD336429636210030100</t>
  </si>
  <si>
    <t>OD436464976726594100</t>
  </si>
  <si>
    <t>OD336592879093693100</t>
  </si>
  <si>
    <t>OD336448914119320100</t>
  </si>
  <si>
    <t>OD336600095006916100</t>
  </si>
  <si>
    <t>OD436458099348711100</t>
  </si>
  <si>
    <t>KGHHA7CGXGHSGD4N</t>
  </si>
  <si>
    <t>50307-BCDBL8</t>
  </si>
  <si>
    <t>OD436430246866423100</t>
  </si>
  <si>
    <t>KPBHGME3UBHX4X5R</t>
  </si>
  <si>
    <t>50432-GDUTOR8</t>
  </si>
  <si>
    <t>OD336652382020472100</t>
  </si>
  <si>
    <t>OD336659482748853100</t>
  </si>
  <si>
    <t>OD436660571017220100</t>
  </si>
  <si>
    <t>OD436602259916472100</t>
  </si>
  <si>
    <t>OD336454508596922100</t>
  </si>
  <si>
    <t>KPBHCD86ESGGUAPX</t>
  </si>
  <si>
    <t>50380-GSSBK10</t>
  </si>
  <si>
    <t>OD436439170395058100</t>
  </si>
  <si>
    <t>OD436439205136838100</t>
  </si>
  <si>
    <t>OD336460870798567100</t>
  </si>
  <si>
    <t>OD336466545967321100</t>
  </si>
  <si>
    <t>OD336663842337469100</t>
  </si>
  <si>
    <t>OD336593195423188100</t>
  </si>
  <si>
    <t>OD336664200850942100</t>
  </si>
  <si>
    <t>OD336509455033105100</t>
  </si>
  <si>
    <t>OD436663303780627100</t>
  </si>
  <si>
    <t>OD436472710497007100</t>
  </si>
  <si>
    <t>OD336427102403436100</t>
  </si>
  <si>
    <t>KETHAF9WZRSAECTC</t>
  </si>
  <si>
    <t>50334-BKPGR7</t>
  </si>
  <si>
    <t>OD336426121341535100</t>
  </si>
  <si>
    <t>KETHBFFEY6UZSZG8</t>
  </si>
  <si>
    <t>50357-GEAKBL24</t>
  </si>
  <si>
    <t>OD336430277207941100</t>
  </si>
  <si>
    <t>OD436494116977275100</t>
  </si>
  <si>
    <t>OD336464520013107100</t>
  </si>
  <si>
    <t>OD436664830736593100</t>
  </si>
  <si>
    <t>CRGHGMJHDTQU7MYG</t>
  </si>
  <si>
    <t>50433-GTJGNB8</t>
  </si>
  <si>
    <t>OD436664846380372100</t>
  </si>
  <si>
    <t>OD336403550815518100</t>
  </si>
  <si>
    <t>OD436439588079916100</t>
  </si>
  <si>
    <t>OD336516402945004100</t>
  </si>
  <si>
    <t>OD336427931790437100</t>
  </si>
  <si>
    <t>OD336430685329333100</t>
  </si>
  <si>
    <t>OD336465058880347100</t>
  </si>
  <si>
    <t>OD336414674970278100</t>
  </si>
  <si>
    <t>OD336429632241471400</t>
  </si>
  <si>
    <t>OD436413415985695100</t>
  </si>
  <si>
    <t>OD436460906540342100</t>
  </si>
  <si>
    <t>OD436601939137486100</t>
  </si>
  <si>
    <t>KPBGZ4DNXGVYQVGB</t>
  </si>
  <si>
    <t>50285-BCDMCNB5</t>
  </si>
  <si>
    <t>OD436427917727293100</t>
  </si>
  <si>
    <t>JCKHGHHQPHCH3PHT</t>
  </si>
  <si>
    <t>50451-GWJMR8</t>
  </si>
  <si>
    <t>OD336603332402751100</t>
  </si>
  <si>
    <t>OD336431121401646100</t>
  </si>
  <si>
    <t>KETHGHQJRNFWZTJY</t>
  </si>
  <si>
    <t>50440-GEVLNB28</t>
  </si>
  <si>
    <t>OD436464126676723100</t>
  </si>
  <si>
    <t>OD336464567207246100</t>
  </si>
  <si>
    <t>JEAGY2PSQ3PS5EHA</t>
  </si>
  <si>
    <t>50271-GEJBK6</t>
  </si>
  <si>
    <t>OD336483758911574100</t>
  </si>
  <si>
    <t>OD436505045374977100</t>
  </si>
  <si>
    <t>OD336592161097839100</t>
  </si>
  <si>
    <t>OD336607084305329100</t>
  </si>
  <si>
    <t>OD436461161311688100</t>
  </si>
  <si>
    <t>OD336419707341300100</t>
  </si>
  <si>
    <t>OD436420497610921100</t>
  </si>
  <si>
    <t>KTEHGMGVJR2SGF9D</t>
  </si>
  <si>
    <t>OD336431743006320100</t>
  </si>
  <si>
    <t>OD436453837312140100</t>
  </si>
  <si>
    <t>OD336469591885246100</t>
  </si>
  <si>
    <t>OD436433018364020100</t>
  </si>
  <si>
    <t>OD336500919000757100</t>
  </si>
  <si>
    <t>OD436453716911105100</t>
  </si>
  <si>
    <t>OD436459969565926100</t>
  </si>
  <si>
    <t>JCKHGHHQBPGEVCDY</t>
  </si>
  <si>
    <t>50451-GWJMR6</t>
  </si>
  <si>
    <t>OD436606077864903100</t>
  </si>
  <si>
    <t>OD436472929862420100</t>
  </si>
  <si>
    <t>KETGZZXV48EWGG6C</t>
  </si>
  <si>
    <t>50225-SMSIGESHPI16</t>
  </si>
  <si>
    <t>OD336423950235416100</t>
  </si>
  <si>
    <t>JEAGY2SU5GS38D2E</t>
  </si>
  <si>
    <t>50271-GEJBL10</t>
  </si>
  <si>
    <t>OD336601536266020100</t>
  </si>
  <si>
    <t>OD336470420277522100</t>
  </si>
  <si>
    <t>OD336496556400124100</t>
  </si>
  <si>
    <t>KETHE9FDWC8G7YZS</t>
  </si>
  <si>
    <t>50419-BKPJMA8</t>
  </si>
  <si>
    <t>OD336469623319204100</t>
  </si>
  <si>
    <t>OD436474661557398100</t>
  </si>
  <si>
    <t>PYJHCCFCQTSBTAUB</t>
  </si>
  <si>
    <t>OD436473976093817100</t>
  </si>
  <si>
    <t>OD436462443618712100</t>
  </si>
  <si>
    <t>OD436481525385046100</t>
  </si>
  <si>
    <t>OD336502431110696100</t>
  </si>
  <si>
    <t>KETHBFFEHYVWRRGG</t>
  </si>
  <si>
    <t>50357-GEAKBL18</t>
  </si>
  <si>
    <t>OD336413669411086100</t>
  </si>
  <si>
    <t>OD336625192862142100</t>
  </si>
  <si>
    <t>OD436497039298906100</t>
  </si>
  <si>
    <t>KETGZ4JQV9JC4ZHF</t>
  </si>
  <si>
    <t>50286-BSEKPMR3</t>
  </si>
  <si>
    <t>OD336474633790466100</t>
  </si>
  <si>
    <t>OD436471822695082100</t>
  </si>
  <si>
    <t>OD336481617560347100</t>
  </si>
  <si>
    <t>OD336508268111785100</t>
  </si>
  <si>
    <t>OD436473042174840100</t>
  </si>
  <si>
    <t>KPBHESNVTPXGQQSU</t>
  </si>
  <si>
    <t>50415-GCDPE5</t>
  </si>
  <si>
    <t>OD436669161316136100</t>
  </si>
  <si>
    <t>KETHGBFWP8W2CUGX</t>
  </si>
  <si>
    <t>50427-BDKMU8</t>
  </si>
  <si>
    <t>50427</t>
  </si>
  <si>
    <t>OD336668842995226100</t>
  </si>
  <si>
    <t>OD436669124485067100</t>
  </si>
  <si>
    <t>OD336471906607685100</t>
  </si>
  <si>
    <t>OD436463390043073100</t>
  </si>
  <si>
    <t>KVEG9BVGFMBN5XCS</t>
  </si>
  <si>
    <t>OD436471976295468100</t>
  </si>
  <si>
    <t>OD436669018406141100</t>
  </si>
  <si>
    <t>OD336462230059925100</t>
  </si>
  <si>
    <t>KETHBFGMQ7H2RWXJ</t>
  </si>
  <si>
    <t>50368-BKPJCR2</t>
  </si>
  <si>
    <t>OD436469431823174100</t>
  </si>
  <si>
    <t>OD436482022959156100</t>
  </si>
  <si>
    <t>OD436475946738154100</t>
  </si>
  <si>
    <t>OD436483662311267100</t>
  </si>
  <si>
    <t>OD436471140528283100</t>
  </si>
  <si>
    <t>OD336662336312961100</t>
  </si>
  <si>
    <t>OD436482052592378100</t>
  </si>
  <si>
    <t>OD436506160787776100</t>
  </si>
  <si>
    <t>OD336463510321285100</t>
  </si>
  <si>
    <t>OD336507829129432100</t>
  </si>
  <si>
    <t>OD436405081430752100</t>
  </si>
  <si>
    <t>OD336471282458228100</t>
  </si>
  <si>
    <t>OD436469950714729100</t>
  </si>
  <si>
    <t>OD336481027595647100</t>
  </si>
  <si>
    <t>OD336483207893602100</t>
  </si>
  <si>
    <t>OD336404384744716400</t>
  </si>
  <si>
    <t>OD436472079316283100</t>
  </si>
  <si>
    <t>OD336471667544852100</t>
  </si>
  <si>
    <t>OD336402275581707100</t>
  </si>
  <si>
    <t>OD336628850289221100</t>
  </si>
  <si>
    <t>OD436402803423332100</t>
  </si>
  <si>
    <t>OD336413609520164100</t>
  </si>
  <si>
    <t>KETHAG4EATJTGD7E</t>
  </si>
  <si>
    <t>50328-GESHPI30</t>
  </si>
  <si>
    <t>OD436471756541089100</t>
  </si>
  <si>
    <t>OD336483578028878100</t>
  </si>
  <si>
    <t>JCKGY2WNBTZQV84C</t>
  </si>
  <si>
    <t>50273-GDJSB8</t>
  </si>
  <si>
    <t>OD336489241188694100</t>
  </si>
  <si>
    <t>OD336482808436654100</t>
  </si>
  <si>
    <t>KETHGMJHRM3PZ3NH</t>
  </si>
  <si>
    <t>50439-GEVDMA24</t>
  </si>
  <si>
    <t>OD336483853307956100</t>
  </si>
  <si>
    <t>OD336478303945135100</t>
  </si>
  <si>
    <t>OD436491676463939100</t>
  </si>
  <si>
    <t>OD436499043242633100</t>
  </si>
  <si>
    <t>OD336401668678666100</t>
  </si>
  <si>
    <t>OD436628406593636100</t>
  </si>
  <si>
    <t>OD436490485001020100</t>
  </si>
  <si>
    <t>KDEHDGD9QNJQF8NV</t>
  </si>
  <si>
    <t>50398-GDRBL30</t>
  </si>
  <si>
    <t>OD436517606812958100</t>
  </si>
  <si>
    <t>OD336518397280473100</t>
  </si>
  <si>
    <t>OD336498904208363100</t>
  </si>
  <si>
    <t>KTEFNY8SJBDCHYDJ</t>
  </si>
  <si>
    <t>50078-SMCOTHMUS2</t>
  </si>
  <si>
    <t>OD436488725735479100</t>
  </si>
  <si>
    <t>KPBHDH6AAMWPFRVS</t>
  </si>
  <si>
    <t>50397-GSSGR5</t>
  </si>
  <si>
    <t>OD436480865218777100</t>
  </si>
  <si>
    <t>KETHGHQJGWCG4A9V</t>
  </si>
  <si>
    <t>50440-GEVLNB20</t>
  </si>
  <si>
    <t>OD336479367329351100</t>
  </si>
  <si>
    <t>OD436515923260019100</t>
  </si>
  <si>
    <t>KETGZZXV8ZYDG3JU</t>
  </si>
  <si>
    <t>50227-SMSIEHSKGR20</t>
  </si>
  <si>
    <t>JCKHGHHQNQS2NYUF</t>
  </si>
  <si>
    <t>50451-GWJMR10</t>
  </si>
  <si>
    <t>OD436490521291928100</t>
  </si>
  <si>
    <t>KETHBZGZXKGNFHAZ</t>
  </si>
  <si>
    <t>50367-GPDSMR7</t>
  </si>
  <si>
    <t>OD336513511833389100</t>
  </si>
  <si>
    <t>OD336480588633427100</t>
  </si>
  <si>
    <t>OD436498899433128100</t>
  </si>
  <si>
    <t>OD436479530056021100</t>
  </si>
  <si>
    <t>OD336483910345417100</t>
  </si>
  <si>
    <t>KETHGHQHP9JNGRXN</t>
  </si>
  <si>
    <t>50437-GEVLMR26</t>
  </si>
  <si>
    <t>FSN</t>
  </si>
  <si>
    <t>Event Sub Type</t>
  </si>
  <si>
    <t>Item Quantity</t>
  </si>
  <si>
    <t>Buyer Invoice Amount</t>
  </si>
  <si>
    <t>Customer's Delivery Pincode</t>
  </si>
  <si>
    <t>Customer's Delivery State</t>
  </si>
  <si>
    <t>Sale Orders</t>
  </si>
  <si>
    <t>OD335874745284686100</t>
  </si>
  <si>
    <t>OD335852098429069100</t>
  </si>
  <si>
    <t>KPBGZ4MM22TCKYGQ</t>
  </si>
  <si>
    <t>50290-GECDBL18</t>
  </si>
  <si>
    <t>OD335860786605455100</t>
  </si>
  <si>
    <t>OD335878081274688100</t>
  </si>
  <si>
    <t>OD335679563818976100</t>
  </si>
  <si>
    <t>OD335861143416582100</t>
  </si>
  <si>
    <t>OD335805878726854100</t>
  </si>
  <si>
    <t>OD335839223991937100</t>
  </si>
  <si>
    <t>KETHGBHUUB6Z6SZM</t>
  </si>
  <si>
    <t>50428-GSHGR20</t>
  </si>
  <si>
    <t>OD435856396839933100</t>
  </si>
  <si>
    <t>KETGZWHTBYC8XQ5M</t>
  </si>
  <si>
    <t>50218-SMSIGESHPI22</t>
  </si>
  <si>
    <t>OD435836487431105100</t>
  </si>
  <si>
    <t>OD335847891022352100</t>
  </si>
  <si>
    <t>OD435848137122995100</t>
  </si>
  <si>
    <t>OD435867367072656100</t>
  </si>
  <si>
    <t>OD335870416691918100</t>
  </si>
  <si>
    <t>KETHFG5YFNVY77JF</t>
  </si>
  <si>
    <t>50368-BKPJTB3</t>
  </si>
  <si>
    <t>OD435869932521481100</t>
  </si>
  <si>
    <t>OD435866316492495100</t>
  </si>
  <si>
    <t>OD335852200078326100</t>
  </si>
  <si>
    <t>JCKGY2WNXGRWCKMH</t>
  </si>
  <si>
    <t>50273-GDJSB7</t>
  </si>
  <si>
    <t>KETHBFGMGQVHNCHP</t>
  </si>
  <si>
    <t>50368-BKPJRE3</t>
  </si>
  <si>
    <t>OD435869951693439100</t>
  </si>
  <si>
    <t>JCKHA2TAR7TZFJFG</t>
  </si>
  <si>
    <t>50297-GTDJPI8</t>
  </si>
  <si>
    <t>OD435869567095100100</t>
  </si>
  <si>
    <t>KETHFH7HDNJGZH8F</t>
  </si>
  <si>
    <t>50345-GSHRE16</t>
  </si>
  <si>
    <t>OD335842361083354100</t>
  </si>
  <si>
    <t>OD435858983149779100</t>
  </si>
  <si>
    <t>OD335861548642809100</t>
  </si>
  <si>
    <t>OD435823955106575100</t>
  </si>
  <si>
    <t>OD435870241984696100</t>
  </si>
  <si>
    <t>OD435826468958249100</t>
  </si>
  <si>
    <t>OD435825192373945100</t>
  </si>
  <si>
    <t>JEAGY2PVSWRZCGJB</t>
  </si>
  <si>
    <t>50271-GEJNB10</t>
  </si>
  <si>
    <t>OD335860604777819100</t>
  </si>
  <si>
    <t>KETHA8FZBTRKJWNC</t>
  </si>
  <si>
    <t>50309-GKFGR20</t>
  </si>
  <si>
    <t>OD335856015812982100</t>
  </si>
  <si>
    <t>OD435825482926163100</t>
  </si>
  <si>
    <t>OD435851378318545100</t>
  </si>
  <si>
    <t>OD435876766080061100</t>
  </si>
  <si>
    <t>KDRHFG4DAPTZ3XZS</t>
  </si>
  <si>
    <t>50321-GDUDP5</t>
  </si>
  <si>
    <t>OD435866680557557100</t>
  </si>
  <si>
    <t>OD435835088689608100</t>
  </si>
  <si>
    <t>OD335668608803318100</t>
  </si>
  <si>
    <t>KTKHBYBUSCK4ECHB</t>
  </si>
  <si>
    <t>50370-UPJMUL</t>
  </si>
  <si>
    <t>50370</t>
  </si>
  <si>
    <t>OD435833400415157100</t>
  </si>
  <si>
    <t>OD435875097285654100</t>
  </si>
  <si>
    <t>OD435878871178151100</t>
  </si>
  <si>
    <t>OD435740409382696100</t>
  </si>
  <si>
    <t>OD335876368909520100</t>
  </si>
  <si>
    <t>OD335864433412087100</t>
  </si>
  <si>
    <t>OD435735898133631100</t>
  </si>
  <si>
    <t>OD335790189940336100</t>
  </si>
  <si>
    <t>OD335873849992541100</t>
  </si>
  <si>
    <t>OD435878229760409100</t>
  </si>
  <si>
    <t>OD435729076596934100</t>
  </si>
  <si>
    <t>KLCHAG9V5PBGNBKG</t>
  </si>
  <si>
    <t>50336-GLHRE28</t>
  </si>
  <si>
    <t>OD435878582623258100</t>
  </si>
  <si>
    <t>OD435805309350771100</t>
  </si>
  <si>
    <t>OD435781737535912100</t>
  </si>
  <si>
    <t>SHTGXVUZRM2YVU2Y</t>
  </si>
  <si>
    <t>50267-SIDSNB4</t>
  </si>
  <si>
    <t>OD435848500681854100</t>
  </si>
  <si>
    <t>OD335874646685282100</t>
  </si>
  <si>
    <t>OD435856481674648100</t>
  </si>
  <si>
    <t>OD435875160347838100</t>
  </si>
  <si>
    <t>OD335777541318412100</t>
  </si>
  <si>
    <t>KETGCPXGNXVT6YFZ</t>
  </si>
  <si>
    <t>50174-SMSIEHSKPI24</t>
  </si>
  <si>
    <t>OD435826965054381100</t>
  </si>
  <si>
    <t>KGHHA7CGNYPRNNGC</t>
  </si>
  <si>
    <t>50308-BCDYE7</t>
  </si>
  <si>
    <t>OD335860631835518100</t>
  </si>
  <si>
    <t>OD435765945266606100</t>
  </si>
  <si>
    <t>OD435875827955890100</t>
  </si>
  <si>
    <t>KETG7CKTCKUYSCT9</t>
  </si>
  <si>
    <t>50139-SMSIEHSKBL26</t>
  </si>
  <si>
    <t>OD335876105890379100</t>
  </si>
  <si>
    <t>OD335875133631162100</t>
  </si>
  <si>
    <t>OD335865337136981100</t>
  </si>
  <si>
    <t>OD335800417463497100</t>
  </si>
  <si>
    <t>OD335874960108121100</t>
  </si>
  <si>
    <t>OD335800413262160100</t>
  </si>
  <si>
    <t>KETHAG4FJKZNNH7Z</t>
  </si>
  <si>
    <t>50328-GESHBL18</t>
  </si>
  <si>
    <t>OD435852364241653100</t>
  </si>
  <si>
    <t>KTEHGWHTXF63TAYA</t>
  </si>
  <si>
    <t>50435-THP6MU0</t>
  </si>
  <si>
    <t>OD335875196291290100</t>
  </si>
  <si>
    <t>OD335865893170304100</t>
  </si>
  <si>
    <t>OD335875996388755100</t>
  </si>
  <si>
    <t>OD435870391682866100</t>
  </si>
  <si>
    <t>KDEHDH48J9C95RP5</t>
  </si>
  <si>
    <t>50391-GDRNB6</t>
  </si>
  <si>
    <t>OD435667610076776100</t>
  </si>
  <si>
    <t>OD435841467131115100</t>
  </si>
  <si>
    <t>OD435815239277511100</t>
  </si>
  <si>
    <t>OD335830898475210100</t>
  </si>
  <si>
    <t>OD335874857281977100</t>
  </si>
  <si>
    <t>OD335870416059330100</t>
  </si>
  <si>
    <t>OD335723347938643100</t>
  </si>
  <si>
    <t>OD335860097765781100</t>
  </si>
  <si>
    <t>OD435865809808526100</t>
  </si>
  <si>
    <t>KLCHE8VWMHZDH3JK</t>
  </si>
  <si>
    <t>50422-GLHMA24</t>
  </si>
  <si>
    <t>OD335869674123143100</t>
  </si>
  <si>
    <t>OD335850656439846100</t>
  </si>
  <si>
    <t>OD435864924300088100</t>
  </si>
  <si>
    <t>KDEHEA3URUCJYZGB</t>
  </si>
  <si>
    <t>50417-GDBL7</t>
  </si>
  <si>
    <t>OD435815625230607100</t>
  </si>
  <si>
    <t>OD335808645990984100</t>
  </si>
  <si>
    <t>OD435756321148065100</t>
  </si>
  <si>
    <t>OD435869881615315100</t>
  </si>
  <si>
    <t>OD435831380544828100</t>
  </si>
  <si>
    <t>JCKGY2WN5FD6PVDW</t>
  </si>
  <si>
    <t>50273-GDJBK4</t>
  </si>
  <si>
    <t>OD435798997395148100</t>
  </si>
  <si>
    <t>OD335615891909962100</t>
  </si>
  <si>
    <t>OD435614572916449100</t>
  </si>
  <si>
    <t>KETHFH7H3FXFCKGV</t>
  </si>
  <si>
    <t>50345-GSHBK20</t>
  </si>
  <si>
    <t>OD335648566214269100</t>
  </si>
  <si>
    <t>OD335514187194396100</t>
  </si>
  <si>
    <t>OD435571531159231100</t>
  </si>
  <si>
    <t>OD335571332938317100</t>
  </si>
  <si>
    <t>OD335714431991797100</t>
  </si>
  <si>
    <t>OD435707844820229100</t>
  </si>
  <si>
    <t>OD435704785959182100</t>
  </si>
  <si>
    <t>OD335701740765339100</t>
  </si>
  <si>
    <t>OD335717487053976100</t>
  </si>
  <si>
    <t>OD435704964158301100</t>
  </si>
  <si>
    <t>OD435671671459139100</t>
  </si>
  <si>
    <t>OD335705979447772100</t>
  </si>
  <si>
    <t>OD335697290319835100</t>
  </si>
  <si>
    <t>OD435685273195642100</t>
  </si>
  <si>
    <t>OD435559000727267100</t>
  </si>
  <si>
    <t>OD435694999051038100</t>
  </si>
  <si>
    <t>OD435685069968652100</t>
  </si>
  <si>
    <t>OD335718753823960100</t>
  </si>
  <si>
    <t>Jammu and Kashmir</t>
  </si>
  <si>
    <t>OD435722382976855100</t>
  </si>
  <si>
    <t>OD435736270273861100</t>
  </si>
  <si>
    <t>OD435628227534680100</t>
  </si>
  <si>
    <t>OD435633470740825100</t>
  </si>
  <si>
    <t>OD335711715412209100</t>
  </si>
  <si>
    <t>KLCHAGAYHVEBQM5M</t>
  </si>
  <si>
    <t>50335-GLHPU22</t>
  </si>
  <si>
    <t>OD435717750260314100</t>
  </si>
  <si>
    <t>OD435574178416240100</t>
  </si>
  <si>
    <t>KETHBFE6BMAZKUYD</t>
  </si>
  <si>
    <t>50358-GESHBL18</t>
  </si>
  <si>
    <t>OD435627940731828100</t>
  </si>
  <si>
    <t>KSHHA8B7KZF7TYKZ</t>
  </si>
  <si>
    <t>50312-DSBL8</t>
  </si>
  <si>
    <t>OD335634829556136100</t>
  </si>
  <si>
    <t>OD435627384573120100</t>
  </si>
  <si>
    <t>KETHAE6RRYXYHYAB</t>
  </si>
  <si>
    <t>50334-BKPPI4</t>
  </si>
  <si>
    <t>OD335650031218998100</t>
  </si>
  <si>
    <t>OD335618589109455100</t>
  </si>
  <si>
    <t>OD435615586274718100</t>
  </si>
  <si>
    <t>OD435715202605656100</t>
  </si>
  <si>
    <t>KLCHAG9VPJS9RFSF</t>
  </si>
  <si>
    <t>50336-GLHGR24</t>
  </si>
  <si>
    <t>OD335710173675491100</t>
  </si>
  <si>
    <t>OD335718761090149100</t>
  </si>
  <si>
    <t>OD435717468432065100</t>
  </si>
  <si>
    <t>OD335722065068044100</t>
  </si>
  <si>
    <t>OD335722080028936100</t>
  </si>
  <si>
    <t>OD435711409463165100</t>
  </si>
  <si>
    <t>OD435724139387359100</t>
  </si>
  <si>
    <t>OD435720510498520100</t>
  </si>
  <si>
    <t>OD435495384224506100</t>
  </si>
  <si>
    <t>KLCHAG9VYXWY5QCH</t>
  </si>
  <si>
    <t>50336-GLHRE18</t>
  </si>
  <si>
    <t>OD335562668796337100</t>
  </si>
  <si>
    <t>KSHHA8B7R5EGDXMH</t>
  </si>
  <si>
    <t>50312-DSBL3</t>
  </si>
  <si>
    <t>OD435644152565984100</t>
  </si>
  <si>
    <t>OD435572702669242100</t>
  </si>
  <si>
    <t>OD335610591713627100</t>
  </si>
  <si>
    <t>KETHE9FDPVXCGNQS</t>
  </si>
  <si>
    <t>50424-BKPPI5</t>
  </si>
  <si>
    <t>OD335615550308092100</t>
  </si>
  <si>
    <t>OD335645041360687100</t>
  </si>
  <si>
    <t>KETHBJ4THEYEFJ2N</t>
  </si>
  <si>
    <t>50374-BKPPI7</t>
  </si>
  <si>
    <t>OD335716809747972100</t>
  </si>
  <si>
    <t>OD335718219651193100</t>
  </si>
  <si>
    <t>KETHBJ4TW7ZBF4YR</t>
  </si>
  <si>
    <t>50374-BKPPI3</t>
  </si>
  <si>
    <t>OD435623329781823100</t>
  </si>
  <si>
    <t>OD435573667639246100</t>
  </si>
  <si>
    <t>KETHDJGSVHHPNV88</t>
  </si>
  <si>
    <t>50403-BKPPI2</t>
  </si>
  <si>
    <t>OD435524633702333100</t>
  </si>
  <si>
    <t>OD435624249264971100</t>
  </si>
  <si>
    <t>KETGFJ3YGFDCWBEN</t>
  </si>
  <si>
    <t>50191-SMSIDKPI3</t>
  </si>
  <si>
    <t>OD335616661702229100</t>
  </si>
  <si>
    <t>OD435617016128942100</t>
  </si>
  <si>
    <t>OD335558835972715100</t>
  </si>
  <si>
    <t>KDRHFG4KSHEJW5Z6</t>
  </si>
  <si>
    <t>50321-GDUDP10</t>
  </si>
  <si>
    <t>OD435564851265674100</t>
  </si>
  <si>
    <t>OD435617382554096100</t>
  </si>
  <si>
    <t>OD435627346146012100</t>
  </si>
  <si>
    <t>JEAGY2SUCFJXEWGJ</t>
  </si>
  <si>
    <t>50271-GEJBL7</t>
  </si>
  <si>
    <t>OD435616184637090100</t>
  </si>
  <si>
    <t>OD335706030566360400</t>
  </si>
  <si>
    <t>KETGFJ3Y5PA6FRNG</t>
  </si>
  <si>
    <t>50191-SMSIDKPI2</t>
  </si>
  <si>
    <t>OD335723302161598100</t>
  </si>
  <si>
    <t>KSSHEJTUDDFHGCNW</t>
  </si>
  <si>
    <t>50426-GJMU9</t>
  </si>
  <si>
    <t>OD435658664551501100</t>
  </si>
  <si>
    <t>OD335619370624095100</t>
  </si>
  <si>
    <t>KETHAFKDGAZGGXHP</t>
  </si>
  <si>
    <t>50334-BKPYE2</t>
  </si>
  <si>
    <t>OD435634440203478100</t>
  </si>
  <si>
    <t>OD435650676017925100</t>
  </si>
  <si>
    <t>KPBGSGTZZYPRD5VS</t>
  </si>
  <si>
    <t>50235-SMSICSNB9</t>
  </si>
  <si>
    <t>OD335662719173310100</t>
  </si>
  <si>
    <t>KPBHBK4X85A7NHCC</t>
  </si>
  <si>
    <t>50371-GCDPU1</t>
  </si>
  <si>
    <t>OD335625813618120100</t>
  </si>
  <si>
    <t>KETHE9FDYGVKAWFE</t>
  </si>
  <si>
    <t>50424-BKPPI7</t>
  </si>
  <si>
    <t>OD435628757685849100</t>
  </si>
  <si>
    <t>KDEHEA3UQVJPGTMF</t>
  </si>
  <si>
    <t>50417-GDBK12</t>
  </si>
  <si>
    <t>OD335710322627819100</t>
  </si>
  <si>
    <t>OD335616654093780100</t>
  </si>
  <si>
    <t>OD335624016916492100</t>
  </si>
  <si>
    <t>OD335693845483944100</t>
  </si>
  <si>
    <t>OD435704459271964100</t>
  </si>
  <si>
    <t>OD435628348215641100</t>
  </si>
  <si>
    <t>OD335624682952117100</t>
  </si>
  <si>
    <t>OD435632312504089100</t>
  </si>
  <si>
    <t>OD435616323382569100</t>
  </si>
  <si>
    <t>OD435616241433716100</t>
  </si>
  <si>
    <t>KPBHESNVYGUPPFQH</t>
  </si>
  <si>
    <t>50415-GCDWH6</t>
  </si>
  <si>
    <t>OD335620110480191100</t>
  </si>
  <si>
    <t>OD435629025731868100</t>
  </si>
  <si>
    <t>OD335624252300070100</t>
  </si>
  <si>
    <t>KSAHAKUAVHR2EHSF</t>
  </si>
  <si>
    <t>50346-CCPNLG27</t>
  </si>
  <si>
    <t>50346</t>
  </si>
  <si>
    <t>OD335637589205263100</t>
  </si>
  <si>
    <t>OD335635553610896100</t>
  </si>
  <si>
    <t>OD335572001751865100</t>
  </si>
  <si>
    <t>OD435693829067677100</t>
  </si>
  <si>
    <t>OD335720554319823100</t>
  </si>
  <si>
    <t>OD335723739004278100</t>
  </si>
  <si>
    <t>OD335730678864738100</t>
  </si>
  <si>
    <t>OD435726934920697100</t>
  </si>
  <si>
    <t>OD335719934301084100</t>
  </si>
  <si>
    <t>OD435727304652378100</t>
  </si>
  <si>
    <t>OD335668356017177100</t>
  </si>
  <si>
    <t>OD335722587364748100</t>
  </si>
  <si>
    <t>SHTHA7GYDTBURDFT</t>
  </si>
  <si>
    <t>50306-SISHFLBK4</t>
  </si>
  <si>
    <t>OD435632643751511100</t>
  </si>
  <si>
    <t>KETHAE6RNYGJDKZE</t>
  </si>
  <si>
    <t>50334-BKPPI6</t>
  </si>
  <si>
    <t>OD435582373966862100</t>
  </si>
  <si>
    <t>KGHHA7CGTTV6SEPZ</t>
  </si>
  <si>
    <t>50308-BCDYE8</t>
  </si>
  <si>
    <t>OD335627345481123100</t>
  </si>
  <si>
    <t>OD435566860677126100</t>
  </si>
  <si>
    <t>OD435650169560788100</t>
  </si>
  <si>
    <t>KETG76ZQBMXWMGZW</t>
  </si>
  <si>
    <t>50152-SMSIKPGR3</t>
  </si>
  <si>
    <t>OD335577478898857100</t>
  </si>
  <si>
    <t>OD435566313496846100</t>
  </si>
  <si>
    <t>OD435591037660542100</t>
  </si>
  <si>
    <t>OD335726312789201100</t>
  </si>
  <si>
    <t>KDEHDGD9WBNH9X9W</t>
  </si>
  <si>
    <t>50398-GDRBL22</t>
  </si>
  <si>
    <t>OD335601640792494100</t>
  </si>
  <si>
    <t>KETGUF9ZHFXC2RGG</t>
  </si>
  <si>
    <t>50253-SMSIKPYE3</t>
  </si>
  <si>
    <t>OD435566428770429100</t>
  </si>
  <si>
    <t>KLCHAG9VJYYHG3KT</t>
  </si>
  <si>
    <t>50336-GLHRE16</t>
  </si>
  <si>
    <t>OD435649643251914100</t>
  </si>
  <si>
    <t>OD435608343157600100</t>
  </si>
  <si>
    <t>KPBHBK4XZVWYZSPX</t>
  </si>
  <si>
    <t>50371-GCDGR4</t>
  </si>
  <si>
    <t>OD435711428711714100</t>
  </si>
  <si>
    <t>OD435635017979466100</t>
  </si>
  <si>
    <t>OD435721903648967100</t>
  </si>
  <si>
    <t>OD335657022842243100</t>
  </si>
  <si>
    <t>OD435650423855646100</t>
  </si>
  <si>
    <t>KETHBJ4T3EEVUWXU</t>
  </si>
  <si>
    <t>50374-BKPPI8</t>
  </si>
  <si>
    <t>OD335624882939133100</t>
  </si>
  <si>
    <t>OD335615577498536100</t>
  </si>
  <si>
    <t>OD435590061793359100</t>
  </si>
  <si>
    <t>OD435646909022795100</t>
  </si>
  <si>
    <t>KETHAG4EGMM7GHAT</t>
  </si>
  <si>
    <t>50328-GESHRE18</t>
  </si>
  <si>
    <t>OD435632739442608100</t>
  </si>
  <si>
    <t>OD335609095005271100</t>
  </si>
  <si>
    <t>KETHBJ4TF4HVTNKX</t>
  </si>
  <si>
    <t>50374-BKPBL5</t>
  </si>
  <si>
    <t>OD435607803813492100</t>
  </si>
  <si>
    <t>OD335627345323337100</t>
  </si>
  <si>
    <t>OD435607195113256100</t>
  </si>
  <si>
    <t>KETGCPXGQSTEU8ST</t>
  </si>
  <si>
    <t>50174-SMSIEHSKRE14</t>
  </si>
  <si>
    <t>OD335614076854458100</t>
  </si>
  <si>
    <t>KETGZZXVDU97XYVZ</t>
  </si>
  <si>
    <t>50225-SMSIGESHPI18</t>
  </si>
  <si>
    <t>OD435624725333851100</t>
  </si>
  <si>
    <t>KETG76ZRHVGKU8YT</t>
  </si>
  <si>
    <t>50152-SMSIKPGR0</t>
  </si>
  <si>
    <t>OD335620212715435100</t>
  </si>
  <si>
    <t>KETHBZGZBAKGGA4E</t>
  </si>
  <si>
    <t>50367-GPDSGR10</t>
  </si>
  <si>
    <t>OD335628643341497100</t>
  </si>
  <si>
    <t>KPBHAFYGPRXVF4VG</t>
  </si>
  <si>
    <t>50296-BTDCDPU9</t>
  </si>
  <si>
    <t>50296</t>
  </si>
  <si>
    <t>OD435635589086979100</t>
  </si>
  <si>
    <t>JEAHFEZNZ7MUWAM9</t>
  </si>
  <si>
    <t>OD335615554428646100</t>
  </si>
  <si>
    <t>OD435643815842579100</t>
  </si>
  <si>
    <t>OD435628050519430100</t>
  </si>
  <si>
    <t>OD435558095450614100</t>
  </si>
  <si>
    <t>OD435650645820418100</t>
  </si>
  <si>
    <t>OD335722021062391100</t>
  </si>
  <si>
    <t>OD435655637424982100</t>
  </si>
  <si>
    <t>KETHAE6R8JNYZQXD</t>
  </si>
  <si>
    <t>50334-BKPPI3</t>
  </si>
  <si>
    <t>OD335572948478902100</t>
  </si>
  <si>
    <t>OD435632346524373100</t>
  </si>
  <si>
    <t>OD335613182334167100</t>
  </si>
  <si>
    <t>OD335631391542458100</t>
  </si>
  <si>
    <t>PYJGSHQ8RJPNY6YH</t>
  </si>
  <si>
    <t>50240-SMCOBPDCXL</t>
  </si>
  <si>
    <t>OD435624198881257100</t>
  </si>
  <si>
    <t>OD435617943639474100</t>
  </si>
  <si>
    <t>KETG77YHV6GAK2VS</t>
  </si>
  <si>
    <t>50152-SMSIKPRE6</t>
  </si>
  <si>
    <t>OD335623516854667100</t>
  </si>
  <si>
    <t>KETGZZXVZZDGZBK9</t>
  </si>
  <si>
    <t>50225-SMSIGESHPI26</t>
  </si>
  <si>
    <t>OD435606687284168100</t>
  </si>
  <si>
    <t>KPBHESNVB7RR7VPT</t>
  </si>
  <si>
    <t>50415-GCDSB6</t>
  </si>
  <si>
    <t>OD435657619884081100</t>
  </si>
  <si>
    <t>KETGZ4JQYGSZMZCK</t>
  </si>
  <si>
    <t>50286-BSEKPBK4</t>
  </si>
  <si>
    <t>OD435631137458925100</t>
  </si>
  <si>
    <t>KETHBZJF7FGHPXYG</t>
  </si>
  <si>
    <t>50376-GESHNB6</t>
  </si>
  <si>
    <t>KETHBJ4TBFUHCDGY</t>
  </si>
  <si>
    <t>50374-BKPGR8</t>
  </si>
  <si>
    <t>OD435653273240659100</t>
  </si>
  <si>
    <t>OD435671553254983100</t>
  </si>
  <si>
    <t>OD435625380952949100</t>
  </si>
  <si>
    <t>KETGMGRRCJANZYG3</t>
  </si>
  <si>
    <t>50212-SMSIKPYEL</t>
  </si>
  <si>
    <t>OD435613896005388100</t>
  </si>
  <si>
    <t>OD435635358713341100</t>
  </si>
  <si>
    <t>KLCHBK2KGX4GHCCD</t>
  </si>
  <si>
    <t>50378-GLHPI26</t>
  </si>
  <si>
    <t>OD335633916879755100</t>
  </si>
  <si>
    <t>OD435618457581469100</t>
  </si>
  <si>
    <t>OD335644158763400100</t>
  </si>
  <si>
    <t>OD435626180338840100</t>
  </si>
  <si>
    <t>OD335633073979202100</t>
  </si>
  <si>
    <t>OD335643741111343100</t>
  </si>
  <si>
    <t>OD435717705735169100</t>
  </si>
  <si>
    <t>KETHAG4EYXDJ6E8F</t>
  </si>
  <si>
    <t>50324-GESHPI26</t>
  </si>
  <si>
    <t>50324</t>
  </si>
  <si>
    <t>OD335721754275181100</t>
  </si>
  <si>
    <t>OD335722442687427100</t>
  </si>
  <si>
    <t>OD435579596677605100</t>
  </si>
  <si>
    <t>KETHBFGMGGT5HPPF</t>
  </si>
  <si>
    <t>50368-BKPJGR8</t>
  </si>
  <si>
    <t>OD435583045917082100</t>
  </si>
  <si>
    <t>OD335615422528250100</t>
  </si>
  <si>
    <t>KETGFJ4MHHGVEZRG</t>
  </si>
  <si>
    <t>50192-SMSIKPPI1</t>
  </si>
  <si>
    <t>OD335625791491498100</t>
  </si>
  <si>
    <t>OD435632082460983100</t>
  </si>
  <si>
    <t>KETHAF9SV2C43VPZ</t>
  </si>
  <si>
    <t>50334-BKPPI2</t>
  </si>
  <si>
    <t>OD335559306513942100</t>
  </si>
  <si>
    <t>OD335662332647458100</t>
  </si>
  <si>
    <t>KETHFG7GYUSATBBQ</t>
  </si>
  <si>
    <t>50368-BKPJTB6</t>
  </si>
  <si>
    <t>OD435633755301581100</t>
  </si>
  <si>
    <t>OD335709976225490100</t>
  </si>
  <si>
    <t>OD435712102499196100</t>
  </si>
  <si>
    <t>OD335670491452156100</t>
  </si>
  <si>
    <t>OD335670525504134100</t>
  </si>
  <si>
    <t>OD335634647591281100</t>
  </si>
  <si>
    <t>OD335717554720845100</t>
  </si>
  <si>
    <t>KETHBJ4TUA4QRGPH</t>
  </si>
  <si>
    <t>50374-BKPBL8</t>
  </si>
  <si>
    <t>OD435657891425435400</t>
  </si>
  <si>
    <t>OD435658972586787100</t>
  </si>
  <si>
    <t>OD335666322541531100</t>
  </si>
  <si>
    <t>OD435616089387884100</t>
  </si>
  <si>
    <t>KETHA8FNSDZGDQVP</t>
  </si>
  <si>
    <t>50309-GKFSB14</t>
  </si>
  <si>
    <t>OD435623991859788100</t>
  </si>
  <si>
    <t>OD435624184372049100</t>
  </si>
  <si>
    <t>OD435635143082216100</t>
  </si>
  <si>
    <t>OD335625329235915100</t>
  </si>
  <si>
    <t>OD335714997306872100</t>
  </si>
  <si>
    <t>OD435710229977021100</t>
  </si>
  <si>
    <t>OD435669111408672100</t>
  </si>
  <si>
    <t>OD335706153118879100</t>
  </si>
  <si>
    <t>OD435718798211216100</t>
  </si>
  <si>
    <t>KETHAG4FT96N9XGQ</t>
  </si>
  <si>
    <t>50328-GESHBL26</t>
  </si>
  <si>
    <t>OD335721496277143100</t>
  </si>
  <si>
    <t>OD335717908476024100</t>
  </si>
  <si>
    <t>OD335718108542267100</t>
  </si>
  <si>
    <t>OD335556918258704100</t>
  </si>
  <si>
    <t>OD335668616399547100</t>
  </si>
  <si>
    <t>SHTGXVUZUWNEAZK5</t>
  </si>
  <si>
    <t>50267-SIDSBL4</t>
  </si>
  <si>
    <t>OD435709877716691100</t>
  </si>
  <si>
    <t>OD435694128590325100</t>
  </si>
  <si>
    <t>OD335572691774633100</t>
  </si>
  <si>
    <t>OD435546389220255100</t>
  </si>
  <si>
    <t>JCKGY2WNYEEQTQUY</t>
  </si>
  <si>
    <t>50273-GDJSB6</t>
  </si>
  <si>
    <t>OD335616941657243100</t>
  </si>
  <si>
    <t>OD335623622342876100</t>
  </si>
  <si>
    <t>OD335653595861134100</t>
  </si>
  <si>
    <t>OD335661917699722100</t>
  </si>
  <si>
    <t>OD335608577172043100</t>
  </si>
  <si>
    <t>KETHDJGSZVBSAJDG</t>
  </si>
  <si>
    <t>50403-BKPPI9</t>
  </si>
  <si>
    <t>OD435610812663364100</t>
  </si>
  <si>
    <t>OD435608149380742100</t>
  </si>
  <si>
    <t>KLCHAG9WYSP7ZW5W</t>
  </si>
  <si>
    <t>50336-GLHMA24</t>
  </si>
  <si>
    <t>OD335607885094441100</t>
  </si>
  <si>
    <t>OD335717871816445100</t>
  </si>
  <si>
    <t>OD435723020756554100</t>
  </si>
  <si>
    <t>OD335692815769304100</t>
  </si>
  <si>
    <t>OD335670486344991100</t>
  </si>
  <si>
    <t>KETGZ4JQQT56VXP9</t>
  </si>
  <si>
    <t>50286-BSEKPBK6</t>
  </si>
  <si>
    <t>OD335722706504058100</t>
  </si>
  <si>
    <t>OD335627821450325100</t>
  </si>
  <si>
    <t>OD435522404593888100</t>
  </si>
  <si>
    <t>KDRHAHGCJJBBPXCP</t>
  </si>
  <si>
    <t>50321-GDUPI6</t>
  </si>
  <si>
    <t>OD335624066821529100</t>
  </si>
  <si>
    <t>KETHBFGBHGWPYBWN</t>
  </si>
  <si>
    <t>50363-BKPMR8</t>
  </si>
  <si>
    <t>OD435619433196921100</t>
  </si>
  <si>
    <t>OD335618742847723400</t>
  </si>
  <si>
    <t>KDEHEA3UJSXPCZMQ</t>
  </si>
  <si>
    <t>50417-GDBL6</t>
  </si>
  <si>
    <t>OD435661746548328100</t>
  </si>
  <si>
    <t>KTKHBYBUJWJVPSJJ</t>
  </si>
  <si>
    <t>50370-UPJMU3XL</t>
  </si>
  <si>
    <t>OD335590776748315100</t>
  </si>
  <si>
    <t>OD335658845648971100</t>
  </si>
  <si>
    <t>OD435666527983941100</t>
  </si>
  <si>
    <t>OD335659202282888100</t>
  </si>
  <si>
    <t>OD435662638546745100</t>
  </si>
  <si>
    <t>OD335714835681068100</t>
  </si>
  <si>
    <t>KETHDJGSXJAKHEDR</t>
  </si>
  <si>
    <t>50403-BKPBL6</t>
  </si>
  <si>
    <t>OD335729707335531100</t>
  </si>
  <si>
    <t>OD435710374267576100</t>
  </si>
  <si>
    <t>OD435662332746086100</t>
  </si>
  <si>
    <t>OD435542672351487100</t>
  </si>
  <si>
    <t>KPBHBK4XUWNHKVZH</t>
  </si>
  <si>
    <t>50371-GCDPU7</t>
  </si>
  <si>
    <t>OD435722984884864100</t>
  </si>
  <si>
    <t>KETHBFE639FCTAPM</t>
  </si>
  <si>
    <t>50358-GESHMA26</t>
  </si>
  <si>
    <t>OD335627244312501100</t>
  </si>
  <si>
    <t>KETHDJGSMCY9XNU4</t>
  </si>
  <si>
    <t>50403-BKPGR6</t>
  </si>
  <si>
    <t>OD435643901367404100</t>
  </si>
  <si>
    <t>OD335619475750149100</t>
  </si>
  <si>
    <t>KETHBJ4TYFBUXTM7</t>
  </si>
  <si>
    <t>50374-BKPBL7</t>
  </si>
  <si>
    <t>OD335657026312443100</t>
  </si>
  <si>
    <t>KETGUF7ZKYFCHHHN</t>
  </si>
  <si>
    <t>50252-SMSIKPJOR3</t>
  </si>
  <si>
    <t>OD435643970320637100</t>
  </si>
  <si>
    <t>KGHHA7F5XJUBDPSG</t>
  </si>
  <si>
    <t>50307-BCDBL6</t>
  </si>
  <si>
    <t>OD335715250643816100</t>
  </si>
  <si>
    <t>KETHA8FZBDECFHD7</t>
  </si>
  <si>
    <t>50309-GKFGR18</t>
  </si>
  <si>
    <t>OD335720919481614100</t>
  </si>
  <si>
    <t>KETHDJGSMZGFSEVD</t>
  </si>
  <si>
    <t>50403-BKPPI5</t>
  </si>
  <si>
    <t>OD435718128160034100</t>
  </si>
  <si>
    <t>OD435654652557697100</t>
  </si>
  <si>
    <t>OD435613938532033100</t>
  </si>
  <si>
    <t>KETGUY6REXAKJXEN</t>
  </si>
  <si>
    <t>50251-SMSIGEGR20</t>
  </si>
  <si>
    <t>OD435618272080910100</t>
  </si>
  <si>
    <t>KLCHAG9VQ2KHYXUD</t>
  </si>
  <si>
    <t>50336-GLHMA18</t>
  </si>
  <si>
    <t>OD335624408121165100</t>
  </si>
  <si>
    <t>OD435669125608306100</t>
  </si>
  <si>
    <t>OD335670723704021100</t>
  </si>
  <si>
    <t>OD335539981412163100</t>
  </si>
  <si>
    <t>OD335624765378614100</t>
  </si>
  <si>
    <t>OD435589655966640100</t>
  </si>
  <si>
    <t>OD335706330480851100</t>
  </si>
  <si>
    <t>OD435706333529056100</t>
  </si>
  <si>
    <t>OD335713519792039100</t>
  </si>
  <si>
    <t>OD335618639541539100</t>
  </si>
  <si>
    <t>KLCHE8VVA2YEBGTE</t>
  </si>
  <si>
    <t>50418-GLHMA28</t>
  </si>
  <si>
    <t>OD435666156703671100</t>
  </si>
  <si>
    <t>KETHDJGSAYGYB6AJ</t>
  </si>
  <si>
    <t>50403-BKPPI10</t>
  </si>
  <si>
    <t>OD435558429592628100</t>
  </si>
  <si>
    <t>KLCHAGAYVEFA7FWY</t>
  </si>
  <si>
    <t>50333-GLHGR14</t>
  </si>
  <si>
    <t>50333</t>
  </si>
  <si>
    <t>OD435717933104888100</t>
  </si>
  <si>
    <t>OD435718482361198100</t>
  </si>
  <si>
    <t>OD335626402197551100</t>
  </si>
  <si>
    <t>KETHE9FEWWCGUCNJ</t>
  </si>
  <si>
    <t>50421-BDKYE6</t>
  </si>
  <si>
    <t>OD435679646782803100</t>
  </si>
  <si>
    <t>OD435670343111257100</t>
  </si>
  <si>
    <t>KETGZYXCYYHYKFF9</t>
  </si>
  <si>
    <t>50224-SMSIGEPKBL20</t>
  </si>
  <si>
    <t>50224</t>
  </si>
  <si>
    <t>OD435658079623012100</t>
  </si>
  <si>
    <t>OD435703436298519100</t>
  </si>
  <si>
    <t>KETHAG4EJQZA3FF5</t>
  </si>
  <si>
    <t>50328-GESHRE16</t>
  </si>
  <si>
    <t>OD335640549948738100</t>
  </si>
  <si>
    <t>Manipur</t>
  </si>
  <si>
    <t>OD435730984603691100</t>
  </si>
  <si>
    <t>OD435731328119630100</t>
  </si>
  <si>
    <t>OD335720803585216100</t>
  </si>
  <si>
    <t>OD335679895110442100</t>
  </si>
  <si>
    <t>OD435652252022081100</t>
  </si>
  <si>
    <t>KLCHAG9VHXCGYZYX</t>
  </si>
  <si>
    <t>50336-GLHMA16</t>
  </si>
  <si>
    <t>OD335704484684035100</t>
  </si>
  <si>
    <t>OD335711693700343100</t>
  </si>
  <si>
    <t>OD435715979797708100</t>
  </si>
  <si>
    <t>OD435715165761818100</t>
  </si>
  <si>
    <t>KLCHAG9VJYTZYHK3</t>
  </si>
  <si>
    <t>50336-GLHRE24</t>
  </si>
  <si>
    <t>OD335717784220389100</t>
  </si>
  <si>
    <t>OD335637792610867100</t>
  </si>
  <si>
    <t>OD435710070037388100</t>
  </si>
  <si>
    <t>OD335626572353328100</t>
  </si>
  <si>
    <t>OD335697717760275100</t>
  </si>
  <si>
    <t>OD335705711774341100</t>
  </si>
  <si>
    <t>OD435635231543502100</t>
  </si>
  <si>
    <t>KETGUF7Z7FZ573PM</t>
  </si>
  <si>
    <t>50252-SMSIKPJBL3</t>
  </si>
  <si>
    <t>OD335634600252392100</t>
  </si>
  <si>
    <t>KETHFH7HFRSXUTNN</t>
  </si>
  <si>
    <t>50345-GSHRE26</t>
  </si>
  <si>
    <t>OD435723541106133100</t>
  </si>
  <si>
    <t>OD435624583098591100</t>
  </si>
  <si>
    <t>KETGUF9ZYJAHVY6K</t>
  </si>
  <si>
    <t>50253-SMSIKPYE4</t>
  </si>
  <si>
    <t>OD335618591207905100</t>
  </si>
  <si>
    <t>OD335670279073015100</t>
  </si>
  <si>
    <t>OD335624267120947100</t>
  </si>
  <si>
    <t>KETHBFE6BYRHNKBG</t>
  </si>
  <si>
    <t>50358-GESHYE16</t>
  </si>
  <si>
    <t>OD335722622407464100</t>
  </si>
  <si>
    <t>OD435714641973081100</t>
  </si>
  <si>
    <t>KETG7CKTBNTSZEGV</t>
  </si>
  <si>
    <t>50139-SMSIEHSKBL24</t>
  </si>
  <si>
    <t>OD335660496399816100</t>
  </si>
  <si>
    <t>KETHA56GJWKH5DH8</t>
  </si>
  <si>
    <t>50300-BKPSJMR5</t>
  </si>
  <si>
    <t>OD435646777664624100</t>
  </si>
  <si>
    <t>OD435705290018341100</t>
  </si>
  <si>
    <t>OD335704952290313100</t>
  </si>
  <si>
    <t>OD335631712788901100</t>
  </si>
  <si>
    <t>OD435720149945440100</t>
  </si>
  <si>
    <t>KGHHA7CGHHYKJJWH</t>
  </si>
  <si>
    <t>50308-BCDSB7</t>
  </si>
  <si>
    <t>OD335679216294979100</t>
  </si>
  <si>
    <t>KETHE9FDQQCGYXXH</t>
  </si>
  <si>
    <t>50419-BKPJYE3</t>
  </si>
  <si>
    <t>OD435710477569522100</t>
  </si>
  <si>
    <t>KETGFJ4MYHTWQHHC</t>
  </si>
  <si>
    <t>50192-SMSIKPYE8</t>
  </si>
  <si>
    <t>OD435654666124167100</t>
  </si>
  <si>
    <t>KLCHAG9VPAYPZYR5</t>
  </si>
  <si>
    <t>50336-GLHYE16</t>
  </si>
  <si>
    <t>OD435679706350629100</t>
  </si>
  <si>
    <t>OD435556956365052100</t>
  </si>
  <si>
    <t>KETGZYXC8FT243FY</t>
  </si>
  <si>
    <t>50224-SMSIGEPKPI14</t>
  </si>
  <si>
    <t>OD435718259819494100</t>
  </si>
  <si>
    <t>OD335645259650767100</t>
  </si>
  <si>
    <t>OD435645670639519100</t>
  </si>
  <si>
    <t>OD335645159829863100</t>
  </si>
  <si>
    <t>OD435680330386281100</t>
  </si>
  <si>
    <t>KETHAG4ETQZM2P8J</t>
  </si>
  <si>
    <t>50324-GESHPI30</t>
  </si>
  <si>
    <t>OD435662544888375100</t>
  </si>
  <si>
    <t>KLCHBK2KC7RAKK4C</t>
  </si>
  <si>
    <t>50378-GLHGR34</t>
  </si>
  <si>
    <t>OD435723259984555100</t>
  </si>
  <si>
    <t>OD335658927238376100</t>
  </si>
  <si>
    <t>KETHE9ZQHF45DJQD</t>
  </si>
  <si>
    <t>50423-GEBL16</t>
  </si>
  <si>
    <t>OD435625725986244100</t>
  </si>
  <si>
    <t>KETHBZGZXNVHDWHG</t>
  </si>
  <si>
    <t>50367-GPDSGR8</t>
  </si>
  <si>
    <t>OD335711019782946100</t>
  </si>
  <si>
    <t>OD335637168310138100</t>
  </si>
  <si>
    <t>OD435711150967708100</t>
  </si>
  <si>
    <t>OD435723238456003100</t>
  </si>
  <si>
    <t>OD335706434444235100</t>
  </si>
  <si>
    <t>OD435722293689368100</t>
  </si>
  <si>
    <t>KETHDJGS26ZUMSFJ</t>
  </si>
  <si>
    <t>50403-BKPBL4</t>
  </si>
  <si>
    <t>OD435718268767796400</t>
  </si>
  <si>
    <t>OD335673144096367100</t>
  </si>
  <si>
    <t>KTEGHGZYRKTFMTGH</t>
  </si>
  <si>
    <t>50194-SMCOTHRB2XL2</t>
  </si>
  <si>
    <t>OD435649513906904100</t>
  </si>
  <si>
    <t>OD435668290260982100</t>
  </si>
  <si>
    <t>OD335705432554396100</t>
  </si>
  <si>
    <t>OD335633451648689100</t>
  </si>
  <si>
    <t>KETGY2MWXDGVHGGG</t>
  </si>
  <si>
    <t>50270-SIKPRE6</t>
  </si>
  <si>
    <t>OD435598204862434100</t>
  </si>
  <si>
    <t>KSSHEGQ9SQX5GMCF</t>
  </si>
  <si>
    <t>50412-BJBR14</t>
  </si>
  <si>
    <t>OD435592686794006100</t>
  </si>
  <si>
    <t>OD335662065967961100</t>
  </si>
  <si>
    <t>OD335567742834400100</t>
  </si>
  <si>
    <t>OD435707965930100100</t>
  </si>
  <si>
    <t>OD335666731584569100</t>
  </si>
  <si>
    <t>OD435718000513739100</t>
  </si>
  <si>
    <t>OD335722679168536100</t>
  </si>
  <si>
    <t>OD335660934874730100</t>
  </si>
  <si>
    <t>OD435710857056886100</t>
  </si>
  <si>
    <t>OD435562992225602100</t>
  </si>
  <si>
    <t>KVEFN53YDH7EXHJU</t>
  </si>
  <si>
    <t>50092A-SMCOWVSTM</t>
  </si>
  <si>
    <t>OD435657678905442100</t>
  </si>
  <si>
    <t>OD335706825100615100</t>
  </si>
  <si>
    <t>KETGHBVGQPTMHBHM</t>
  </si>
  <si>
    <t>50206-SMSIGESHPI-14</t>
  </si>
  <si>
    <t>OD435677778744475100</t>
  </si>
  <si>
    <t>OD435614520944943100</t>
  </si>
  <si>
    <t>KSAHAKUABNQUCX7J</t>
  </si>
  <si>
    <t>50349-KDSHPI22</t>
  </si>
  <si>
    <t>50349</t>
  </si>
  <si>
    <t>OD335713882792014100</t>
  </si>
  <si>
    <t>OD435666666883496100</t>
  </si>
  <si>
    <t>OD335670185062650100</t>
  </si>
  <si>
    <t>OD335657544255957100</t>
  </si>
  <si>
    <t>OD435665955306790100</t>
  </si>
  <si>
    <t>OD335553570524995100</t>
  </si>
  <si>
    <t>OD435662363591049100</t>
  </si>
  <si>
    <t>KETHGBHUBJHDECVF</t>
  </si>
  <si>
    <t>50428-GSHGR22</t>
  </si>
  <si>
    <t>OD335649132968697100</t>
  </si>
  <si>
    <t>KETGZ4JQ3WVGPSXH</t>
  </si>
  <si>
    <t>50286-BSEKPWI10</t>
  </si>
  <si>
    <t>OD435694984699512100</t>
  </si>
  <si>
    <t>OD435684434349102100</t>
  </si>
  <si>
    <t>OD435616630795242100</t>
  </si>
  <si>
    <t>KETHDJGSUMJSSNKD</t>
  </si>
  <si>
    <t>50403-BKPPI3</t>
  </si>
  <si>
    <t>OD335721017869812100</t>
  </si>
  <si>
    <t>KETG92UMESEHSZNP</t>
  </si>
  <si>
    <t>50143-SMSIDKCR3</t>
  </si>
  <si>
    <t>OD335722234776844100</t>
  </si>
  <si>
    <t>KETHAE6RDG9AVUZH</t>
  </si>
  <si>
    <t>50334-BKPPI7</t>
  </si>
  <si>
    <t>OD435625760873320100</t>
  </si>
  <si>
    <t>OD435651271559566100</t>
  </si>
  <si>
    <t>KETGDM5WHHMJEBSQ</t>
  </si>
  <si>
    <t>50176-SMSIKPNB6</t>
  </si>
  <si>
    <t>OD335532460973751100</t>
  </si>
  <si>
    <t>KSSHEJTU5RUXX6KY</t>
  </si>
  <si>
    <t>50426-GJMU10</t>
  </si>
  <si>
    <t>OD435658494634713100</t>
  </si>
  <si>
    <t>OD435718276535325100</t>
  </si>
  <si>
    <t>KSSHEX9A3GY8VBYY</t>
  </si>
  <si>
    <t>50412-BJBK8</t>
  </si>
  <si>
    <t>OD335711659873776100</t>
  </si>
  <si>
    <t>KETGCPXGMAUZP3PR</t>
  </si>
  <si>
    <t>50152-SMSIKPSBL4</t>
  </si>
  <si>
    <t>OD435747458785629100</t>
  </si>
  <si>
    <t>OD335637396617272100</t>
  </si>
  <si>
    <t>KETGFJ4MCJ9FZDQJ</t>
  </si>
  <si>
    <t>50192-SMSIKPSB8</t>
  </si>
  <si>
    <t>OD335642867308324100</t>
  </si>
  <si>
    <t>OD435722581313160100</t>
  </si>
  <si>
    <t>KETHBFGMYNUGYWZQ</t>
  </si>
  <si>
    <t>50368-BKPJGR5</t>
  </si>
  <si>
    <t>OD335662248851605100</t>
  </si>
  <si>
    <t>OD435695801873839100</t>
  </si>
  <si>
    <t>OD335703028213083100</t>
  </si>
  <si>
    <t>KETHE9FD82TTDX8T</t>
  </si>
  <si>
    <t>50419-BKPJYE4</t>
  </si>
  <si>
    <t>OD335726098892182100</t>
  </si>
  <si>
    <t>OD435715177074788100</t>
  </si>
  <si>
    <t>OD435717833827086100</t>
  </si>
  <si>
    <t>OD435711221019576100</t>
  </si>
  <si>
    <t>OD335705539383316100</t>
  </si>
  <si>
    <t>OD435583279939540100</t>
  </si>
  <si>
    <t>KETGZZXVBYCN32YU</t>
  </si>
  <si>
    <t>50225-SMSIGESHPI22</t>
  </si>
  <si>
    <t>OD335609356405456100</t>
  </si>
  <si>
    <t>KPBGS4EQAWUR9HD4</t>
  </si>
  <si>
    <t>50229-SMSIBCDYE9</t>
  </si>
  <si>
    <t>50229</t>
  </si>
  <si>
    <t>OD435697097825109100</t>
  </si>
  <si>
    <t>OD335654486966271100</t>
  </si>
  <si>
    <t>OD335658743425311100</t>
  </si>
  <si>
    <t>KPBHCD862YYYJQ6N</t>
  </si>
  <si>
    <t>50380-GSSMR7</t>
  </si>
  <si>
    <t>OD335604942288217100</t>
  </si>
  <si>
    <t>OD435720806775789100</t>
  </si>
  <si>
    <t>OD335715080549875100</t>
  </si>
  <si>
    <t>OD335710261994115100</t>
  </si>
  <si>
    <t>OD435710274780605100</t>
  </si>
  <si>
    <t>OD435723273648153100</t>
  </si>
  <si>
    <t>KETHAG4EN3UEARSE</t>
  </si>
  <si>
    <t>50328-GESHPI14</t>
  </si>
  <si>
    <t>OD435722482979083100</t>
  </si>
  <si>
    <t>OD335723474897331100</t>
  </si>
  <si>
    <t>OD335718139466328100</t>
  </si>
  <si>
    <t>OD335666186713211100</t>
  </si>
  <si>
    <t>OD435722192630166100</t>
  </si>
  <si>
    <t>OD335640299580311100</t>
  </si>
  <si>
    <t>OD335705630790036100</t>
  </si>
  <si>
    <t>KETHBFGBAKNZNJXJ</t>
  </si>
  <si>
    <t>50363-BKPMR3</t>
  </si>
  <si>
    <t>OD435659259080884100</t>
  </si>
  <si>
    <t>OD335718683464058100</t>
  </si>
  <si>
    <t>KETHBFGBQAZFNWTS</t>
  </si>
  <si>
    <t>50363-BKPPI5</t>
  </si>
  <si>
    <t>OD335703494154356100</t>
  </si>
  <si>
    <t>KLCHAGAYC6UYYG5V</t>
  </si>
  <si>
    <t>50333-GLHGR30</t>
  </si>
  <si>
    <t>OD435683490791219100</t>
  </si>
  <si>
    <t>OD335695934542194100</t>
  </si>
  <si>
    <t>KETHE9FDFQPDUUKS</t>
  </si>
  <si>
    <t>50419-BKPJMA5</t>
  </si>
  <si>
    <t>OD435683347106837100</t>
  </si>
  <si>
    <t>OD335659246889192100</t>
  </si>
  <si>
    <t>KPBGZ4DNDUVHNWNV</t>
  </si>
  <si>
    <t>50285-BCDBPTB10</t>
  </si>
  <si>
    <t>OD335660988226496100</t>
  </si>
  <si>
    <t>OD335718408766286100</t>
  </si>
  <si>
    <t>OD335720856913207100</t>
  </si>
  <si>
    <t>KTOHA8HUKMGJZQNH</t>
  </si>
  <si>
    <t>50305-GFTPPI16</t>
  </si>
  <si>
    <t>50305</t>
  </si>
  <si>
    <t>OD335723652342271100</t>
  </si>
  <si>
    <t>OD435703923242431100</t>
  </si>
  <si>
    <t>OD435726784749730100</t>
  </si>
  <si>
    <t>OD435731681367486100</t>
  </si>
  <si>
    <t>OD335633063277242100</t>
  </si>
  <si>
    <t>OD335564834684210100</t>
  </si>
  <si>
    <t>OD435731870882423100</t>
  </si>
  <si>
    <t>OD435651644810978100</t>
  </si>
  <si>
    <t>OD335703814297068100</t>
  </si>
  <si>
    <t>OD435711434587532100</t>
  </si>
  <si>
    <t>KETHDJGSFYX5QK6Z</t>
  </si>
  <si>
    <t>50403-BKPPI6</t>
  </si>
  <si>
    <t>OD335651652766787100</t>
  </si>
  <si>
    <t>KETHAF9VGZEJZYP8</t>
  </si>
  <si>
    <t>50334-BKPYE4</t>
  </si>
  <si>
    <t>OD335695182121771100</t>
  </si>
  <si>
    <t>OD335677962927376100</t>
  </si>
  <si>
    <t>KLCHAG9VTPXWRB2Q</t>
  </si>
  <si>
    <t>50336-GLHRE20</t>
  </si>
  <si>
    <t>OD435727267555244100</t>
  </si>
  <si>
    <t>KETHAF9WEUJVUMFK</t>
  </si>
  <si>
    <t>50331-BDKGR3</t>
  </si>
  <si>
    <t>50331</t>
  </si>
  <si>
    <t>OD335692032163217100</t>
  </si>
  <si>
    <t>KETGUF7ZN3DFFHJ7</t>
  </si>
  <si>
    <t>50252-SMSIKPJGR2</t>
  </si>
  <si>
    <t>OD435696532154864100</t>
  </si>
  <si>
    <t>OD335632541771270100</t>
  </si>
  <si>
    <t>OD435721211121917100</t>
  </si>
  <si>
    <t>KETHBFGB9XKKNNZF</t>
  </si>
  <si>
    <t>50363-BKPPI6</t>
  </si>
  <si>
    <t>OD335706358187201100</t>
  </si>
  <si>
    <t>OD435722121449718100</t>
  </si>
  <si>
    <t>KETHAG4EY63TR3GV</t>
  </si>
  <si>
    <t>50324-GESHPI24</t>
  </si>
  <si>
    <t>OD335665692200837100</t>
  </si>
  <si>
    <t>OD435731480177944100</t>
  </si>
  <si>
    <t>OD335581110868713100</t>
  </si>
  <si>
    <t>OD435678553565692100</t>
  </si>
  <si>
    <t>KETHFG5T8X8AZWCE</t>
  </si>
  <si>
    <t>50368-BKPJTB2</t>
  </si>
  <si>
    <t>OD435711866185065100</t>
  </si>
  <si>
    <t>OD435711899801257100</t>
  </si>
  <si>
    <t>OD335722707882848100</t>
  </si>
  <si>
    <t>KETHFH7HXRZQS7G5</t>
  </si>
  <si>
    <t>50345-GSHRE22</t>
  </si>
  <si>
    <t>OD335723431125308100</t>
  </si>
  <si>
    <t>OD335723963682184100</t>
  </si>
  <si>
    <t>OD435696525273863100</t>
  </si>
  <si>
    <t>OD335704775489444100</t>
  </si>
  <si>
    <t>OD435693924941465100</t>
  </si>
  <si>
    <t>OD435694899163894100</t>
  </si>
  <si>
    <t>OD435693349804554100</t>
  </si>
  <si>
    <t>OD435705913571814100</t>
  </si>
  <si>
    <t>OD435723508911270100</t>
  </si>
  <si>
    <t>OD435580934564895100</t>
  </si>
  <si>
    <t>OD435633026849533100</t>
  </si>
  <si>
    <t>OD435636073159469100</t>
  </si>
  <si>
    <t>KETGCPXGZFFHZYZZ</t>
  </si>
  <si>
    <t>50152-SMSIKPSBL0</t>
  </si>
  <si>
    <t>OD435639240060458100</t>
  </si>
  <si>
    <t>OD335700596086316100</t>
  </si>
  <si>
    <t>OD435701501942647100</t>
  </si>
  <si>
    <t>KETHE9FDJ8FHZTVP</t>
  </si>
  <si>
    <t>50421-BDKPE6</t>
  </si>
  <si>
    <t>OD435678135536294100</t>
  </si>
  <si>
    <t>OD335605751559093100</t>
  </si>
  <si>
    <t>KETHE9FF2YRG6HGN</t>
  </si>
  <si>
    <t>50421-BDKGR7</t>
  </si>
  <si>
    <t>OD435684880549393100</t>
  </si>
  <si>
    <t>OD335633929559029100</t>
  </si>
  <si>
    <t>OD435545305952684100</t>
  </si>
  <si>
    <t>OD435663166374538100</t>
  </si>
  <si>
    <t>KETHDJGSJJYGZH6H</t>
  </si>
  <si>
    <t>50403-BKPBL10</t>
  </si>
  <si>
    <t>OD335660494470617100</t>
  </si>
  <si>
    <t>KETHAF9SPNQWTG7R</t>
  </si>
  <si>
    <t>50334-BKPRE2</t>
  </si>
  <si>
    <t>OD335692546821477100</t>
  </si>
  <si>
    <t>OD435650575821832100</t>
  </si>
  <si>
    <t>OD335650153655246100</t>
  </si>
  <si>
    <t>OD435670254493142100</t>
  </si>
  <si>
    <t>OD335671451545111100</t>
  </si>
  <si>
    <t>OD435649521177089100</t>
  </si>
  <si>
    <t>OD335653313782214100</t>
  </si>
  <si>
    <t>OD335688320636136100</t>
  </si>
  <si>
    <t>OD435696250377807100</t>
  </si>
  <si>
    <t>OD335658840280071100</t>
  </si>
  <si>
    <t>KETHE9FFYUQKXZQ2</t>
  </si>
  <si>
    <t>50421-BDKGR3</t>
  </si>
  <si>
    <t>OD335720604461786100</t>
  </si>
  <si>
    <t>KETHGEH8ERDMQTBR</t>
  </si>
  <si>
    <t>50429-GKSMA22</t>
  </si>
  <si>
    <t>OD335653350210051100</t>
  </si>
  <si>
    <t>OD435726641168987100</t>
  </si>
  <si>
    <t>OD335567590884954100</t>
  </si>
  <si>
    <t>KPBHDJE7JSQVBYWG</t>
  </si>
  <si>
    <t>50402-GCDYE4</t>
  </si>
  <si>
    <t>OD335711772844268100</t>
  </si>
  <si>
    <t>KETGUY6RSUPN7AGS</t>
  </si>
  <si>
    <t>50251-SMSIGEGR16</t>
  </si>
  <si>
    <t>KETHFH7HKEHCPYSC</t>
  </si>
  <si>
    <t>50345-GSHNB24</t>
  </si>
  <si>
    <t>OD435730936698955100</t>
  </si>
  <si>
    <t>OD335727307680497100</t>
  </si>
  <si>
    <t>OD335731690409458100</t>
  </si>
  <si>
    <t>OD335558057373955100</t>
  </si>
  <si>
    <t>OD435660392756530100</t>
  </si>
  <si>
    <t>OD335640373232776100</t>
  </si>
  <si>
    <t>OD335680024441806400</t>
  </si>
  <si>
    <t>OD335679186525803100</t>
  </si>
  <si>
    <t>OD335723297396928100</t>
  </si>
  <si>
    <t>OD335679824337097100</t>
  </si>
  <si>
    <t>OD335684950887912100</t>
  </si>
  <si>
    <t>OD435685713636652100</t>
  </si>
  <si>
    <t>KETHBFFECEZQ9QRA</t>
  </si>
  <si>
    <t>50357-GEAKPU24</t>
  </si>
  <si>
    <t>OD435715515447625100</t>
  </si>
  <si>
    <t>OD435723547215348100</t>
  </si>
  <si>
    <t>KETHE9FDFHRQA8KX</t>
  </si>
  <si>
    <t>50419-BKPJMA4</t>
  </si>
  <si>
    <t>OD435668344343518100</t>
  </si>
  <si>
    <t>OD435581633684917100</t>
  </si>
  <si>
    <t>KPBHESNVH5JC4DCE</t>
  </si>
  <si>
    <t>50415-GCDWH2</t>
  </si>
  <si>
    <t>OD335726918199060100</t>
  </si>
  <si>
    <t>OD335721382246444100</t>
  </si>
  <si>
    <t>OD435617069917373100</t>
  </si>
  <si>
    <t>OD435717871535221100</t>
  </si>
  <si>
    <t>OD335717839950647100</t>
  </si>
  <si>
    <t>OD335723255834396100</t>
  </si>
  <si>
    <t>OD435684884179787100</t>
  </si>
  <si>
    <t>JEAGY2PS54RHKRWZ</t>
  </si>
  <si>
    <t>50271-GEJBK10</t>
  </si>
  <si>
    <t>OD335697593494505100</t>
  </si>
  <si>
    <t>OD335697627757344100</t>
  </si>
  <si>
    <t>OD335660428020715100</t>
  </si>
  <si>
    <t>OD435651418904889100</t>
  </si>
  <si>
    <t>OD435722472855218100</t>
  </si>
  <si>
    <t>OD335723006837400100</t>
  </si>
  <si>
    <t>OD335711969781976100</t>
  </si>
  <si>
    <t>OD435651172524480100</t>
  </si>
  <si>
    <t>OD435669741336931100</t>
  </si>
  <si>
    <t>KPBGZ4BZBFTDRTYP</t>
  </si>
  <si>
    <t>50279-BCDCR1</t>
  </si>
  <si>
    <t>OD435726774242072100</t>
  </si>
  <si>
    <t>OD335729900160709100</t>
  </si>
  <si>
    <t>OD335731298992421100</t>
  </si>
  <si>
    <t>OD435723583297238100</t>
  </si>
  <si>
    <t>OD335719976932318100</t>
  </si>
  <si>
    <t>OD435696955071239100</t>
  </si>
  <si>
    <t>OD435703962092858100</t>
  </si>
  <si>
    <t>OD335679992099776100</t>
  </si>
  <si>
    <t>OD335624287494144100</t>
  </si>
  <si>
    <t>OD435700149148507100</t>
  </si>
  <si>
    <t>OD435599233512534100</t>
  </si>
  <si>
    <t>OD435641432743228100</t>
  </si>
  <si>
    <t>OD335641421461902100</t>
  </si>
  <si>
    <t>OD335670257209906100</t>
  </si>
  <si>
    <t>OD335675581566609100</t>
  </si>
  <si>
    <t>OD435597629719528100</t>
  </si>
  <si>
    <t>KSHHA7XGVHZDASNF</t>
  </si>
  <si>
    <t>50312-DSGR4</t>
  </si>
  <si>
    <t>OD335539372213835100</t>
  </si>
  <si>
    <t>OD335692066730608100</t>
  </si>
  <si>
    <t>OD335691848105520100</t>
  </si>
  <si>
    <t>OD435724020516710100</t>
  </si>
  <si>
    <t>OD335670784254869100</t>
  </si>
  <si>
    <t>OD335693838547707100</t>
  </si>
  <si>
    <t>OD435689178066417100</t>
  </si>
  <si>
    <t>OD435685471332292100</t>
  </si>
  <si>
    <t>OD435689013625787100</t>
  </si>
  <si>
    <t>OD435692525908642100</t>
  </si>
  <si>
    <t>OD335714693809446100</t>
  </si>
  <si>
    <t>OD335718731425830100</t>
  </si>
  <si>
    <t>OD435717661966793100</t>
  </si>
  <si>
    <t>OD435718441304768100</t>
  </si>
  <si>
    <t>OD435718671984973100</t>
  </si>
  <si>
    <t>OD335722488327995100</t>
  </si>
  <si>
    <t>OD335731287959562100</t>
  </si>
  <si>
    <t>OD435731744360131100</t>
  </si>
  <si>
    <t>OD435729393620330100</t>
  </si>
  <si>
    <t>OD435640670731284100</t>
  </si>
  <si>
    <t>OD335641669634138100</t>
  </si>
  <si>
    <t>OD335711056953665100</t>
  </si>
  <si>
    <t>OD335719470067174100</t>
  </si>
  <si>
    <t>OD335651752361439100</t>
  </si>
  <si>
    <t>OD335726932712812100</t>
  </si>
  <si>
    <t>KETGZ4JQAZFCD3PF</t>
  </si>
  <si>
    <t>50286-BSEKPYE9</t>
  </si>
  <si>
    <t>OD435727024671928100</t>
  </si>
  <si>
    <t>OD435669288840656100</t>
  </si>
  <si>
    <t>OD335657668562844100</t>
  </si>
  <si>
    <t>OD435668263236831100</t>
  </si>
  <si>
    <t>OD335675060936419100</t>
  </si>
  <si>
    <t>KETHDJGSGVYZW4ZD</t>
  </si>
  <si>
    <t>50403-BKPPI4</t>
  </si>
  <si>
    <t>OD435702192790225100</t>
  </si>
  <si>
    <t>OD335721270054897100</t>
  </si>
  <si>
    <t>OD335711625349745100</t>
  </si>
  <si>
    <t>OD335722614756295100</t>
  </si>
  <si>
    <t>OD335675575907466100</t>
  </si>
  <si>
    <t>OD435643825513701100</t>
  </si>
  <si>
    <t>OD335692323374744100</t>
  </si>
  <si>
    <t>OD435590024119343100</t>
  </si>
  <si>
    <t>OD435653503191436100</t>
  </si>
  <si>
    <t>KETHBFGBNSSYSYVS</t>
  </si>
  <si>
    <t>50363-BKPLG6</t>
  </si>
  <si>
    <t>OD435721930602748100</t>
  </si>
  <si>
    <t>OD435710276991115100</t>
  </si>
  <si>
    <t>OD435718657533391100</t>
  </si>
  <si>
    <t>OD335711332942253100</t>
  </si>
  <si>
    <t>OD335652060079063100</t>
  </si>
  <si>
    <t>OD335640454755486100</t>
  </si>
  <si>
    <t>OD435718661913547100</t>
  </si>
  <si>
    <t>OD335701977856867100</t>
  </si>
  <si>
    <t>KETGY2MWHDGSSTAA</t>
  </si>
  <si>
    <t>50270-SIKPYE3</t>
  </si>
  <si>
    <t>OD435713042927611100</t>
  </si>
  <si>
    <t>OD435692370265480100</t>
  </si>
  <si>
    <t>OD435731014730884100</t>
  </si>
  <si>
    <t>OD435695516544250100</t>
  </si>
  <si>
    <t>OD435578999362043100</t>
  </si>
  <si>
    <t>KETGUF9ZAHQKENMU</t>
  </si>
  <si>
    <t>50253-SMSIKPNB10</t>
  </si>
  <si>
    <t>OD435615626211560400</t>
  </si>
  <si>
    <t>OD435729719660801100</t>
  </si>
  <si>
    <t>OD435729960333622100</t>
  </si>
  <si>
    <t>OD435726501792218100</t>
  </si>
  <si>
    <t>OD335719993041802100</t>
  </si>
  <si>
    <t>OD335726341456096100</t>
  </si>
  <si>
    <t>OD335705781420835100</t>
  </si>
  <si>
    <t>OD335692923753325100</t>
  </si>
  <si>
    <t>OD335706029502951100</t>
  </si>
  <si>
    <t>OD435710097916301100</t>
  </si>
  <si>
    <t>OD435700608261483100</t>
  </si>
  <si>
    <t>OD435700436615351100</t>
  </si>
  <si>
    <t>OD435693004676947100</t>
  </si>
  <si>
    <t>OD335711718533204100</t>
  </si>
  <si>
    <t>OD435671845579353100</t>
  </si>
  <si>
    <t>OD435719183089936100</t>
  </si>
  <si>
    <t>OD335714331805383100</t>
  </si>
  <si>
    <t>KETHFG7WRSHWMMHC</t>
  </si>
  <si>
    <t>50368-BKPJTB7</t>
  </si>
  <si>
    <t>OD335712269062677100</t>
  </si>
  <si>
    <t>OD435703062000034100</t>
  </si>
  <si>
    <t>OD435706277208246100</t>
  </si>
  <si>
    <t>KLCHE8VVCXHZFDGM</t>
  </si>
  <si>
    <t>50418-GLHMA16</t>
  </si>
  <si>
    <t>OD335689094289004100</t>
  </si>
  <si>
    <t>OD335697390462986100</t>
  </si>
  <si>
    <t>KPBGZ4MMAJ7USB7S</t>
  </si>
  <si>
    <t>50290-GECDPI30</t>
  </si>
  <si>
    <t>OD335667738491113100</t>
  </si>
  <si>
    <t>KETGMGRRNKF2UQKZ</t>
  </si>
  <si>
    <t>50212-SMSIKPYE4</t>
  </si>
  <si>
    <t>OD435680344554980400</t>
  </si>
  <si>
    <t>OD435727777618126100</t>
  </si>
  <si>
    <t>OD335652149409612100</t>
  </si>
  <si>
    <t>OD335653908816232100</t>
  </si>
  <si>
    <t>OD435677786234123100</t>
  </si>
  <si>
    <t>OD335684469761423100</t>
  </si>
  <si>
    <t>KETGY2MWMMTAAVZK</t>
  </si>
  <si>
    <t>50270-SIKPMA7</t>
  </si>
  <si>
    <t>OD435653847412451100</t>
  </si>
  <si>
    <t>OD435712201967128100</t>
  </si>
  <si>
    <t>OD335702805943587100</t>
  </si>
  <si>
    <t>OD335731747520186100</t>
  </si>
  <si>
    <t>OD435636276727806100</t>
  </si>
  <si>
    <t>OD335710771411275100</t>
  </si>
  <si>
    <t>KETHDJGSHBMNRTW7</t>
  </si>
  <si>
    <t>50403-BKPPI7</t>
  </si>
  <si>
    <t>OD335672031277278100</t>
  </si>
  <si>
    <t>OD435702758391077100</t>
  </si>
  <si>
    <t>OD335720929338397100</t>
  </si>
  <si>
    <t>OD435711628985391100</t>
  </si>
  <si>
    <t>OD335695743337380100</t>
  </si>
  <si>
    <t>KETGFJ3YYSJPXHNH</t>
  </si>
  <si>
    <t>50191-SMSIDKGR3</t>
  </si>
  <si>
    <t>OD335722744646687100</t>
  </si>
  <si>
    <t>KETHDJGSCHKYZHHN</t>
  </si>
  <si>
    <t>50403-BKPPI8</t>
  </si>
  <si>
    <t>OD335722947722348100</t>
  </si>
  <si>
    <t>OD435722052171791100</t>
  </si>
  <si>
    <t>OD335722267150297100</t>
  </si>
  <si>
    <t>OD435718136989096100</t>
  </si>
  <si>
    <t>KETHGBJ2XGH5Y7RJ</t>
  </si>
  <si>
    <t>50429-GKSGR20</t>
  </si>
  <si>
    <t>OD435722035230830100</t>
  </si>
  <si>
    <t>OD335726593505388100</t>
  </si>
  <si>
    <t>OD335683629849234100</t>
  </si>
  <si>
    <t>OD335640856543914100</t>
  </si>
  <si>
    <t>OD435649495926610100</t>
  </si>
  <si>
    <t>OD335642057133102100</t>
  </si>
  <si>
    <t>OD435711334776200100</t>
  </si>
  <si>
    <t>OD435697681596844100</t>
  </si>
  <si>
    <t>KETHBFE64PG5TQH5</t>
  </si>
  <si>
    <t>50358-GESHYE18</t>
  </si>
  <si>
    <t>OD435700757360686100</t>
  </si>
  <si>
    <t>OD435685628751198100</t>
  </si>
  <si>
    <t>OD335671307268621100</t>
  </si>
  <si>
    <t>OD435658211578633100</t>
  </si>
  <si>
    <t>OD335710676875901100</t>
  </si>
  <si>
    <t>OD435662503240359100</t>
  </si>
  <si>
    <t>OD435651850600219100</t>
  </si>
  <si>
    <t>KPBHAFYGA9AA5VB8</t>
  </si>
  <si>
    <t>50296-BTDCDSB9</t>
  </si>
  <si>
    <t>OD335730536270080100</t>
  </si>
  <si>
    <t>OD435719286179202100</t>
  </si>
  <si>
    <t>OD335732060097797100</t>
  </si>
  <si>
    <t>KETHBFE6VXHYETF7</t>
  </si>
  <si>
    <t>50358-GESHYE26</t>
  </si>
  <si>
    <t>OD435730491286474100</t>
  </si>
  <si>
    <t>OD335707323147401100</t>
  </si>
  <si>
    <t>OD335653562058561100</t>
  </si>
  <si>
    <t>OD335580214162754100</t>
  </si>
  <si>
    <t>OD335533531523155100</t>
  </si>
  <si>
    <t>OD435571235002069100</t>
  </si>
  <si>
    <t>OD335558950583649100</t>
  </si>
  <si>
    <t>KETGZVGEDY36H5CR</t>
  </si>
  <si>
    <t>50216-SMSIKPJGR4</t>
  </si>
  <si>
    <t>OD435697090061181100</t>
  </si>
  <si>
    <t>OD335717850306385100</t>
  </si>
  <si>
    <t>KLCHBK2KC6KCNBHG</t>
  </si>
  <si>
    <t>50378-GLHPI30</t>
  </si>
  <si>
    <t>OD335730865142026100</t>
  </si>
  <si>
    <t>KETGUF7ZNT8DJHMT</t>
  </si>
  <si>
    <t>50252-SMSIKPJBL4</t>
  </si>
  <si>
    <t>OD335727466088761100</t>
  </si>
  <si>
    <t>KETGY2MWCPUQRGTJ</t>
  </si>
  <si>
    <t>50270-SIKPREM</t>
  </si>
  <si>
    <t>OD335719129916109100</t>
  </si>
  <si>
    <t>KETHB2D6VXYPSAMU</t>
  </si>
  <si>
    <t>50364-FNDKPULE3</t>
  </si>
  <si>
    <t>OD335710115497120100</t>
  </si>
  <si>
    <t>OD335710067746780100</t>
  </si>
  <si>
    <t>KETHB2D6GJER2YFQ</t>
  </si>
  <si>
    <t>50365-RNDKPUWH8</t>
  </si>
  <si>
    <t>OD335653788883044100</t>
  </si>
  <si>
    <t>OD335624890035708100</t>
  </si>
  <si>
    <t>KETG92UHWPJFFBRK</t>
  </si>
  <si>
    <t>50143-SMSIDKNBM</t>
  </si>
  <si>
    <t>OD435651784767474100</t>
  </si>
  <si>
    <t>KETGHBVGHGYTTYH2</t>
  </si>
  <si>
    <t>50206-SMSIGESHPI-18</t>
  </si>
  <si>
    <t>OD435679131138524100</t>
  </si>
  <si>
    <t>KETHE9FD2CPYZZVQ</t>
  </si>
  <si>
    <t>50419-BKPJMA7</t>
  </si>
  <si>
    <t>OD435608204859262100</t>
  </si>
  <si>
    <t>OD435598788895206100</t>
  </si>
  <si>
    <t>OD435723793694011100</t>
  </si>
  <si>
    <t>OD435701408306859100</t>
  </si>
  <si>
    <t>KLCHBK2KGNZYZ6MV</t>
  </si>
  <si>
    <t>50378-GLHPI34</t>
  </si>
  <si>
    <t>OD435727011868200100</t>
  </si>
  <si>
    <t>OD335731702381700100</t>
  </si>
  <si>
    <t>OD435720418237990100</t>
  </si>
  <si>
    <t>OD435732089104165100</t>
  </si>
  <si>
    <t>OD435696793324104100</t>
  </si>
  <si>
    <t>OD435696357238757100</t>
  </si>
  <si>
    <t>OD335705975965733100</t>
  </si>
  <si>
    <t>KLCHAG9V67UKJWRY</t>
  </si>
  <si>
    <t>50336-GLHGR20</t>
  </si>
  <si>
    <t>OD335700002788336100</t>
  </si>
  <si>
    <t>OD335730400679770100</t>
  </si>
  <si>
    <t>OD435666524382618400</t>
  </si>
  <si>
    <t>KLCHE8VZF2KSCDJU</t>
  </si>
  <si>
    <t>50420-GLHLG12</t>
  </si>
  <si>
    <t>OD435550671650353100</t>
  </si>
  <si>
    <t>OD435672880876589100</t>
  </si>
  <si>
    <t>OD435731855246542100</t>
  </si>
  <si>
    <t>KETG92UMAMSNED58</t>
  </si>
  <si>
    <t>50143-SMSIDKMG3</t>
  </si>
  <si>
    <t>OD435719573985148100</t>
  </si>
  <si>
    <t>OD435719465040247100</t>
  </si>
  <si>
    <t>OD335719118908772100</t>
  </si>
  <si>
    <t>OD335720620507908100</t>
  </si>
  <si>
    <t>OD435731126446541100</t>
  </si>
  <si>
    <t>OD335599156412270100</t>
  </si>
  <si>
    <t>KETHBFE6FMAVPGHZ</t>
  </si>
  <si>
    <t>50358-GESHYE28</t>
  </si>
  <si>
    <t>OD435679836463867100</t>
  </si>
  <si>
    <t>OD435711202518619100</t>
  </si>
  <si>
    <t>KETGUY6RXHDBMGQ5</t>
  </si>
  <si>
    <t>50251-SMSIGEGR22</t>
  </si>
  <si>
    <t>OD335719845311497100</t>
  </si>
  <si>
    <t>KETHGEH8XY6ZGWUG</t>
  </si>
  <si>
    <t>50429-GKSMA24</t>
  </si>
  <si>
    <t>OD435738249715734100</t>
  </si>
  <si>
    <t>KETHAG4EZKPXMZVX</t>
  </si>
  <si>
    <t>50324-GESHPI16</t>
  </si>
  <si>
    <t>OD435704812366291100</t>
  </si>
  <si>
    <t>KETGHCDCKKBRSH9G</t>
  </si>
  <si>
    <t>50191-SMSIDKYE3</t>
  </si>
  <si>
    <t>OD435703937628123100</t>
  </si>
  <si>
    <t>OD435700973077423100</t>
  </si>
  <si>
    <t>OD435642790299696100</t>
  </si>
  <si>
    <t>KETHBFGMQYHSBHZE</t>
  </si>
  <si>
    <t>50368-BKPJGR3</t>
  </si>
  <si>
    <t>OD335677893022818100</t>
  </si>
  <si>
    <t>OD435712566855109100</t>
  </si>
  <si>
    <t>OD335718547513484100</t>
  </si>
  <si>
    <t>OD435640283971076100</t>
  </si>
  <si>
    <t>OD335692463592410100</t>
  </si>
  <si>
    <t>KETGFJ4MMYQC9EUW</t>
  </si>
  <si>
    <t>50192-SMSIKPPI4</t>
  </si>
  <si>
    <t>OD335649654473338100</t>
  </si>
  <si>
    <t>KETGY2MWXYN2GFMR</t>
  </si>
  <si>
    <t>50270-SIKPGRM</t>
  </si>
  <si>
    <t>OD435696928595535100</t>
  </si>
  <si>
    <t>KSAHAKUAHAJSFZKM</t>
  </si>
  <si>
    <t>50349-KDSHPI23</t>
  </si>
  <si>
    <t>OD435694906391566100</t>
  </si>
  <si>
    <t>OD435652265768241100</t>
  </si>
  <si>
    <t>OD335726221552981100</t>
  </si>
  <si>
    <t>OD335723819521683100</t>
  </si>
  <si>
    <t>OD335702273173877100</t>
  </si>
  <si>
    <t>OD335680109652740100</t>
  </si>
  <si>
    <t>OD335722142576287100</t>
  </si>
  <si>
    <t>OD435713682888204100</t>
  </si>
  <si>
    <t>KETHA6AX44BUYEZY</t>
  </si>
  <si>
    <t>50303-EKPPE2</t>
  </si>
  <si>
    <t>OD435708474796486100</t>
  </si>
  <si>
    <t>OD435713729727175100</t>
  </si>
  <si>
    <t>OD435712651240454100</t>
  </si>
  <si>
    <t>OD335720182722934100</t>
  </si>
  <si>
    <t>OD335705080440694100</t>
  </si>
  <si>
    <t>OD435636487148928100</t>
  </si>
  <si>
    <t>OD335654425663380100</t>
  </si>
  <si>
    <t>OD435692863320556100</t>
  </si>
  <si>
    <t>OD335685382117383100</t>
  </si>
  <si>
    <t>OD435732057692222100</t>
  </si>
  <si>
    <t>OD435731419434304100</t>
  </si>
  <si>
    <t>OD335731168326788100</t>
  </si>
  <si>
    <t>OD435705096082397100</t>
  </si>
  <si>
    <t>OD435616265377485100</t>
  </si>
  <si>
    <t>OD335642670135897100</t>
  </si>
  <si>
    <t>KPBHCD866Y653FDD</t>
  </si>
  <si>
    <t>50380-GSSMR3</t>
  </si>
  <si>
    <t>OD335700636482871100</t>
  </si>
  <si>
    <t>OD335702760814138100</t>
  </si>
  <si>
    <t>OD335706609183959100</t>
  </si>
  <si>
    <t>OD335640808854714100</t>
  </si>
  <si>
    <t>OD435617057566952100</t>
  </si>
  <si>
    <t>OD435725858505120100</t>
  </si>
  <si>
    <t>OD335705733566966100</t>
  </si>
  <si>
    <t>OD435703782539037100</t>
  </si>
  <si>
    <t>OD335704202770929100</t>
  </si>
  <si>
    <t>OD335676411206605100</t>
  </si>
  <si>
    <t>KSHHA7XGFDWGSYV7</t>
  </si>
  <si>
    <t>50312-DSGR8</t>
  </si>
  <si>
    <t>OD435731544671254100</t>
  </si>
  <si>
    <t>KETG77YYGKARR5N6</t>
  </si>
  <si>
    <t>50151-SMSIKPMS2</t>
  </si>
  <si>
    <t>OD435697600449905100</t>
  </si>
  <si>
    <t>OD435692070419302100</t>
  </si>
  <si>
    <t>OD435712217406639100</t>
  </si>
  <si>
    <t>KETHGBJ2AQGFFHQG</t>
  </si>
  <si>
    <t>50429-GKSGR30</t>
  </si>
  <si>
    <t>OD335712708554600100</t>
  </si>
  <si>
    <t>OD435714361927576100</t>
  </si>
  <si>
    <t>OD435704695707687100</t>
  </si>
  <si>
    <t>OD335690046189351100</t>
  </si>
  <si>
    <t>OD335671991462478100</t>
  </si>
  <si>
    <t>OD435534120020951100</t>
  </si>
  <si>
    <t>KETG92UMNNJTJRCH</t>
  </si>
  <si>
    <t>50122-SMSIKPBL5</t>
  </si>
  <si>
    <t>50122</t>
  </si>
  <si>
    <t>OD435593812492913100</t>
  </si>
  <si>
    <t>OD335704548346166100</t>
  </si>
  <si>
    <t>KETGZZXV3Y6NXPGA</t>
  </si>
  <si>
    <t>50227-SMSIEHSKPI22</t>
  </si>
  <si>
    <t>OD435700298818937100</t>
  </si>
  <si>
    <t>OD335704927415398100</t>
  </si>
  <si>
    <t>OD435692260243659100</t>
  </si>
  <si>
    <t>KETHE9FDK7GXMCWQ</t>
  </si>
  <si>
    <t>50419-BKPJYE10</t>
  </si>
  <si>
    <t>OD335703946427324100</t>
  </si>
  <si>
    <t>OD335729628869153100</t>
  </si>
  <si>
    <t>OD435723574542236100</t>
  </si>
  <si>
    <t>OD435652086063508100</t>
  </si>
  <si>
    <t>OD335705214961451100</t>
  </si>
  <si>
    <t>OD435701035618728100</t>
  </si>
  <si>
    <t>OD335678185813005100</t>
  </si>
  <si>
    <t>SHTGXVUZMQGDTX9H</t>
  </si>
  <si>
    <t>50267-SIDSBL10</t>
  </si>
  <si>
    <t>OD435653483456125100</t>
  </si>
  <si>
    <t>OD435537782538950100</t>
  </si>
  <si>
    <t>KETHFH7HXDMQZXDK</t>
  </si>
  <si>
    <t>50345-GSHNB20</t>
  </si>
  <si>
    <t>OD335710288497222100</t>
  </si>
  <si>
    <t>OD435717998757349100</t>
  </si>
  <si>
    <t>OD435724431673667100</t>
  </si>
  <si>
    <t>OD435700576593931100</t>
  </si>
  <si>
    <t>OD435703967149402100</t>
  </si>
  <si>
    <t>OD335705448309426100</t>
  </si>
  <si>
    <t>KETG76ZYFASCUTAF</t>
  </si>
  <si>
    <t>50151-SMSIKPMS4</t>
  </si>
  <si>
    <t>OD335693475590647100</t>
  </si>
  <si>
    <t>OD335694721491434100</t>
  </si>
  <si>
    <t>OD435693786114368100</t>
  </si>
  <si>
    <t>OD435622806835924100</t>
  </si>
  <si>
    <t>OD435699831178893100</t>
  </si>
  <si>
    <t>OD435649076892761100</t>
  </si>
  <si>
    <t>OD335636072327300100</t>
  </si>
  <si>
    <t>OD435675038563706100</t>
  </si>
  <si>
    <t>OD435677797631177100</t>
  </si>
  <si>
    <t>KETHAG4E2SRCRHGG</t>
  </si>
  <si>
    <t>50328-GESHYE16</t>
  </si>
  <si>
    <t>OD435684486650642100</t>
  </si>
  <si>
    <t>KETHBJ4TRJPGCA84</t>
  </si>
  <si>
    <t>50374-BKPBLL</t>
  </si>
  <si>
    <t>OD435695805691361100</t>
  </si>
  <si>
    <t>OD435706074368962100</t>
  </si>
  <si>
    <t>OD335704710110446100</t>
  </si>
  <si>
    <t>OD435714545852621100</t>
  </si>
  <si>
    <t>OD335702507173371100</t>
  </si>
  <si>
    <t>OD435713587796782100</t>
  </si>
  <si>
    <t>KETHBFGBYHHZJG6H</t>
  </si>
  <si>
    <t>50363-BKPMR10</t>
  </si>
  <si>
    <t>OD435735791281217100</t>
  </si>
  <si>
    <t>OD435685504500849100</t>
  </si>
  <si>
    <t>KETGZZXV3RYUHADV</t>
  </si>
  <si>
    <t>50227-SMSIEHSKGR22</t>
  </si>
  <si>
    <t>OD335719144164062100</t>
  </si>
  <si>
    <t>KETHDJGS3Z4UCMXH</t>
  </si>
  <si>
    <t>50403-BKPGR7</t>
  </si>
  <si>
    <t>OD435735003442945100</t>
  </si>
  <si>
    <t>OD335740284444619100</t>
  </si>
  <si>
    <t>OD435726368033425100</t>
  </si>
  <si>
    <t>OD335727324075962100</t>
  </si>
  <si>
    <t>OD335727138307475100</t>
  </si>
  <si>
    <t>OD435727470867669100</t>
  </si>
  <si>
    <t>OD335730259067921100</t>
  </si>
  <si>
    <t>OD335719716486781100</t>
  </si>
  <si>
    <t>OD335704638388179100</t>
  </si>
  <si>
    <t>OD335683602854110100</t>
  </si>
  <si>
    <t>OD335710020579266100</t>
  </si>
  <si>
    <t>OD435702033787574100</t>
  </si>
  <si>
    <t>KETHE9FDEZVZX3FR</t>
  </si>
  <si>
    <t>50419-BKPJMA2</t>
  </si>
  <si>
    <t>OD435561672373647100</t>
  </si>
  <si>
    <t>OD335706209909051100</t>
  </si>
  <si>
    <t>OD335623523950327100</t>
  </si>
  <si>
    <t>KETGFJ4MRG5NTDAY</t>
  </si>
  <si>
    <t>50192-SMSIKPPE6</t>
  </si>
  <si>
    <t>OD435701640035192100</t>
  </si>
  <si>
    <t>OD335704582340441100</t>
  </si>
  <si>
    <t>OD335704638470155100</t>
  </si>
  <si>
    <t>KLCHAG9WNZVQAUQF</t>
  </si>
  <si>
    <t>50336-GLHMA22</t>
  </si>
  <si>
    <t>OD335680252433124100</t>
  </si>
  <si>
    <t>OD335668699941121400</t>
  </si>
  <si>
    <t>OD335675002201552100</t>
  </si>
  <si>
    <t>OD335694773028129100</t>
  </si>
  <si>
    <t>OD435675834350917100</t>
  </si>
  <si>
    <t>OD435731463642394100</t>
  </si>
  <si>
    <t>OD335729625880075100</t>
  </si>
  <si>
    <t>OD435720041827226100</t>
  </si>
  <si>
    <t>OD335729880445249100</t>
  </si>
  <si>
    <t>OD335668836258188100</t>
  </si>
  <si>
    <t>OD435697383790576100</t>
  </si>
  <si>
    <t>OD335696843859728100</t>
  </si>
  <si>
    <t>SHTGXVUZFZJFP6H8</t>
  </si>
  <si>
    <t>50267-SIDSSB5</t>
  </si>
  <si>
    <t>OD435641169766516100</t>
  </si>
  <si>
    <t>OD335637400058669100</t>
  </si>
  <si>
    <t>KETGZYXC5HTWMTZF</t>
  </si>
  <si>
    <t>50224-SMSIGEPKBL26</t>
  </si>
  <si>
    <t>OD335728310285417100</t>
  </si>
  <si>
    <t>OD435712916982776100</t>
  </si>
  <si>
    <t>OD335732146580004100</t>
  </si>
  <si>
    <t>OD435730809850495100</t>
  </si>
  <si>
    <t>OD335688666124792100</t>
  </si>
  <si>
    <t>OD435694761973245100</t>
  </si>
  <si>
    <t>KETGZWHTMVBFEVQX</t>
  </si>
  <si>
    <t>50218-SMSIGESHGR16</t>
  </si>
  <si>
    <t>OD335719197518813100</t>
  </si>
  <si>
    <t>KLCHAG9VHWCDTKZP</t>
  </si>
  <si>
    <t>50336-GLHGR18</t>
  </si>
  <si>
    <t>OD335719126225308100</t>
  </si>
  <si>
    <t>KETHFH7HGE6TUSFX</t>
  </si>
  <si>
    <t>50345-GSHRE24</t>
  </si>
  <si>
    <t>OD435727035163763100</t>
  </si>
  <si>
    <t>OD435705050974891100</t>
  </si>
  <si>
    <t>OD335698181231249100</t>
  </si>
  <si>
    <t>KETGFJ4MSHZTAEH6</t>
  </si>
  <si>
    <t>50192-SMSIKPPE2</t>
  </si>
  <si>
    <t>OD435713320983890100</t>
  </si>
  <si>
    <t>OD335701565449404100</t>
  </si>
  <si>
    <t>OD335703611854982100</t>
  </si>
  <si>
    <t>OD435696152776737100</t>
  </si>
  <si>
    <t>OD335622921576847100</t>
  </si>
  <si>
    <t>OD335728408958887400</t>
  </si>
  <si>
    <t>OD435678970282386100</t>
  </si>
  <si>
    <t>OD335694948135493100</t>
  </si>
  <si>
    <t>OD435696467326521100</t>
  </si>
  <si>
    <t>OD335674669777329400</t>
  </si>
  <si>
    <t>OD435713185945479100</t>
  </si>
  <si>
    <t>OD435700462286488100</t>
  </si>
  <si>
    <t>OD335700780595525100</t>
  </si>
  <si>
    <t>OD435724158226904100</t>
  </si>
  <si>
    <t>OD435730935401928100</t>
  </si>
  <si>
    <t>OD435726961389214100</t>
  </si>
  <si>
    <t>OD435680246914831100</t>
  </si>
  <si>
    <t>KETGDM5WZ4CPMMRX</t>
  </si>
  <si>
    <t>50176-SMSIKPREL</t>
  </si>
  <si>
    <t>OD335671713782321100</t>
  </si>
  <si>
    <t>OD335726961555483100</t>
  </si>
  <si>
    <t>KETGY2MW88HXUDZK</t>
  </si>
  <si>
    <t>50270-SIKPGR6</t>
  </si>
  <si>
    <t>OD435731670967103100</t>
  </si>
  <si>
    <t>OD435720164479749100</t>
  </si>
  <si>
    <t>KGHHA7CGEUVFRNGC</t>
  </si>
  <si>
    <t>50308-BCDPI7</t>
  </si>
  <si>
    <t>OD435678249135998100</t>
  </si>
  <si>
    <t>OD335675337055207100</t>
  </si>
  <si>
    <t>OD335718968281228100</t>
  </si>
  <si>
    <t>OD335696242903143100</t>
  </si>
  <si>
    <t>KETGZ4JQQH9GZHQH</t>
  </si>
  <si>
    <t>50286-BSEKPYE10</t>
  </si>
  <si>
    <t>OD335692695574487100</t>
  </si>
  <si>
    <t>OD335704310413957100</t>
  </si>
  <si>
    <t>KTEGV9Z5AZVHJYE7</t>
  </si>
  <si>
    <t>50256-SMSIRPBRM1</t>
  </si>
  <si>
    <t>OD335702625887098100</t>
  </si>
  <si>
    <t>OD335723808604566100</t>
  </si>
  <si>
    <t>OD435678427250809100</t>
  </si>
  <si>
    <t>OD435697802279352100</t>
  </si>
  <si>
    <t>KETHBFE6QBWMNEXM</t>
  </si>
  <si>
    <t>50358-GESHYE20</t>
  </si>
  <si>
    <t>OD435704166601753100</t>
  </si>
  <si>
    <t>OD335693082308292100</t>
  </si>
  <si>
    <t>OD435601982500049100</t>
  </si>
  <si>
    <t>OD335724022895504100</t>
  </si>
  <si>
    <t>KETHBFE6GHK2HR6H</t>
  </si>
  <si>
    <t>50358-GESHMA16</t>
  </si>
  <si>
    <t>OD335685266317696100</t>
  </si>
  <si>
    <t>OD335692076724204100</t>
  </si>
  <si>
    <t>OD335685423794287100</t>
  </si>
  <si>
    <t>OD335697353821314100</t>
  </si>
  <si>
    <t>OD335692061481583100</t>
  </si>
  <si>
    <t>OD435640850069094100</t>
  </si>
  <si>
    <t>OD435653776256497100</t>
  </si>
  <si>
    <t>OD335732114586446100</t>
  </si>
  <si>
    <t>OD335724412175919100</t>
  </si>
  <si>
    <t>OD435726805620851100</t>
  </si>
  <si>
    <t>OD435731752216849100</t>
  </si>
  <si>
    <t>OD435720466833240100</t>
  </si>
  <si>
    <t>OD435713725040370100</t>
  </si>
  <si>
    <t>KETHE9FDYYGZKKYJ</t>
  </si>
  <si>
    <t>50419-BKPJMA10</t>
  </si>
  <si>
    <t>OD435695390447415100</t>
  </si>
  <si>
    <t>OD335689401119848100</t>
  </si>
  <si>
    <t>OD335709794387654100</t>
  </si>
  <si>
    <t>OD335714790224572100</t>
  </si>
  <si>
    <t>OD435697232790444100</t>
  </si>
  <si>
    <t>OD435740261726440400</t>
  </si>
  <si>
    <t>OD335740734051919100</t>
  </si>
  <si>
    <t>OD335688389403054100</t>
  </si>
  <si>
    <t>OD435700439188544100</t>
  </si>
  <si>
    <t>KETG76ZRD5AKCWBC</t>
  </si>
  <si>
    <t>50152-SMSIKPRE5</t>
  </si>
  <si>
    <t>OD335692505659527100</t>
  </si>
  <si>
    <t>KSSHBYE4PPZ4WREQ</t>
  </si>
  <si>
    <t>50355-PDSHNB8</t>
  </si>
  <si>
    <t>OD435727322511287100</t>
  </si>
  <si>
    <t>OD435720024077959100</t>
  </si>
  <si>
    <t>OD435719054949525100</t>
  </si>
  <si>
    <t>OD435651998495571100</t>
  </si>
  <si>
    <t>OD335636538469860100</t>
  </si>
  <si>
    <t>OD435689106691527100</t>
  </si>
  <si>
    <t>KLCHBK2KCKXJRDGE</t>
  </si>
  <si>
    <t>50378-GLHGR24</t>
  </si>
  <si>
    <t>OD335695757149198100</t>
  </si>
  <si>
    <t>OD335704755393439100</t>
  </si>
  <si>
    <t>OD335600497443461100</t>
  </si>
  <si>
    <t>OD335739245901550100</t>
  </si>
  <si>
    <t>OD335727830600015100</t>
  </si>
  <si>
    <t>OD435735929688923100</t>
  </si>
  <si>
    <t>OD335693316808882100</t>
  </si>
  <si>
    <t>OD435689122271746100</t>
  </si>
  <si>
    <t>OD435692556414728100</t>
  </si>
  <si>
    <t>OD335689402695758100</t>
  </si>
  <si>
    <t>OD335616716757418100</t>
  </si>
  <si>
    <t>OD335675971526778100</t>
  </si>
  <si>
    <t>KETG76ZRKGYCFHYF</t>
  </si>
  <si>
    <t>50151-SMSIKPBL2</t>
  </si>
  <si>
    <t>OD335706831233708100</t>
  </si>
  <si>
    <t>OD335705556823003100</t>
  </si>
  <si>
    <t>OD335649291260477100</t>
  </si>
  <si>
    <t>OD435709416155358100</t>
  </si>
  <si>
    <t>OD435701750860671100</t>
  </si>
  <si>
    <t>OD335719336871069100</t>
  </si>
  <si>
    <t>KETHDJGSX7GAHRYZ</t>
  </si>
  <si>
    <t>50403-BKPBL7</t>
  </si>
  <si>
    <t>OD335718985494954100</t>
  </si>
  <si>
    <t>OD435719536657623100</t>
  </si>
  <si>
    <t>OD335726498899034100</t>
  </si>
  <si>
    <t>OD335541461374163100</t>
  </si>
  <si>
    <t>OD435600705773644100</t>
  </si>
  <si>
    <t>OD335680294764334100</t>
  </si>
  <si>
    <t>OD435726222260143100</t>
  </si>
  <si>
    <t>OD435675237895444100</t>
  </si>
  <si>
    <t>OD335591568009537100</t>
  </si>
  <si>
    <t>KPBHEA2GUHHGG2KY</t>
  </si>
  <si>
    <t>50416-GCDBL8</t>
  </si>
  <si>
    <t>50416</t>
  </si>
  <si>
    <t>OD335639725284133100</t>
  </si>
  <si>
    <t>OD335649095350810100</t>
  </si>
  <si>
    <t>OD435687963706641100</t>
  </si>
  <si>
    <t>OD335730113912156100</t>
  </si>
  <si>
    <t>OD435692113403517100</t>
  </si>
  <si>
    <t>OD335685576848664100</t>
  </si>
  <si>
    <t>OD335702410684086100</t>
  </si>
  <si>
    <t>KETG76ZQZA8KBFGZ</t>
  </si>
  <si>
    <t>50152-SMSIKPMS4</t>
  </si>
  <si>
    <t>OD335714643388991100</t>
  </si>
  <si>
    <t>OD335554990632050100</t>
  </si>
  <si>
    <t>OD435731133523223100</t>
  </si>
  <si>
    <t>OD435601033384838100</t>
  </si>
  <si>
    <t>OD435685075768260100</t>
  </si>
  <si>
    <t>KETG77Y4AHSKKSYX</t>
  </si>
  <si>
    <t>50152-SMSIKPMS6</t>
  </si>
  <si>
    <t>OD335702156542896100</t>
  </si>
  <si>
    <t>KETHBFGMA5UHPMRE</t>
  </si>
  <si>
    <t>50368-BKPJRE8</t>
  </si>
  <si>
    <t>OD435695025138597100</t>
  </si>
  <si>
    <t>OD435686071010150400</t>
  </si>
  <si>
    <t>OD435616252000576100</t>
  </si>
  <si>
    <t>OD435619046219077100</t>
  </si>
  <si>
    <t>OD435685893825669100</t>
  </si>
  <si>
    <t>OD435702436764564100</t>
  </si>
  <si>
    <t>OD435738131370209100</t>
  </si>
  <si>
    <t>OD435607133005658100</t>
  </si>
  <si>
    <t>OD335583596183436100</t>
  </si>
  <si>
    <t>OD435704362866015100</t>
  </si>
  <si>
    <t>OD435702417091914100</t>
  </si>
  <si>
    <t>OD335689016476361100</t>
  </si>
  <si>
    <t>OD335709317863251100</t>
  </si>
  <si>
    <t>OD335719214042580100</t>
  </si>
  <si>
    <t>OD435730134216205100</t>
  </si>
  <si>
    <t>OD435554414672273100</t>
  </si>
  <si>
    <t>OD335723708633660100</t>
  </si>
  <si>
    <t>KETGY2MWCFYBAGYX</t>
  </si>
  <si>
    <t>50270-SIKPGR4</t>
  </si>
  <si>
    <t>OD435544321408441100</t>
  </si>
  <si>
    <t>OD335602786950947100</t>
  </si>
  <si>
    <t>OD335704148998000100</t>
  </si>
  <si>
    <t>OD335713228281710100</t>
  </si>
  <si>
    <t>OD335714620194864100</t>
  </si>
  <si>
    <t>KETHBFGBH9ESPP3Z</t>
  </si>
  <si>
    <t>50363-BKPMR4</t>
  </si>
  <si>
    <t>OD335706802921859100</t>
  </si>
  <si>
    <t>OD435708355236685100</t>
  </si>
  <si>
    <t>OD435689420768305100</t>
  </si>
  <si>
    <t>OD435616414436104100</t>
  </si>
  <si>
    <t>OD335728275424992100</t>
  </si>
  <si>
    <t>OD335728857024012100</t>
  </si>
  <si>
    <t>OD435576138867684100</t>
  </si>
  <si>
    <t>OD335709858686123100</t>
  </si>
  <si>
    <t>OD335599155599996100</t>
  </si>
  <si>
    <t>OD435641277648802100</t>
  </si>
  <si>
    <t>KGHHA7CGEEJKAURR</t>
  </si>
  <si>
    <t>50307-BCDPG8</t>
  </si>
  <si>
    <t>OD335701031846729100</t>
  </si>
  <si>
    <t>KETHFGAUAEHHS67X</t>
  </si>
  <si>
    <t>50368-BKPJOR5</t>
  </si>
  <si>
    <t>OD335696290372581100</t>
  </si>
  <si>
    <t>OD335678124595613100</t>
  </si>
  <si>
    <t>OD435693283298706100</t>
  </si>
  <si>
    <t>OD435729110437247100</t>
  </si>
  <si>
    <t>OD435605802232249100</t>
  </si>
  <si>
    <t>KPBHBK4XN4WWHNPA</t>
  </si>
  <si>
    <t>50371-GCDPU6</t>
  </si>
  <si>
    <t>OD335566005846676100</t>
  </si>
  <si>
    <t>OD435581322599031100</t>
  </si>
  <si>
    <t>OD435618686619619100</t>
  </si>
  <si>
    <t>OD435720009934728100</t>
  </si>
  <si>
    <t>KETHAG4E4NGXT5PH</t>
  </si>
  <si>
    <t>50324-GESHPI28</t>
  </si>
  <si>
    <t>OD335637008492037100</t>
  </si>
  <si>
    <t>OD335691620051219100</t>
  </si>
  <si>
    <t>OD435555409218092100</t>
  </si>
  <si>
    <t>OD335653758789710100</t>
  </si>
  <si>
    <t>KETHFH7HU3DPNTQY</t>
  </si>
  <si>
    <t>50345-GSHBK28</t>
  </si>
  <si>
    <t>OD435623115673617100</t>
  </si>
  <si>
    <t>KPBHAFYG88CTD9HS</t>
  </si>
  <si>
    <t>50296-BTDCDGR8</t>
  </si>
  <si>
    <t>OD335641979657430100</t>
  </si>
  <si>
    <t>KETHBZJFBFSCQGBN</t>
  </si>
  <si>
    <t>50376-GESHMA5</t>
  </si>
  <si>
    <t>OD435728240640924100</t>
  </si>
  <si>
    <t>KETHFH7HGT3TFYSJ</t>
  </si>
  <si>
    <t>50345-GSHNB28</t>
  </si>
  <si>
    <t>OD435728295695685100</t>
  </si>
  <si>
    <t>OD435726665056045100</t>
  </si>
  <si>
    <t>OD435719935317256100</t>
  </si>
  <si>
    <t>OD335720337189442100</t>
  </si>
  <si>
    <t>OD335728356777329100</t>
  </si>
  <si>
    <t>OD335606150427560100</t>
  </si>
  <si>
    <t>OD435696917805450100</t>
  </si>
  <si>
    <t>KSAHAH436WFJSQ8N</t>
  </si>
  <si>
    <t>50349-KDSHBL23</t>
  </si>
  <si>
    <t>OD335727493554942100</t>
  </si>
  <si>
    <t>OD335702352795796100</t>
  </si>
  <si>
    <t>OD335676203854161100</t>
  </si>
  <si>
    <t>KETHBFE6ZHRYMDWR</t>
  </si>
  <si>
    <t>50361-GESHBL16</t>
  </si>
  <si>
    <t>OD335709820064610100</t>
  </si>
  <si>
    <t>OD335712958238516100</t>
  </si>
  <si>
    <t>OD435651912291590100</t>
  </si>
  <si>
    <t>KTEGV9Z5A9WRD5AR</t>
  </si>
  <si>
    <t>50256-SMCORPMUM3</t>
  </si>
  <si>
    <t>KETHFH7HJXF8WZQT</t>
  </si>
  <si>
    <t>50345-GSHNB26</t>
  </si>
  <si>
    <t>OD335712095366150100</t>
  </si>
  <si>
    <t>OD435701864860457100</t>
  </si>
  <si>
    <t>OD335706751246919100</t>
  </si>
  <si>
    <t>OD435707625598643100</t>
  </si>
  <si>
    <t>OD335702672880481100</t>
  </si>
  <si>
    <t>OD335728405612916100</t>
  </si>
  <si>
    <t>KETHBJ4TEMVKZTUN</t>
  </si>
  <si>
    <t>50374-BKPPUL</t>
  </si>
  <si>
    <t>OD335601382327919100</t>
  </si>
  <si>
    <t>KPBHBK4XJETRCHQN</t>
  </si>
  <si>
    <t>50373-GCDBL6</t>
  </si>
  <si>
    <t>OD335726555828226100</t>
  </si>
  <si>
    <t>KETHFH7HYAGPHHE5</t>
  </si>
  <si>
    <t>50345-GSHBK26</t>
  </si>
  <si>
    <t>OD335702861651044100</t>
  </si>
  <si>
    <t>OD335712930008740100</t>
  </si>
  <si>
    <t>OD335695962844285100</t>
  </si>
  <si>
    <t>OD335714774304616100</t>
  </si>
  <si>
    <t>OD435738560515657100</t>
  </si>
  <si>
    <t>KPBHESNVYY7ZACMH</t>
  </si>
  <si>
    <t>50415-GCDWH5</t>
  </si>
  <si>
    <t>OD335735724503370100</t>
  </si>
  <si>
    <t>OD335622360284188100</t>
  </si>
  <si>
    <t>OD435702740548956100</t>
  </si>
  <si>
    <t>OD335702866211539100</t>
  </si>
  <si>
    <t>OD335712556367992100</t>
  </si>
  <si>
    <t>OD335701774841136100</t>
  </si>
  <si>
    <t>OD435675886690192100</t>
  </si>
  <si>
    <t>OD435685790890406100</t>
  </si>
  <si>
    <t>OD335740083933142100</t>
  </si>
  <si>
    <t>KETGFJ4MPRZ6SX3Z</t>
  </si>
  <si>
    <t>50192-SMSIKPYE4</t>
  </si>
  <si>
    <t>OD435730369689628100</t>
  </si>
  <si>
    <t>OD335718945232745100</t>
  </si>
  <si>
    <t>OD435706681242094100</t>
  </si>
  <si>
    <t>OD335709122893427100</t>
  </si>
  <si>
    <t>OD435693867550714100</t>
  </si>
  <si>
    <t>OD335693479908189100</t>
  </si>
  <si>
    <t>OD435702115315207100</t>
  </si>
  <si>
    <t>OD335732845482233100</t>
  </si>
  <si>
    <t>OD435550307908333100</t>
  </si>
  <si>
    <t>OD335581243056926100</t>
  </si>
  <si>
    <t>OD435592529601193100</t>
  </si>
  <si>
    <t>KLCHAGAYKPQWJJDW</t>
  </si>
  <si>
    <t>50333-GLHYE24</t>
  </si>
  <si>
    <t>OD435684709098961100</t>
  </si>
  <si>
    <t>OD335752057659387100</t>
  </si>
  <si>
    <t>OD335728661182282100</t>
  </si>
  <si>
    <t>OD435728922716328100</t>
  </si>
  <si>
    <t>KETHBFCKA27EEH7H</t>
  </si>
  <si>
    <t>50356-GEVSHBL24</t>
  </si>
  <si>
    <t>OD435740574204021100</t>
  </si>
  <si>
    <t>OD335735750790731100</t>
  </si>
  <si>
    <t>OD335735722388388100</t>
  </si>
  <si>
    <t>KLCHAG9VSYBQVJUA</t>
  </si>
  <si>
    <t>50336-GLHRE26</t>
  </si>
  <si>
    <t>OD435700897748256100</t>
  </si>
  <si>
    <t>OD335694337855582100</t>
  </si>
  <si>
    <t>OD435623055530115100</t>
  </si>
  <si>
    <t>KETG76ZQBWSH8RFQ</t>
  </si>
  <si>
    <t>50152-SMSIKPRE4</t>
  </si>
  <si>
    <t>OD435735922157162100</t>
  </si>
  <si>
    <t>KETGMGRRZZEWRA8D</t>
  </si>
  <si>
    <t>50212-SMSIKPMU2</t>
  </si>
  <si>
    <t>OD435710020649761100</t>
  </si>
  <si>
    <t>OD335713651169322100</t>
  </si>
  <si>
    <t>OD435714481083072100</t>
  </si>
  <si>
    <t>OD435554797092596100</t>
  </si>
  <si>
    <t>KETGY2MWYPNU8KJQ</t>
  </si>
  <si>
    <t>50270-SIKPGR3</t>
  </si>
  <si>
    <t>OD335714805677073100</t>
  </si>
  <si>
    <t>OD435713701179054100</t>
  </si>
  <si>
    <t>OD435732246842977100</t>
  </si>
  <si>
    <t>OD335610385756470100</t>
  </si>
  <si>
    <t>OD335572771600472100</t>
  </si>
  <si>
    <t>OD435728876174137100</t>
  </si>
  <si>
    <t>KETGCPXGZHCYCW8N</t>
  </si>
  <si>
    <t>50152-SMSIKPBG6</t>
  </si>
  <si>
    <t>OD335728514624246100</t>
  </si>
  <si>
    <t>OD335728999099773100</t>
  </si>
  <si>
    <t>OD435728904628863100</t>
  </si>
  <si>
    <t>OD435738923729067100</t>
  </si>
  <si>
    <t>OD335728237467788100</t>
  </si>
  <si>
    <t>OD335728862670415100</t>
  </si>
  <si>
    <t>KETHB2D63BWWEHMQ</t>
  </si>
  <si>
    <t>50364-FNDKPULEM</t>
  </si>
  <si>
    <t>OD435622916338716100</t>
  </si>
  <si>
    <t>OD435712515861879100</t>
  </si>
  <si>
    <t>OD435710033765784100</t>
  </si>
  <si>
    <t>OD435712208203786100</t>
  </si>
  <si>
    <t>OD335628482412449100</t>
  </si>
  <si>
    <t>KETGUY6R3MND4JHH</t>
  </si>
  <si>
    <t>50251-SMSIGEPI24</t>
  </si>
  <si>
    <t>OD335588161956991100</t>
  </si>
  <si>
    <t>OD335549954324997100</t>
  </si>
  <si>
    <t>KPBGZ4BZWX8TXKRN</t>
  </si>
  <si>
    <t>50279-BCDPN3</t>
  </si>
  <si>
    <t>OD335713000765359100</t>
  </si>
  <si>
    <t>OD335728040047433100</t>
  </si>
  <si>
    <t>OD435735381502914100</t>
  </si>
  <si>
    <t>OD435735057268183100</t>
  </si>
  <si>
    <t>OD335728022617770100</t>
  </si>
  <si>
    <t>OD335755471539769100</t>
  </si>
  <si>
    <t>SHTGYCJZGJEJXXDV</t>
  </si>
  <si>
    <t>50276-SIBSHYE7</t>
  </si>
  <si>
    <t>OD335550112855084100</t>
  </si>
  <si>
    <t>OD335729031215743100</t>
  </si>
  <si>
    <t>KETG76ZPFJRMZ6NG</t>
  </si>
  <si>
    <t>50151-SMSIKPBL9</t>
  </si>
  <si>
    <t>OD435753644042916100</t>
  </si>
  <si>
    <t>OD335753704276423100</t>
  </si>
  <si>
    <t>OD335574257816852100</t>
  </si>
  <si>
    <t>OD335706784731017100</t>
  </si>
  <si>
    <t>KETG7CKSTHABTYFJ</t>
  </si>
  <si>
    <t>50139-SMSIEHSKYE22</t>
  </si>
  <si>
    <t>OD335489186180530100</t>
  </si>
  <si>
    <t>KLCHAG9VCYHR2XVQ</t>
  </si>
  <si>
    <t>50336-GLHRE22</t>
  </si>
  <si>
    <t>OD435680634141413100</t>
  </si>
  <si>
    <t>KETGY2MWJKUXDC5Z</t>
  </si>
  <si>
    <t>50270-SIKPMA3</t>
  </si>
  <si>
    <t>OD335732372253357100</t>
  </si>
  <si>
    <t>KETHBFGMHA8PZCAF</t>
  </si>
  <si>
    <t>50368-BKPJGRL</t>
  </si>
  <si>
    <t>OD435601908051870100</t>
  </si>
  <si>
    <t>OD335728658889266100</t>
  </si>
  <si>
    <t>OD335746667397769100</t>
  </si>
  <si>
    <t>OD335617024131889100</t>
  </si>
  <si>
    <t>OD335733281401701100</t>
  </si>
  <si>
    <t>OD335623338659046100</t>
  </si>
  <si>
    <t>OD335728989526451100</t>
  </si>
  <si>
    <t>KETHGEH8YAXZ9Z7D</t>
  </si>
  <si>
    <t>50429-GKSMA26</t>
  </si>
  <si>
    <t>OD335549208737371100</t>
  </si>
  <si>
    <t>OD335688746858009100</t>
  </si>
  <si>
    <t>OD335736061128640100</t>
  </si>
  <si>
    <t>OD435584377216213100</t>
  </si>
  <si>
    <t>OD335728682810023100</t>
  </si>
  <si>
    <t>OD435688419480819100</t>
  </si>
  <si>
    <t>OD435728732349624100</t>
  </si>
  <si>
    <t>OD335727800537204100</t>
  </si>
  <si>
    <t>KPBGS4EQ5NWN4KU3</t>
  </si>
  <si>
    <t>50229-SMSIBCDYE8</t>
  </si>
  <si>
    <t>OD435728231262180100</t>
  </si>
  <si>
    <t>KETHE9ZQEHYKXMAT</t>
  </si>
  <si>
    <t>50423-GEPI20</t>
  </si>
  <si>
    <t>OD435564846031951100</t>
  </si>
  <si>
    <t>OD335589630989544100</t>
  </si>
  <si>
    <t>OD335738584023592100</t>
  </si>
  <si>
    <t>OD435749314147136100</t>
  </si>
  <si>
    <t>OD435537063865555100</t>
  </si>
  <si>
    <t>OD435556085641302100</t>
  </si>
  <si>
    <t>OD335680429533988400</t>
  </si>
  <si>
    <t>KETGSUZ5GHCWWGYZ</t>
  </si>
  <si>
    <t>50225-SMSIGESHBL20</t>
  </si>
  <si>
    <t>OD435735329571025100</t>
  </si>
  <si>
    <t>OD335675776972121100</t>
  </si>
  <si>
    <t>OD335675443220942100</t>
  </si>
  <si>
    <t>OD435737220009424400</t>
  </si>
  <si>
    <t>OD435710149182572100</t>
  </si>
  <si>
    <t>OD335706358926935100</t>
  </si>
  <si>
    <t>OD435580715495693100</t>
  </si>
  <si>
    <t>OD335748568450026100</t>
  </si>
  <si>
    <t>OD435755635844447100</t>
  </si>
  <si>
    <t>OD435735232314776100</t>
  </si>
  <si>
    <t>OD335736052340347100</t>
  </si>
  <si>
    <t>KETHBFGMER9DYFVP</t>
  </si>
  <si>
    <t>50368-BKPJRE1</t>
  </si>
  <si>
    <t>OD435738632337758100</t>
  </si>
  <si>
    <t>OD435686123765705100</t>
  </si>
  <si>
    <t>OD335713271609851100</t>
  </si>
  <si>
    <t>OD435607671194383100</t>
  </si>
  <si>
    <t>OD335735395031084100</t>
  </si>
  <si>
    <t>OD435735482485181100</t>
  </si>
  <si>
    <t>OD435667309430410100</t>
  </si>
  <si>
    <t>OD435602036590896100</t>
  </si>
  <si>
    <t>KETHA686DJMPT2Y9</t>
  </si>
  <si>
    <t>50303-EKPYE7</t>
  </si>
  <si>
    <t>OD335686411328755100</t>
  </si>
  <si>
    <t>OD435683847430113100</t>
  </si>
  <si>
    <t>OD435683145131082100</t>
  </si>
  <si>
    <t>OD335732487939223100</t>
  </si>
  <si>
    <t>OD435738124785070100</t>
  </si>
  <si>
    <t>OD335739179438325100</t>
  </si>
  <si>
    <t>OD335728294542655100</t>
  </si>
  <si>
    <t>OD335728606433628100</t>
  </si>
  <si>
    <t>OD435743565525169100</t>
  </si>
  <si>
    <t>OD435728752747128100</t>
  </si>
  <si>
    <t>OD435728483262433100</t>
  </si>
  <si>
    <t>KETHFG56TWXGZ5T3</t>
  </si>
  <si>
    <t>50368-BKPJTB1</t>
  </si>
  <si>
    <t>OD335735407797527100</t>
  </si>
  <si>
    <t>KETHBFGMMGDSNFHR</t>
  </si>
  <si>
    <t>50368-BKPJCR1</t>
  </si>
  <si>
    <t>OD435680463635717100</t>
  </si>
  <si>
    <t>OD335729020652767100</t>
  </si>
  <si>
    <t>OD335738531916178100</t>
  </si>
  <si>
    <t>OD435727797071626100</t>
  </si>
  <si>
    <t>KSSHEJTU3EBWMGUB</t>
  </si>
  <si>
    <t>50426-GJBRD7</t>
  </si>
  <si>
    <t>OD335753023253256100</t>
  </si>
  <si>
    <t>OD435676034427962100</t>
  </si>
  <si>
    <t>OD435538446337146100</t>
  </si>
  <si>
    <t>OD435538410149473100</t>
  </si>
  <si>
    <t>OD435524360553286100</t>
  </si>
  <si>
    <t>KPBHESNVEU98KV3V</t>
  </si>
  <si>
    <t>50415-GCDSB7</t>
  </si>
  <si>
    <t>OD335736911124485100</t>
  </si>
  <si>
    <t>OD435736715350374100</t>
  </si>
  <si>
    <t>OD335683856926983100</t>
  </si>
  <si>
    <t>OD335735346658103100</t>
  </si>
  <si>
    <t>OD435732392581325100</t>
  </si>
  <si>
    <t>OD435688603859754100</t>
  </si>
  <si>
    <t>OD335675848469766100</t>
  </si>
  <si>
    <t>KETG92UMEPCRFDYG</t>
  </si>
  <si>
    <t>50143-SMSIDKGRM</t>
  </si>
  <si>
    <t>OD335686395848831400</t>
  </si>
  <si>
    <t>OD435736488409990100</t>
  </si>
  <si>
    <t>OD435744679033950100</t>
  </si>
  <si>
    <t>KETGY2MW8ZSBDY68</t>
  </si>
  <si>
    <t>50270-SIKPMA6</t>
  </si>
  <si>
    <t>OD435735954496398100</t>
  </si>
  <si>
    <t>KETHBFFEYRZKNRF5</t>
  </si>
  <si>
    <t>50357-GEAKBL20</t>
  </si>
  <si>
    <t>OD335675682498051100</t>
  </si>
  <si>
    <t>OD335798092576406100</t>
  </si>
  <si>
    <t>OD335733068670449100</t>
  </si>
  <si>
    <t>KPBHAFYGYH4YFEJD</t>
  </si>
  <si>
    <t>50296-BTDCDSB5</t>
  </si>
  <si>
    <t>OD435740147816446100</t>
  </si>
  <si>
    <t>OD335734900154801100</t>
  </si>
  <si>
    <t>OD435687408982928100</t>
  </si>
  <si>
    <t>OD435736658489697100</t>
  </si>
  <si>
    <t>OD335676861514434100</t>
  </si>
  <si>
    <t>OD335687889580745100</t>
  </si>
  <si>
    <t>OD335734123088392100</t>
  </si>
  <si>
    <t>OD335729146518417100</t>
  </si>
  <si>
    <t>OD435600089255904100</t>
  </si>
  <si>
    <t>OD435737236635226100</t>
  </si>
  <si>
    <t>OD335755658304580100</t>
  </si>
  <si>
    <t>OD335757925124769100</t>
  </si>
  <si>
    <t>OD435796932584988100</t>
  </si>
  <si>
    <t>OD435747555568803100</t>
  </si>
  <si>
    <t>KDEHEA3UFJK7HUNY</t>
  </si>
  <si>
    <t>50417-GDBL4</t>
  </si>
  <si>
    <t>OD335736762112745100</t>
  </si>
  <si>
    <t>OD435798536109594100</t>
  </si>
  <si>
    <t>OD335748683959431100</t>
  </si>
  <si>
    <t>OD335687402167656100</t>
  </si>
  <si>
    <t>OD335749241078079100</t>
  </si>
  <si>
    <t>OD435676368136991100</t>
  </si>
  <si>
    <t>OD335687317769765100</t>
  </si>
  <si>
    <t>OD435567013507960400</t>
  </si>
  <si>
    <t>OD435683605264928100</t>
  </si>
  <si>
    <t>OD335752525254538100</t>
  </si>
  <si>
    <t>KETGHBVGHUFZPFWZ</t>
  </si>
  <si>
    <t>50206-SMSIGESHPI-20</t>
  </si>
  <si>
    <t>OD435677417569995100</t>
  </si>
  <si>
    <t>KGHGSB5JNEFNNGMC</t>
  </si>
  <si>
    <t>50242-SMSINSPI3</t>
  </si>
  <si>
    <t>OD435798523634750100</t>
  </si>
  <si>
    <t>OD435743625643675100</t>
  </si>
  <si>
    <t>OD335748693365005100</t>
  </si>
  <si>
    <t>OD335598177108773100</t>
  </si>
  <si>
    <t>OD435736137024185100</t>
  </si>
  <si>
    <t>OD435562538070825100</t>
  </si>
  <si>
    <t>OD435688530939792100</t>
  </si>
  <si>
    <t>OD335757954875503100</t>
  </si>
  <si>
    <t>KETHA8FZGTFFTQAB</t>
  </si>
  <si>
    <t>50309-GKFSB16</t>
  </si>
  <si>
    <t>OD435624012942145100</t>
  </si>
  <si>
    <t>OD335680855145178100</t>
  </si>
  <si>
    <t>SHTGXVUZB6QVHGPR</t>
  </si>
  <si>
    <t>50267-SIDSGY5</t>
  </si>
  <si>
    <t>OD335677114086088100</t>
  </si>
  <si>
    <t>OD335748653135393100</t>
  </si>
  <si>
    <t>KTEFNY8SNHZ5YHH6</t>
  </si>
  <si>
    <t>50078-SMCOTHMUL3</t>
  </si>
  <si>
    <t>OD435737540855692100</t>
  </si>
  <si>
    <t>OD335728998228904100</t>
  </si>
  <si>
    <t>OD435676403461918100</t>
  </si>
  <si>
    <t>OD435677240889235100</t>
  </si>
  <si>
    <t>OD335736647413478100</t>
  </si>
  <si>
    <t>OD435736505715263100</t>
  </si>
  <si>
    <t>KETHBJ4TH2XFBGJF</t>
  </si>
  <si>
    <t>50374-BKPMS1</t>
  </si>
  <si>
    <t>OD335740928464642100</t>
  </si>
  <si>
    <t>OD435625832538440100</t>
  </si>
  <si>
    <t>OD435688378251279100</t>
  </si>
  <si>
    <t>OD435688132998402100</t>
  </si>
  <si>
    <t>OD435677613609746100</t>
  </si>
  <si>
    <t>OD435748430174809100</t>
  </si>
  <si>
    <t>OD335748893224473100</t>
  </si>
  <si>
    <t>OD335686192142650100</t>
  </si>
  <si>
    <t>OD335757548837036100</t>
  </si>
  <si>
    <t>OD335744922567348100</t>
  </si>
  <si>
    <t>KPBHBK4X3MPFJDW5</t>
  </si>
  <si>
    <t>50371-GCDPU8</t>
  </si>
  <si>
    <t>OD435607011895094400</t>
  </si>
  <si>
    <t>KSSHCGM4HMUKTBHH</t>
  </si>
  <si>
    <t>50382-GBWSHNB26</t>
  </si>
  <si>
    <t>OD435754985943746100</t>
  </si>
  <si>
    <t>OD435756243445990100</t>
  </si>
  <si>
    <t>OD335745536587584100</t>
  </si>
  <si>
    <t>OD335736767784282100</t>
  </si>
  <si>
    <t>KSSHEJTUXKGPW5GR</t>
  </si>
  <si>
    <t>50426-GJBRD8</t>
  </si>
  <si>
    <t>OD435735780472545100</t>
  </si>
  <si>
    <t>OD335740835726976100</t>
  </si>
  <si>
    <t>OD435749106539021100</t>
  </si>
  <si>
    <t>KETHA686RWHGCANY</t>
  </si>
  <si>
    <t>50303-EKPSB1</t>
  </si>
  <si>
    <t>OD435744368455188100</t>
  </si>
  <si>
    <t>OD435737671084401100</t>
  </si>
  <si>
    <t>OD435746714928009100</t>
  </si>
  <si>
    <t>OD435743585160220400</t>
  </si>
  <si>
    <t>OD435745343606664100</t>
  </si>
  <si>
    <t>OD335756941048335100</t>
  </si>
  <si>
    <t>OD435756132668170100</t>
  </si>
  <si>
    <t>OD435747754112308100</t>
  </si>
  <si>
    <t>OD335752595328772100</t>
  </si>
  <si>
    <t>OD335749063544280100</t>
  </si>
  <si>
    <t>OD435744998411445100</t>
  </si>
  <si>
    <t>OD435753116993813100</t>
  </si>
  <si>
    <t>OD435749097854017100</t>
  </si>
  <si>
    <t>OD335747800250872100</t>
  </si>
  <si>
    <t>OD335755440461404100</t>
  </si>
  <si>
    <t>OD435737238001571100</t>
  </si>
  <si>
    <t>OD435754180659142100</t>
  </si>
  <si>
    <t>OD435728781737689100</t>
  </si>
  <si>
    <t>OD435748509519180100</t>
  </si>
  <si>
    <t>OD435729088646367100</t>
  </si>
  <si>
    <t>OD335748008424879100</t>
  </si>
  <si>
    <t>OD335757829012779100</t>
  </si>
  <si>
    <t>OD435756197515550100</t>
  </si>
  <si>
    <t>OD435742273256447100</t>
  </si>
  <si>
    <t>OD435748118927927100</t>
  </si>
  <si>
    <t>OD335748440531439400</t>
  </si>
  <si>
    <t>OD435748636312391100</t>
  </si>
  <si>
    <t>OD335744650629362100</t>
  </si>
  <si>
    <t>OD435757657041596100</t>
  </si>
  <si>
    <t>OD335757627826366100</t>
  </si>
  <si>
    <t>OD335737798304511100</t>
  </si>
  <si>
    <t>OD335584626547001100</t>
  </si>
  <si>
    <t>OD335747491501177100</t>
  </si>
  <si>
    <t>KPBHESNV53GFYZ9J</t>
  </si>
  <si>
    <t>50415-GCDSB4</t>
  </si>
  <si>
    <t>OD335688731599119100</t>
  </si>
  <si>
    <t>KETHBFGBQJ7SXWZG</t>
  </si>
  <si>
    <t>50363-BKPPI4</t>
  </si>
  <si>
    <t>OD435737856908717100</t>
  </si>
  <si>
    <t>OD335744922985869100</t>
  </si>
  <si>
    <t>OD335744366562660100</t>
  </si>
  <si>
    <t>KETGY2MWK6BGY5VY</t>
  </si>
  <si>
    <t>50270-SIKPGR7</t>
  </si>
  <si>
    <t>OD335753668148554100</t>
  </si>
  <si>
    <t>OD435745954306080100</t>
  </si>
  <si>
    <t>KSSHEGQ9MT9G2XBP</t>
  </si>
  <si>
    <t>50412-BJBR9</t>
  </si>
  <si>
    <t>OD435745604353169100</t>
  </si>
  <si>
    <t>KPBHESNV5GXJKEGK</t>
  </si>
  <si>
    <t>50415-GCDWH3</t>
  </si>
  <si>
    <t>OD335743803795035100</t>
  </si>
  <si>
    <t>OD335755639090015100</t>
  </si>
  <si>
    <t>OD335650921148368100</t>
  </si>
  <si>
    <t>OD335745838470089100</t>
  </si>
  <si>
    <t>OD335688035001056100</t>
  </si>
  <si>
    <t>KSSHEX9AGSZFZN2Q</t>
  </si>
  <si>
    <t>50412-BJBK7</t>
  </si>
  <si>
    <t>OD335675951086086100</t>
  </si>
  <si>
    <t>KETHDJGSTZHGW9UW</t>
  </si>
  <si>
    <t>50403-BKPBL5</t>
  </si>
  <si>
    <t>OD435684246697891100</t>
  </si>
  <si>
    <t>OD335757013627530100</t>
  </si>
  <si>
    <t>OD335728257417648100</t>
  </si>
  <si>
    <t>OD435688425775545100</t>
  </si>
  <si>
    <t>KETHBFGMQUPJTGFV</t>
  </si>
  <si>
    <t>50368-BKPJCRL</t>
  </si>
  <si>
    <t>OD435744327790548100</t>
  </si>
  <si>
    <t>OD335744917092454100</t>
  </si>
  <si>
    <t>OD435676639471852100</t>
  </si>
  <si>
    <t>OD335682989177552100</t>
  </si>
  <si>
    <t>OD435732317430609100</t>
  </si>
  <si>
    <t>OD335763864968488100</t>
  </si>
  <si>
    <t>OD335765841631292100</t>
  </si>
  <si>
    <t>OD335754550563339100</t>
  </si>
  <si>
    <t>OD335754965683466100</t>
  </si>
  <si>
    <t>OD435754613040748100</t>
  </si>
  <si>
    <t>OD335753100129946100</t>
  </si>
  <si>
    <t>OD335745490531526100</t>
  </si>
  <si>
    <t>OD335750710167357100</t>
  </si>
  <si>
    <t>OD335737097535440100</t>
  </si>
  <si>
    <t>OD335736238319000100</t>
  </si>
  <si>
    <t>OD435757648156102100</t>
  </si>
  <si>
    <t>OD335756362397875100</t>
  </si>
  <si>
    <t>OD435755781926237100</t>
  </si>
  <si>
    <t>OD335744810130564100</t>
  </si>
  <si>
    <t>KETHAG4EFUGCUYFC</t>
  </si>
  <si>
    <t>50328-GESHBL16</t>
  </si>
  <si>
    <t>OD435745332606827100</t>
  </si>
  <si>
    <t>OD435761155756059100</t>
  </si>
  <si>
    <t>JEAGXWYVWSWKN73P</t>
  </si>
  <si>
    <t>50268-SIGDSB7</t>
  </si>
  <si>
    <t>OD335764784816460100</t>
  </si>
  <si>
    <t>OD335742098356882100</t>
  </si>
  <si>
    <t>OD435748516281940100</t>
  </si>
  <si>
    <t>OD435755311341398100</t>
  </si>
  <si>
    <t>OD435808249692008100</t>
  </si>
  <si>
    <t>OD435800574502173100</t>
  </si>
  <si>
    <t>OD435740865011793100</t>
  </si>
  <si>
    <t>OD435761657710386100</t>
  </si>
  <si>
    <t>OD335735962445891100</t>
  </si>
  <si>
    <t>OD335745481776556100</t>
  </si>
  <si>
    <t>OD435753453889874100</t>
  </si>
  <si>
    <t>OD435761723035645100</t>
  </si>
  <si>
    <t>OD435764466577638100</t>
  </si>
  <si>
    <t>OD435765580092840100</t>
  </si>
  <si>
    <t>OD335764536288072100</t>
  </si>
  <si>
    <t>OD435765966492686100</t>
  </si>
  <si>
    <t>OD335758568722751100</t>
  </si>
  <si>
    <t>OD435764608856939100</t>
  </si>
  <si>
    <t>OD435765825299606100</t>
  </si>
  <si>
    <t>OD435766149028580100</t>
  </si>
  <si>
    <t>KETGY2MWGB5TRYC4</t>
  </si>
  <si>
    <t>50270-SIKPGR2</t>
  </si>
  <si>
    <t>OD435766114351208100</t>
  </si>
  <si>
    <t>OD435760114255902100</t>
  </si>
  <si>
    <t>OD435779809340507100</t>
  </si>
  <si>
    <t>OD335762017076042100</t>
  </si>
  <si>
    <t>OD435759981811777100</t>
  </si>
  <si>
    <t>OD335766172053416100</t>
  </si>
  <si>
    <t>OD335701546368451100</t>
  </si>
  <si>
    <t>OD435759506487048100</t>
  </si>
  <si>
    <t>OD435847569184276100</t>
  </si>
  <si>
    <t>OD435766222428861100</t>
  </si>
  <si>
    <t>OD435796342523090100</t>
  </si>
  <si>
    <t>OD335791309859024100</t>
  </si>
  <si>
    <t>OD335826656063427100</t>
  </si>
  <si>
    <t>OD435865043571448100</t>
  </si>
  <si>
    <t>KETG92UMTPFUM6NZ</t>
  </si>
  <si>
    <t>50122-SMSIKPBL4</t>
  </si>
  <si>
    <t>KETHBJ4TJHHF7QW7</t>
  </si>
  <si>
    <t>50374-BKPBL2</t>
  </si>
  <si>
    <t>KETHGBJ22UTEECQY</t>
  </si>
  <si>
    <t>50429-GKSGR22</t>
  </si>
  <si>
    <t>OD335867996591478100</t>
  </si>
  <si>
    <t>OD335791891147180100</t>
  </si>
  <si>
    <t>OD335795696988586100</t>
  </si>
  <si>
    <t>OD335809231388672100</t>
  </si>
  <si>
    <t>KETHA8FQSG9BZ4NN</t>
  </si>
  <si>
    <t>50309-GKFGR26</t>
  </si>
  <si>
    <t>OD335799205793315100</t>
  </si>
  <si>
    <t>OD435766147582852100</t>
  </si>
  <si>
    <t>OD335825996386217100</t>
  </si>
  <si>
    <t>KPBGZ4MMSZME3JWQ</t>
  </si>
  <si>
    <t>50290-GECDBL30</t>
  </si>
  <si>
    <t>OD435823079172810100</t>
  </si>
  <si>
    <t>OD335774084518565100</t>
  </si>
  <si>
    <t>OD435860942164951100</t>
  </si>
  <si>
    <t>OD435763507755148100</t>
  </si>
  <si>
    <t>KGHGSB5J2NQYA3YU</t>
  </si>
  <si>
    <t>50242-SMSINSRE1</t>
  </si>
  <si>
    <t>OD435826553492425100</t>
  </si>
  <si>
    <t>OD435778913272962100</t>
  </si>
  <si>
    <t>OD335809881953111100</t>
  </si>
  <si>
    <t>OD435850822832735100</t>
  </si>
  <si>
    <t>OD435865232154287100</t>
  </si>
  <si>
    <t>OD435873982424547100</t>
  </si>
  <si>
    <t>OD335878747143680100</t>
  </si>
  <si>
    <t>OD335860078695910100</t>
  </si>
  <si>
    <t>OD435826660045245100</t>
  </si>
  <si>
    <t>OD435772371223812100</t>
  </si>
  <si>
    <t>OD335826877964594100</t>
  </si>
  <si>
    <t>OD335838934100707100</t>
  </si>
  <si>
    <t>KPBHAKSYGUMZVAHG</t>
  </si>
  <si>
    <t>50342-UWSMR16</t>
  </si>
  <si>
    <t>OD335826561493359100</t>
  </si>
  <si>
    <t>OD435761469847591100</t>
  </si>
  <si>
    <t>OD435815919295895400</t>
  </si>
  <si>
    <t>SHTGYCJZKVPCK6QG</t>
  </si>
  <si>
    <t>50276-SIBSHPI4</t>
  </si>
  <si>
    <t>OD335826735890908100</t>
  </si>
  <si>
    <t>OD335826955023544100</t>
  </si>
  <si>
    <t>OD335798607809402100</t>
  </si>
  <si>
    <t>OD435849895091656100</t>
  </si>
  <si>
    <t>OD335807638936100100</t>
  </si>
  <si>
    <t>OD335784032565997100</t>
  </si>
  <si>
    <t>OD335775039355265100</t>
  </si>
  <si>
    <t>OD435840623087748100</t>
  </si>
  <si>
    <t>OD335826518876397100</t>
  </si>
  <si>
    <t>KETGUY6RJKZRNGUQ</t>
  </si>
  <si>
    <t>50251-SMSIGEPI18</t>
  </si>
  <si>
    <t>OD435852305282719100</t>
  </si>
  <si>
    <t>OD335817981811831100</t>
  </si>
  <si>
    <t>KETG76ZQ4ATZNM9H</t>
  </si>
  <si>
    <t>50152-SMSIKPMS1</t>
  </si>
  <si>
    <t>OD435859563656877100</t>
  </si>
  <si>
    <t>OD335807092991727100</t>
  </si>
  <si>
    <t>OD435808375944717400</t>
  </si>
  <si>
    <t>OD335860387485362100</t>
  </si>
  <si>
    <t>OD335859068542467400</t>
  </si>
  <si>
    <t>OD335878064061437100</t>
  </si>
  <si>
    <t>OD435770106725989100</t>
  </si>
  <si>
    <t>OD335835870603697100</t>
  </si>
  <si>
    <t>OD335807951939186100</t>
  </si>
  <si>
    <t>OD335772232428345100</t>
  </si>
  <si>
    <t>OD335793197927838100</t>
  </si>
  <si>
    <t>KETGCPXGU2BM8EZ6</t>
  </si>
  <si>
    <t>50152-SMSIKPSBL9</t>
  </si>
  <si>
    <t>OD435857244635605100</t>
  </si>
  <si>
    <t>OD435838732004755100</t>
  </si>
  <si>
    <t>OD335774590942994100</t>
  </si>
  <si>
    <t>OD435762292623213100</t>
  </si>
  <si>
    <t>OD435869028898267100</t>
  </si>
  <si>
    <t>JEAGXWYVYZ4TXHFW</t>
  </si>
  <si>
    <t>50268-SIGDBL9</t>
  </si>
  <si>
    <t>OD335868694984569100</t>
  </si>
  <si>
    <t>OD335779822937658100</t>
  </si>
  <si>
    <t>OD435832708717793100</t>
  </si>
  <si>
    <t>OD335789937779253400</t>
  </si>
  <si>
    <t>OD335798366434654100</t>
  </si>
  <si>
    <t>KETHFGA9D28RG6QA</t>
  </si>
  <si>
    <t>50368-BKPJOR2</t>
  </si>
  <si>
    <t>OD335813682960264100</t>
  </si>
  <si>
    <t>OD435829967348098100</t>
  </si>
  <si>
    <t>KETHBFGM5VFCJMCZ</t>
  </si>
  <si>
    <t>50368-BKPJRE2</t>
  </si>
  <si>
    <t>OD435791887640078100</t>
  </si>
  <si>
    <t>KPBHFHDZTMP3UCUY</t>
  </si>
  <si>
    <t>50360-GVHDMR5</t>
  </si>
  <si>
    <t>OD335815832368827100</t>
  </si>
  <si>
    <t>OD335809099181791100</t>
  </si>
  <si>
    <t>OD335801105433046100</t>
  </si>
  <si>
    <t>OD435800434935247100</t>
  </si>
  <si>
    <t>KETGHCDDDSFJ2WBQ</t>
  </si>
  <si>
    <t>50198-SMSIGESHYE18</t>
  </si>
  <si>
    <t>50198</t>
  </si>
  <si>
    <t>OD335783616630700100</t>
  </si>
  <si>
    <t>OD435797940061433100</t>
  </si>
  <si>
    <t>OD335831445184218100</t>
  </si>
  <si>
    <t>OD435866778640323100</t>
  </si>
  <si>
    <t>OD335877212000323100</t>
  </si>
  <si>
    <t>OD335835406882767100</t>
  </si>
  <si>
    <t>OD435814472699945400</t>
  </si>
  <si>
    <t>OD335850938931033100</t>
  </si>
  <si>
    <t>OD335813285198742100</t>
  </si>
  <si>
    <t>KETHGBFWHH5PBY4B</t>
  </si>
  <si>
    <t>50427-BDKMU7</t>
  </si>
  <si>
    <t>OD435834037630832100</t>
  </si>
  <si>
    <t>OD435857977042919100</t>
  </si>
  <si>
    <t>OD435851898601594400</t>
  </si>
  <si>
    <t>OD335826174448178100</t>
  </si>
  <si>
    <t>OD435813511636487100</t>
  </si>
  <si>
    <t>OD335809633109127100</t>
  </si>
  <si>
    <t>OD335824450976151100</t>
  </si>
  <si>
    <t>KETHAG4EQTWCSJS2</t>
  </si>
  <si>
    <t>50328-GESHPI24</t>
  </si>
  <si>
    <t>OD435852854925236100</t>
  </si>
  <si>
    <t>OD335828797298863100</t>
  </si>
  <si>
    <t>OD435857011458821100</t>
  </si>
  <si>
    <t>KETHBFGMZAHTTYVM</t>
  </si>
  <si>
    <t>50368-BKPJGR6</t>
  </si>
  <si>
    <t>OD435781551739637100</t>
  </si>
  <si>
    <t>OD435774091104354400</t>
  </si>
  <si>
    <t>OD335868796197177100</t>
  </si>
  <si>
    <t>OD435865435569917100</t>
  </si>
  <si>
    <t>OD335831625882746100</t>
  </si>
  <si>
    <t>KETGZ4JQCNZQN3FW</t>
  </si>
  <si>
    <t>50286-BSEKPWI1</t>
  </si>
  <si>
    <t>OD335797973684383100</t>
  </si>
  <si>
    <t>OD335810254259746100</t>
  </si>
  <si>
    <t>OD335763431090178100</t>
  </si>
  <si>
    <t>OD335873171106737100</t>
  </si>
  <si>
    <t>OD435809317827592100</t>
  </si>
  <si>
    <t>OD335869535908260100</t>
  </si>
  <si>
    <t>OD335831300156153100</t>
  </si>
  <si>
    <t>OD435832857644718100</t>
  </si>
  <si>
    <t>OD435782312403082100</t>
  </si>
  <si>
    <t>KPBHESNVQCMJZPDY</t>
  </si>
  <si>
    <t>50415-GCDWH8</t>
  </si>
  <si>
    <t>OD435852787083163100</t>
  </si>
  <si>
    <t>OD435774931081919100</t>
  </si>
  <si>
    <t>OD335816897108593100</t>
  </si>
  <si>
    <t>OD335856844525148100</t>
  </si>
  <si>
    <t>OD335851628222665100</t>
  </si>
  <si>
    <t>OD335791618612657100</t>
  </si>
  <si>
    <t>OD435779085942341100</t>
  </si>
  <si>
    <t>OD435878517701702100</t>
  </si>
  <si>
    <t>OD435862092134121100</t>
  </si>
  <si>
    <t>OD335835288281076100</t>
  </si>
  <si>
    <t>OD335801231004102100</t>
  </si>
  <si>
    <t>OD335873969074017100</t>
  </si>
  <si>
    <t>OD435798146987989100</t>
  </si>
  <si>
    <t>OD335786448883152100</t>
  </si>
  <si>
    <t>OD335808578503903100</t>
  </si>
  <si>
    <t>OD435843041001692100</t>
  </si>
  <si>
    <t>KGHGSB5JYMVJCBVH</t>
  </si>
  <si>
    <t>50242-SMSINSPI6</t>
  </si>
  <si>
    <t>KETG76ZPTQNPXFSZ</t>
  </si>
  <si>
    <t>50152-SMSIKPRE2</t>
  </si>
  <si>
    <t>OD435861447476489100</t>
  </si>
  <si>
    <t>OD435834319369512100</t>
  </si>
  <si>
    <t>OD335842562973366100</t>
  </si>
  <si>
    <t>OD335865210317558100</t>
  </si>
  <si>
    <t>OD335865111631023100</t>
  </si>
  <si>
    <t>OD335866042173545100</t>
  </si>
  <si>
    <t>OD435866276158920100</t>
  </si>
  <si>
    <t>KVEFN2GPGXFKFG7W</t>
  </si>
  <si>
    <t>50050-SMCOBVWH18</t>
  </si>
  <si>
    <t>50050</t>
  </si>
  <si>
    <t>OD335792109963173100</t>
  </si>
  <si>
    <t>OD435868226660548100</t>
  </si>
  <si>
    <t>OD435868635737274100</t>
  </si>
  <si>
    <t>OD335850909217581100</t>
  </si>
  <si>
    <t>OD435830937994540100</t>
  </si>
  <si>
    <t>KPBHFHDZV9U2RPJX</t>
  </si>
  <si>
    <t>50360-GVHDMR4</t>
  </si>
  <si>
    <t>OD335861002160329100</t>
  </si>
  <si>
    <t>KDEHDG5AJEGG2JET</t>
  </si>
  <si>
    <t>50391-GDROR8</t>
  </si>
  <si>
    <t>OD435843982978207100</t>
  </si>
  <si>
    <t>OD435836407626329100</t>
  </si>
  <si>
    <t>OD435860804209522100</t>
  </si>
  <si>
    <t>OD435851298659511100</t>
  </si>
  <si>
    <t>OD435843332173918100</t>
  </si>
  <si>
    <t>OD435850936782260100</t>
  </si>
  <si>
    <t>OD335851422570734100</t>
  </si>
  <si>
    <t>OD435851134351253100</t>
  </si>
  <si>
    <t>OD335835712006016100</t>
  </si>
  <si>
    <t>OD335841074767406100</t>
  </si>
  <si>
    <t>OD335843571036609100</t>
  </si>
  <si>
    <t>OD335801872881539100</t>
  </si>
  <si>
    <t>OD335864039730222100</t>
  </si>
  <si>
    <t>OD335867061912924100</t>
  </si>
  <si>
    <t>OD435877568460674100</t>
  </si>
  <si>
    <t>OD335872892040893100</t>
  </si>
  <si>
    <t>OD435834211348990100</t>
  </si>
  <si>
    <t>KETHBJ4TXVZQCNPX</t>
  </si>
  <si>
    <t>50374-BKPPU2</t>
  </si>
  <si>
    <t>OD335776384282737100</t>
  </si>
  <si>
    <t>KETHE9ZQXBCPNQZ8</t>
  </si>
  <si>
    <t>50423-GEBL20</t>
  </si>
  <si>
    <t>OD435851687198585100</t>
  </si>
  <si>
    <t>OD335877299585495100</t>
  </si>
  <si>
    <t>OD335843794186315100</t>
  </si>
  <si>
    <t>OD435866341580111100</t>
  </si>
  <si>
    <t>OD435792096984451100</t>
  </si>
  <si>
    <t>OD435803903970773100</t>
  </si>
  <si>
    <t>OD435838961307586100</t>
  </si>
  <si>
    <t>OD335867318272046100</t>
  </si>
  <si>
    <t>OD435874004196939400</t>
  </si>
  <si>
    <t>OD335858716404104100</t>
  </si>
  <si>
    <t>OD335832153607464100</t>
  </si>
  <si>
    <t>OD435878409499620100</t>
  </si>
  <si>
    <t>OD335851657087679100</t>
  </si>
  <si>
    <t>SHTGXVUZF9CMGZGW</t>
  </si>
  <si>
    <t>50267-SIDSGY8</t>
  </si>
  <si>
    <t>OD335835880465040100</t>
  </si>
  <si>
    <t>OD335877978027953100</t>
  </si>
  <si>
    <t>KLCHE8VV7ZMZ443N</t>
  </si>
  <si>
    <t>50418-GLHPU30</t>
  </si>
  <si>
    <t>OD435878880591513100</t>
  </si>
  <si>
    <t>OD335878834183835100</t>
  </si>
  <si>
    <t>OD335853017950089100</t>
  </si>
  <si>
    <t>OD435806107596030100</t>
  </si>
  <si>
    <t>OD335865350951516100</t>
  </si>
  <si>
    <t>OD435788754588375100</t>
  </si>
  <si>
    <t>OD335853086842219100</t>
  </si>
  <si>
    <t>OD435805457027606100</t>
  </si>
  <si>
    <t>OD335873577620589100</t>
  </si>
  <si>
    <t>KLCHAG9VZFT8MGRF</t>
  </si>
  <si>
    <t>50336-GLHYE26</t>
  </si>
  <si>
    <t>OD435866404567851100</t>
  </si>
  <si>
    <t>OD335877227305709100</t>
  </si>
  <si>
    <t>OD435878748772224100</t>
  </si>
  <si>
    <t>OD435822540950843100</t>
  </si>
  <si>
    <t>OD335778167030276100</t>
  </si>
  <si>
    <t>KSAHAKUAZCVGDZBG</t>
  </si>
  <si>
    <t>50349-KDSHPI21</t>
  </si>
  <si>
    <t>OD335763520026637100</t>
  </si>
  <si>
    <t>OD435818188627980100</t>
  </si>
  <si>
    <t>KDRHAHS8JXBHZWGV</t>
  </si>
  <si>
    <t>50321-GDUPI4</t>
  </si>
  <si>
    <t>OD335824258284390100</t>
  </si>
  <si>
    <t>KETGFJ4MDUQGWAQG</t>
  </si>
  <si>
    <t>50192-SMSIKPYE3</t>
  </si>
  <si>
    <t>OD435790436476860100</t>
  </si>
  <si>
    <t>OD435824124224176100</t>
  </si>
  <si>
    <t>KETGZZXVRCBSTVGW</t>
  </si>
  <si>
    <t>50225-SMSIGESHPI20</t>
  </si>
  <si>
    <t>OD335781487179404100</t>
  </si>
  <si>
    <t>OD335790887854992100</t>
  </si>
  <si>
    <t>OD435805130284752100</t>
  </si>
  <si>
    <t>KPBGZ4MMUZQJQ7GG</t>
  </si>
  <si>
    <t>50290-GECDBL28</t>
  </si>
  <si>
    <t>OD435822755149746100</t>
  </si>
  <si>
    <t>OD335767082612153100</t>
  </si>
  <si>
    <t>OD335767252213362100</t>
  </si>
  <si>
    <t>OD435754560013059100</t>
  </si>
  <si>
    <t>OD435791798955140100</t>
  </si>
  <si>
    <t>OD335787555055583100</t>
  </si>
  <si>
    <t>OD435805795856327100</t>
  </si>
  <si>
    <t>KGHGV9KVYZJ8T9GZ</t>
  </si>
  <si>
    <t>50254-SMSINSRE9</t>
  </si>
  <si>
    <t>50254</t>
  </si>
  <si>
    <t>OD335770334836538100</t>
  </si>
  <si>
    <t>OD335787432293236100</t>
  </si>
  <si>
    <t>OD435787649726153100</t>
  </si>
  <si>
    <t>OD435792028346769100</t>
  </si>
  <si>
    <t>OD335763648502966100</t>
  </si>
  <si>
    <t>OD335688873138719100</t>
  </si>
  <si>
    <t>OD435763340785722100</t>
  </si>
  <si>
    <t>OD335815184323075100</t>
  </si>
  <si>
    <t>OD335770000614905100</t>
  </si>
  <si>
    <t>OD435802972674738100</t>
  </si>
  <si>
    <t>OD435754746467726100</t>
  </si>
  <si>
    <t>OD335766369056467100</t>
  </si>
  <si>
    <t>OD335781103139250100</t>
  </si>
  <si>
    <t>OD335814911858396100</t>
  </si>
  <si>
    <t>OD335834331280883100</t>
  </si>
  <si>
    <t>KPBHBK4XUAVYTZNG</t>
  </si>
  <si>
    <t>50371-GCDPU4</t>
  </si>
  <si>
    <t>OD335816467935254100</t>
  </si>
  <si>
    <t>OD335817750264754100</t>
  </si>
  <si>
    <t>KDRHAHGCAQHGAWJR</t>
  </si>
  <si>
    <t>50321-GDUPI7</t>
  </si>
  <si>
    <t>OD435818053342124100</t>
  </si>
  <si>
    <t>OD335789528770039100</t>
  </si>
  <si>
    <t>OD435806006909006100</t>
  </si>
  <si>
    <t>OD335805088498286100</t>
  </si>
  <si>
    <t>OD335765540436428100</t>
  </si>
  <si>
    <t>KGHHA7CGAETAPZTD</t>
  </si>
  <si>
    <t>50307-BCDBL7</t>
  </si>
  <si>
    <t>OD435780604067898400</t>
  </si>
  <si>
    <t>OD435763039227757400</t>
  </si>
  <si>
    <t>OD435767052140277100</t>
  </si>
  <si>
    <t>OD335789982804633100</t>
  </si>
  <si>
    <t>OD335804552719635100</t>
  </si>
  <si>
    <t>OD335822537916724100</t>
  </si>
  <si>
    <t>OD435805515223109100</t>
  </si>
  <si>
    <t>KETHBJ4TFGZVRRNF</t>
  </si>
  <si>
    <t>50374-BKPPU9</t>
  </si>
  <si>
    <t>OD435788983776992100</t>
  </si>
  <si>
    <t>OD435770794660002100</t>
  </si>
  <si>
    <t>OD435772184917666100</t>
  </si>
  <si>
    <t>OD335763493930460100</t>
  </si>
  <si>
    <t>OD335755016217916100</t>
  </si>
  <si>
    <t>OD335772626104840100</t>
  </si>
  <si>
    <t>OD335772162253259100</t>
  </si>
  <si>
    <t>OD435754607728863100</t>
  </si>
  <si>
    <t>OD335763501220192100</t>
  </si>
  <si>
    <t>OD335769933301910100</t>
  </si>
  <si>
    <t>KETGY2MWRGDBGERV</t>
  </si>
  <si>
    <t>50270-SIKPYE7</t>
  </si>
  <si>
    <t>OD335762296308589100</t>
  </si>
  <si>
    <t>KETGUF7ZMMW5WWJG</t>
  </si>
  <si>
    <t>50252-SMSIKPJBL1</t>
  </si>
  <si>
    <t>OD435753910993645100</t>
  </si>
  <si>
    <t>KETG76ZZWWYKFGFG</t>
  </si>
  <si>
    <t>50151-SMSIKPMS8</t>
  </si>
  <si>
    <t>OD435779613498241100</t>
  </si>
  <si>
    <t>OD435745524342613100</t>
  </si>
  <si>
    <t>OD435782335855248100</t>
  </si>
  <si>
    <t>OD435783769795502100</t>
  </si>
  <si>
    <t>OD435774443814594100</t>
  </si>
  <si>
    <t>KPBGS58NUUAFJ8BB</t>
  </si>
  <si>
    <t>50229-SMSIBCDPI5</t>
  </si>
  <si>
    <t>OD435769707006492100</t>
  </si>
  <si>
    <t>OD435719278907566100</t>
  </si>
  <si>
    <t>JEAGY2SUG97WDAZ4</t>
  </si>
  <si>
    <t>50271-GEJBK9</t>
  </si>
  <si>
    <t>KPBGS58NQBSPSGHG</t>
  </si>
  <si>
    <t>50229-SMSIBCDPI7</t>
  </si>
  <si>
    <t>OD335782752493734100</t>
  </si>
  <si>
    <t>OD335792386798203100</t>
  </si>
  <si>
    <t>OD335783023344037100</t>
  </si>
  <si>
    <t>OD335772277865627100</t>
  </si>
  <si>
    <t>OD335783046661200100</t>
  </si>
  <si>
    <t>OD435782718045647100</t>
  </si>
  <si>
    <t>OD435784074592409100</t>
  </si>
  <si>
    <t>OD435784552773865100</t>
  </si>
  <si>
    <t>Oct</t>
  </si>
  <si>
    <t>OD335567086729573100</t>
  </si>
  <si>
    <t>OD335562378795928100</t>
  </si>
  <si>
    <t>OD335547124180785100</t>
  </si>
  <si>
    <t>OD335563812868211100</t>
  </si>
  <si>
    <t>KLCHBK2KQWTE6JFH</t>
  </si>
  <si>
    <t>50366-GLHRE8</t>
  </si>
  <si>
    <t>OD435531506675321100</t>
  </si>
  <si>
    <t>OD435550467251632100</t>
  </si>
  <si>
    <t>OD335529044226837100</t>
  </si>
  <si>
    <t>OD335540246497404100</t>
  </si>
  <si>
    <t>OD335540548543923100</t>
  </si>
  <si>
    <t>KETHE9FD8ZS6DGFR</t>
  </si>
  <si>
    <t>50424-BKPPI8</t>
  </si>
  <si>
    <t>OD435540135044516100</t>
  </si>
  <si>
    <t>OD435528943278032100</t>
  </si>
  <si>
    <t>KPBHAFYGWWZRX7WS</t>
  </si>
  <si>
    <t>50296-BTDCDPU7</t>
  </si>
  <si>
    <t>OD335542013841553100</t>
  </si>
  <si>
    <t>OD435529051468039100</t>
  </si>
  <si>
    <t>KETHBJ4TEGAUJBFY</t>
  </si>
  <si>
    <t>50374-BKPPI6</t>
  </si>
  <si>
    <t>OD435538879869089100</t>
  </si>
  <si>
    <t>OD435539128794477100</t>
  </si>
  <si>
    <t>OD335533791933363100</t>
  </si>
  <si>
    <t>OD435530429456387100</t>
  </si>
  <si>
    <t>OD435533244563101100</t>
  </si>
  <si>
    <t>OD335537691820943100</t>
  </si>
  <si>
    <t>OD435529858694650100</t>
  </si>
  <si>
    <t>OD335535626329714100</t>
  </si>
  <si>
    <t>OD335528832072505100</t>
  </si>
  <si>
    <t>OD435531983190536100</t>
  </si>
  <si>
    <t>KPBHESNVR3UMEHFC</t>
  </si>
  <si>
    <t>50415-GCDSB3</t>
  </si>
  <si>
    <t>OD335529353091137100</t>
  </si>
  <si>
    <t>OD335541637183817100</t>
  </si>
  <si>
    <t>KETHBZJFYHCXSVPH</t>
  </si>
  <si>
    <t>50376-GESHWI7</t>
  </si>
  <si>
    <t>OD435539882933268100</t>
  </si>
  <si>
    <t>OD435504364843673100</t>
  </si>
  <si>
    <t>OD335532933779711100</t>
  </si>
  <si>
    <t>OD335531988071250100</t>
  </si>
  <si>
    <t>OD335533257801718100</t>
  </si>
  <si>
    <t>KETGY2MWBHAHNJT5</t>
  </si>
  <si>
    <t>50270-SIKPRE4</t>
  </si>
  <si>
    <t>OD335529144005493100</t>
  </si>
  <si>
    <t>OD335532951215521100</t>
  </si>
  <si>
    <t>KPBHDH6ABVDP5ZTV</t>
  </si>
  <si>
    <t>50397-GSSGR8</t>
  </si>
  <si>
    <t>OD335537859819451100</t>
  </si>
  <si>
    <t>KPBHDG64HS8TZECC</t>
  </si>
  <si>
    <t>50397-GSSPI4</t>
  </si>
  <si>
    <t>OD335539763119162100</t>
  </si>
  <si>
    <t>OD335530869733837100</t>
  </si>
  <si>
    <t>OD335533246322719100</t>
  </si>
  <si>
    <t>OD435535863372052100</t>
  </si>
  <si>
    <t>OD335537234902209100</t>
  </si>
  <si>
    <t>OD435541298968590100</t>
  </si>
  <si>
    <t>OD435541660846715100</t>
  </si>
  <si>
    <t>OD435531228243957100</t>
  </si>
  <si>
    <t>OD435535498653194100</t>
  </si>
  <si>
    <t>OD335537507375523100</t>
  </si>
  <si>
    <t>OD335533990070554100</t>
  </si>
  <si>
    <t>OD335528100871261100</t>
  </si>
  <si>
    <t>OD335536445379967100</t>
  </si>
  <si>
    <t>OD435532256935529100</t>
  </si>
  <si>
    <t>OD435537517551473100</t>
  </si>
  <si>
    <t>OD335537646637651100</t>
  </si>
  <si>
    <t>OD335501477614253100</t>
  </si>
  <si>
    <t>OD435537482242551100</t>
  </si>
  <si>
    <t>KETHBZJFRX2PZYPQ</t>
  </si>
  <si>
    <t>50376-GESHNB8</t>
  </si>
  <si>
    <t>OD435538800304086100</t>
  </si>
  <si>
    <t>OD335539092277453100</t>
  </si>
  <si>
    <t>OD435510978293176100</t>
  </si>
  <si>
    <t>KGHHA7CG7GMMZBHT</t>
  </si>
  <si>
    <t>50308-BCDSB5</t>
  </si>
  <si>
    <t>OD335533690504977100</t>
  </si>
  <si>
    <t>OD435538722490886100</t>
  </si>
  <si>
    <t>OD435533508156980100</t>
  </si>
  <si>
    <t>OD435494555295908100</t>
  </si>
  <si>
    <t>OD335539447613717100</t>
  </si>
  <si>
    <t>JEAGY2PTEKAMETDC</t>
  </si>
  <si>
    <t>50271-GEJBL5</t>
  </si>
  <si>
    <t>OD435539633494291100</t>
  </si>
  <si>
    <t>OD335541499973034100</t>
  </si>
  <si>
    <t>OD435529418836617100</t>
  </si>
  <si>
    <t>OD435531219019437100</t>
  </si>
  <si>
    <t>OD335541602272746100</t>
  </si>
  <si>
    <t>KETHAF9WQQHSHWHH</t>
  </si>
  <si>
    <t>50331-BDKYE3</t>
  </si>
  <si>
    <t>OD335532033312852100</t>
  </si>
  <si>
    <t>OD335419965223787100</t>
  </si>
  <si>
    <t>KETGHCDDZDGPW2YM</t>
  </si>
  <si>
    <t>50197-SMSIGESHPI5</t>
  </si>
  <si>
    <t>50197</t>
  </si>
  <si>
    <t>OD435479441857162100</t>
  </si>
  <si>
    <t>KETGDM5WFU2C6C8Y</t>
  </si>
  <si>
    <t>50176-SMSIKPNB4</t>
  </si>
  <si>
    <t>OD435479410212159100</t>
  </si>
  <si>
    <t>KETGHBVGNUNQUHZG</t>
  </si>
  <si>
    <t>50206-SMSIGESHGR-24</t>
  </si>
  <si>
    <t>OD335529846269093100</t>
  </si>
  <si>
    <t>OD335532010144251100</t>
  </si>
  <si>
    <t>OD335540947065654100</t>
  </si>
  <si>
    <t>OD335442733774995100</t>
  </si>
  <si>
    <t>OD335532952799591100</t>
  </si>
  <si>
    <t>KGHHDMMGN647PQVV</t>
  </si>
  <si>
    <t>50406-BNSSB1</t>
  </si>
  <si>
    <t>50406</t>
  </si>
  <si>
    <t>OD435540550712737100</t>
  </si>
  <si>
    <t>OD435541790746868100</t>
  </si>
  <si>
    <t>OD435536960423977100</t>
  </si>
  <si>
    <t>KPBGZ4DNBVEBDWU3</t>
  </si>
  <si>
    <t>50285-BCDASMU5</t>
  </si>
  <si>
    <t>OD435532674886835100</t>
  </si>
  <si>
    <t>OD435542071478941100</t>
  </si>
  <si>
    <t>OD435528999979323100</t>
  </si>
  <si>
    <t>OD335538251376819100</t>
  </si>
  <si>
    <t>OD435538665541255100</t>
  </si>
  <si>
    <t>KETGUF7ZXCAZVGMJ</t>
  </si>
  <si>
    <t>50252-SMSIKPJYE5</t>
  </si>
  <si>
    <t>OD435515579321479100</t>
  </si>
  <si>
    <t>KETGCPXGHSAVQTDZ</t>
  </si>
  <si>
    <t>50174-SMSIEHSKRE22</t>
  </si>
  <si>
    <t>OD335530039233600100</t>
  </si>
  <si>
    <t>OD435497449048153100</t>
  </si>
  <si>
    <t>OD335533491494303100</t>
  </si>
  <si>
    <t>OD335538436104925100</t>
  </si>
  <si>
    <t>KETGZWHTNVYGYX3C</t>
  </si>
  <si>
    <t>50218-SMSIGESHPI16</t>
  </si>
  <si>
    <t>OD335537146831197100</t>
  </si>
  <si>
    <t>OD435542817530978100</t>
  </si>
  <si>
    <t>OD435539480717655100</t>
  </si>
  <si>
    <t>OD335533078593001100</t>
  </si>
  <si>
    <t>OD335506165597635100</t>
  </si>
  <si>
    <t>OD435533383851177100</t>
  </si>
  <si>
    <t>KPBHESNVH7XMNJPC</t>
  </si>
  <si>
    <t>50415-GCDWH7</t>
  </si>
  <si>
    <t>OD335521719276449100</t>
  </si>
  <si>
    <t>OD435567015657888100</t>
  </si>
  <si>
    <t>OD335566817527062400</t>
  </si>
  <si>
    <t>OD335552821885707100</t>
  </si>
  <si>
    <t>KETHA686ECQA5WYZ</t>
  </si>
  <si>
    <t>50303-EKPYE8</t>
  </si>
  <si>
    <t>OD335562803100916100</t>
  </si>
  <si>
    <t>OD435565050988562100</t>
  </si>
  <si>
    <t>OD435566913244024100</t>
  </si>
  <si>
    <t>KVEFN2GP593FZ7PX</t>
  </si>
  <si>
    <t>50049-SMCOGVWH24</t>
  </si>
  <si>
    <t>50049</t>
  </si>
  <si>
    <t>OD435563081313098100</t>
  </si>
  <si>
    <t>KETGZ4JQKXUUZZKN</t>
  </si>
  <si>
    <t>50286-BSEKPWI7</t>
  </si>
  <si>
    <t>OD335565204343888100</t>
  </si>
  <si>
    <t>OD435555071396356100</t>
  </si>
  <si>
    <t>OD335567562142328100</t>
  </si>
  <si>
    <t>OD335567754985344400</t>
  </si>
  <si>
    <t>OD335563734533115100</t>
  </si>
  <si>
    <t>KLCHAGZCY6Y5VYWH</t>
  </si>
  <si>
    <t>50333-GLHYE30</t>
  </si>
  <si>
    <t>OD335567641687036100</t>
  </si>
  <si>
    <t>OD335556922131262100</t>
  </si>
  <si>
    <t>OD335566161660562100</t>
  </si>
  <si>
    <t>OD435565524430300100</t>
  </si>
  <si>
    <t>KETHBJ4TCC2ZDQPU</t>
  </si>
  <si>
    <t>50374-BKPPUM</t>
  </si>
  <si>
    <t>OD335550942610322100</t>
  </si>
  <si>
    <t>KETGY2MWC7XCQQVK</t>
  </si>
  <si>
    <t>50270-SIKPGR5</t>
  </si>
  <si>
    <t>OD435548191130743100</t>
  </si>
  <si>
    <t>OD335563861167331100</t>
  </si>
  <si>
    <t>OD435567058081652100</t>
  </si>
  <si>
    <t>OD335545183586152100</t>
  </si>
  <si>
    <t>KPBHDH6AS2WEQZXB</t>
  </si>
  <si>
    <t>50397-GSSGR4</t>
  </si>
  <si>
    <t>OD335507368394069100</t>
  </si>
  <si>
    <t>OD335567779962572100</t>
  </si>
  <si>
    <t>JEAGY2SUVYDP3FN5</t>
  </si>
  <si>
    <t>50271-GEJBL6</t>
  </si>
  <si>
    <t>OD435545784746550100</t>
  </si>
  <si>
    <t>OD335580460642533100</t>
  </si>
  <si>
    <t>OD335563299252284100</t>
  </si>
  <si>
    <t>OD435565379210734100</t>
  </si>
  <si>
    <t>OD435565146437085100</t>
  </si>
  <si>
    <t>OD335566915449892100</t>
  </si>
  <si>
    <t>KDRHFG4JKQTTRKHC</t>
  </si>
  <si>
    <t>50321-GDUDP8</t>
  </si>
  <si>
    <t>OD435563266714940100</t>
  </si>
  <si>
    <t>KPBGZ4MMWTMBZW7Y</t>
  </si>
  <si>
    <t>50290-GECDGR24</t>
  </si>
  <si>
    <t>OD335561170465635100</t>
  </si>
  <si>
    <t>OD435567197374448100</t>
  </si>
  <si>
    <t>OD335555944399206100</t>
  </si>
  <si>
    <t>KETHBFGBNS3HZFPF</t>
  </si>
  <si>
    <t>50363-BKPPI3</t>
  </si>
  <si>
    <t>OD435549398345963100</t>
  </si>
  <si>
    <t>OD435565485583147100</t>
  </si>
  <si>
    <t>OD435555956298335100</t>
  </si>
  <si>
    <t>OD435545736845998100</t>
  </si>
  <si>
    <t>OD335564057530201100</t>
  </si>
  <si>
    <t>KLCHBK2KHWQXH6SM</t>
  </si>
  <si>
    <t>50366-GLHRE10</t>
  </si>
  <si>
    <t>OD335545128087012100</t>
  </si>
  <si>
    <t>OD435566012805328100</t>
  </si>
  <si>
    <t>KPBHDJE7D3ZQJBHE</t>
  </si>
  <si>
    <t>50402-GCDSB4</t>
  </si>
  <si>
    <t>OD335566032561864100</t>
  </si>
  <si>
    <t>KVEFN2GPBYPG8YWZ</t>
  </si>
  <si>
    <t>OD435563373677857100</t>
  </si>
  <si>
    <t>OD435547253275207100</t>
  </si>
  <si>
    <t>OD335547599092129100</t>
  </si>
  <si>
    <t>OD335522620720459100</t>
  </si>
  <si>
    <t>OD335544574767765100</t>
  </si>
  <si>
    <t>OD435562340232179100</t>
  </si>
  <si>
    <t>OD335562367914819100</t>
  </si>
  <si>
    <t>OD335521616024883100</t>
  </si>
  <si>
    <t>OD435463369468854100</t>
  </si>
  <si>
    <t>OD335562253820985100</t>
  </si>
  <si>
    <t>OD335567760214582100</t>
  </si>
  <si>
    <t>OD435555633946692100</t>
  </si>
  <si>
    <t>OD335559428347763100</t>
  </si>
  <si>
    <t>OD435557894370153100</t>
  </si>
  <si>
    <t>KPBHAFYGVGESMNGP</t>
  </si>
  <si>
    <t>50296-BTDCDGR6</t>
  </si>
  <si>
    <t>OD335576463001628100</t>
  </si>
  <si>
    <t>OD335562452539029100</t>
  </si>
  <si>
    <t>OD335545740542747100</t>
  </si>
  <si>
    <t>OD435507439792207100</t>
  </si>
  <si>
    <t>OD435546762558432100</t>
  </si>
  <si>
    <t>OD435550135046406100</t>
  </si>
  <si>
    <t>KPBGS4CYDFKGNUMW</t>
  </si>
  <si>
    <t>50234-SMSICSBL9</t>
  </si>
  <si>
    <t>50234</t>
  </si>
  <si>
    <t>OD435433996008692100</t>
  </si>
  <si>
    <t>KETGHCDDJ3YMZYJR</t>
  </si>
  <si>
    <t>50198-SMSIGESHNB14</t>
  </si>
  <si>
    <t>OD335579841726209100</t>
  </si>
  <si>
    <t>OD435579250669180100</t>
  </si>
  <si>
    <t>OD435552036189253100</t>
  </si>
  <si>
    <t>OD435558157378288100</t>
  </si>
  <si>
    <t>KPBHBK4XGYFFTDWY</t>
  </si>
  <si>
    <t>50371-GCDGR10</t>
  </si>
  <si>
    <t>OD435567089856261100</t>
  </si>
  <si>
    <t>OD335567242361710100</t>
  </si>
  <si>
    <t>KETHBJ4TVCJZYEP3</t>
  </si>
  <si>
    <t>50374-BKPGR1</t>
  </si>
  <si>
    <t>OD435557782088965100</t>
  </si>
  <si>
    <t>OD435558696071857100</t>
  </si>
  <si>
    <t>OD435566283267802100</t>
  </si>
  <si>
    <t>OD435562392712748100</t>
  </si>
  <si>
    <t>OD335520808782981100</t>
  </si>
  <si>
    <t>OD335579789169465100</t>
  </si>
  <si>
    <t>OD435547612396254100</t>
  </si>
  <si>
    <t>OD435508303311634100</t>
  </si>
  <si>
    <t>OD335558183072495100</t>
  </si>
  <si>
    <t>OD435514979008427100</t>
  </si>
  <si>
    <t>OD335523238052778100</t>
  </si>
  <si>
    <t>OD335502834449510100</t>
  </si>
  <si>
    <t>KPBHBK4XMMRH4GHZ</t>
  </si>
  <si>
    <t>50371-GCDPU9</t>
  </si>
  <si>
    <t>OD335544402617180100</t>
  </si>
  <si>
    <t>OD335490064950504100</t>
  </si>
  <si>
    <t>PYJHCCY8HAJNJ8AZ</t>
  </si>
  <si>
    <t>50386-UPJMU3XL</t>
  </si>
  <si>
    <t>OD435503181117024100</t>
  </si>
  <si>
    <t>OD335545325343148100</t>
  </si>
  <si>
    <t>OD435579433945260100</t>
  </si>
  <si>
    <t>OD335585225333673100</t>
  </si>
  <si>
    <t>KETHA686NZPGUAGS</t>
  </si>
  <si>
    <t>50303-EKPYE6</t>
  </si>
  <si>
    <t>OD335558953928606100</t>
  </si>
  <si>
    <t>OD435542120125458100</t>
  </si>
  <si>
    <t>OD435520855109635100</t>
  </si>
  <si>
    <t>OD335546231854382100</t>
  </si>
  <si>
    <t>OD435518973988472100</t>
  </si>
  <si>
    <t>KDRHAHGCY6JXGGTC</t>
  </si>
  <si>
    <t>50321-GDUBK6</t>
  </si>
  <si>
    <t>OD335547881782291100</t>
  </si>
  <si>
    <t>OD335504812251768100</t>
  </si>
  <si>
    <t>OD435549812017791100</t>
  </si>
  <si>
    <t>KETGHBVGWKYVZNPJ</t>
  </si>
  <si>
    <t>50206-SMSIGESHPI-16</t>
  </si>
  <si>
    <t>OD435546856855587100</t>
  </si>
  <si>
    <t>OD435552746215932100</t>
  </si>
  <si>
    <t>OD335553009441829100</t>
  </si>
  <si>
    <t>OD335575224245000100</t>
  </si>
  <si>
    <t>KDEHCC35WQB4GZXY</t>
  </si>
  <si>
    <t>50379-GDRBK7</t>
  </si>
  <si>
    <t>OD435548567534038100</t>
  </si>
  <si>
    <t>OD335521978494293100</t>
  </si>
  <si>
    <t>OD335558946502364100</t>
  </si>
  <si>
    <t>KETHAF9WDNCZBB4Q</t>
  </si>
  <si>
    <t>50334-BKPGR4</t>
  </si>
  <si>
    <t>OD335546073418248100</t>
  </si>
  <si>
    <t>OD335584083696970100</t>
  </si>
  <si>
    <t>OD335584831205449100</t>
  </si>
  <si>
    <t>OD435544360560812100</t>
  </si>
  <si>
    <t>OD435546949748846100</t>
  </si>
  <si>
    <t>OD335487651338561100</t>
  </si>
  <si>
    <t>OD335543463384681100</t>
  </si>
  <si>
    <t>KSSHCGM4B4YY4N2Z</t>
  </si>
  <si>
    <t>50382-GBWSHNB30</t>
  </si>
  <si>
    <t>OD335548609094182100</t>
  </si>
  <si>
    <t>OD435575630714802100</t>
  </si>
  <si>
    <t>OD435524977185652100</t>
  </si>
  <si>
    <t>OD435513224272714100</t>
  </si>
  <si>
    <t>OD435506814741460100</t>
  </si>
  <si>
    <t>OD335549705558275100</t>
  </si>
  <si>
    <t>OD435582989840065100</t>
  </si>
  <si>
    <t>OD435580282643558100</t>
  </si>
  <si>
    <t>OD435572928564186100</t>
  </si>
  <si>
    <t>SHTGXVUZHJSBNU5W</t>
  </si>
  <si>
    <t>50267-SIDSGY9</t>
  </si>
  <si>
    <t>OD435574754419605100</t>
  </si>
  <si>
    <t>OD335545952996790100</t>
  </si>
  <si>
    <t>OD335550688595335100</t>
  </si>
  <si>
    <t>OD335555671438727100</t>
  </si>
  <si>
    <t>OD435542301393559100</t>
  </si>
  <si>
    <t>OD435538803913067100</t>
  </si>
  <si>
    <t>OD335503135570868100</t>
  </si>
  <si>
    <t>OD435528680646786100</t>
  </si>
  <si>
    <t>OD335591292892080100</t>
  </si>
  <si>
    <t>OD335576120942909100</t>
  </si>
  <si>
    <t>OD335584496960012100</t>
  </si>
  <si>
    <t>OD335580575794748100</t>
  </si>
  <si>
    <t>KETHE9FFANTTD695</t>
  </si>
  <si>
    <t>50421-BDKGR4</t>
  </si>
  <si>
    <t>OD435575022742636100</t>
  </si>
  <si>
    <t>OD435606782027014100</t>
  </si>
  <si>
    <t>OD435572462171586100</t>
  </si>
  <si>
    <t>OD335576045970015100</t>
  </si>
  <si>
    <t>OD335570854708748100</t>
  </si>
  <si>
    <t>OD435485823032856100</t>
  </si>
  <si>
    <t>OD335580571587381100</t>
  </si>
  <si>
    <t>KSHHA7XGUZRYEPDU</t>
  </si>
  <si>
    <t>50312-DSBL7</t>
  </si>
  <si>
    <t>OD435579846453484100</t>
  </si>
  <si>
    <t>OD435587299378567100</t>
  </si>
  <si>
    <t>OD335542212065784100</t>
  </si>
  <si>
    <t>OD435548400995748100</t>
  </si>
  <si>
    <t>OD435575706936207100</t>
  </si>
  <si>
    <t>OD335524661960187100</t>
  </si>
  <si>
    <t>OD435550000759611100</t>
  </si>
  <si>
    <t>OD335579637019281100</t>
  </si>
  <si>
    <t>KPAFC6JXE5YYWWCS</t>
  </si>
  <si>
    <t>50014-SMCOBPMUM</t>
  </si>
  <si>
    <t>OD335442829465687100</t>
  </si>
  <si>
    <t>OD435611101847771100</t>
  </si>
  <si>
    <t>OD335507324797862100</t>
  </si>
  <si>
    <t>OD335554384628339100</t>
  </si>
  <si>
    <t>OD335584897479305100</t>
  </si>
  <si>
    <t>OD335542527739062100</t>
  </si>
  <si>
    <t>OD335583987939086100</t>
  </si>
  <si>
    <t>OD335542130622912100</t>
  </si>
  <si>
    <t>OD435550107184845100</t>
  </si>
  <si>
    <t>OD435548674935318100</t>
  </si>
  <si>
    <t>OD435520391461175100</t>
  </si>
  <si>
    <t>OD335580793251400100</t>
  </si>
  <si>
    <t>OD435587412021786100</t>
  </si>
  <si>
    <t>OD335591221851250100</t>
  </si>
  <si>
    <t>OD335580903697354100</t>
  </si>
  <si>
    <t>KETHB2D6UPMTYC67</t>
  </si>
  <si>
    <t>50364-FNDKYEWHM</t>
  </si>
  <si>
    <t>OD335524580737719100</t>
  </si>
  <si>
    <t>KETHBZGZ36TYKUER</t>
  </si>
  <si>
    <t>50367-GPDSGR7</t>
  </si>
  <si>
    <t>OD335587893318506100</t>
  </si>
  <si>
    <t>KDEHDGD9TGGXD9JC</t>
  </si>
  <si>
    <t>50398-GDRBL20</t>
  </si>
  <si>
    <t>OD335582424087813100</t>
  </si>
  <si>
    <t>OD435548159155191100</t>
  </si>
  <si>
    <t>OD335576489829182100</t>
  </si>
  <si>
    <t>OD335547455265364100</t>
  </si>
  <si>
    <t>OD435575977625794100</t>
  </si>
  <si>
    <t>OD335548146872176100</t>
  </si>
  <si>
    <t>KETHBJ4TATFQYNMM</t>
  </si>
  <si>
    <t>50374-BKPBL9</t>
  </si>
  <si>
    <t>OD435480940552054100</t>
  </si>
  <si>
    <t>OD335542385071327100</t>
  </si>
  <si>
    <t>OD335357107244204100</t>
  </si>
  <si>
    <t>OD335591480279497100</t>
  </si>
  <si>
    <t>OD435589011029471100</t>
  </si>
  <si>
    <t>OD435574556744362100</t>
  </si>
  <si>
    <t>OD435591005811283100</t>
  </si>
  <si>
    <t>OD435581409853039100</t>
  </si>
  <si>
    <t>KETGY2MWAGJPFVAW</t>
  </si>
  <si>
    <t>50270-SIKPMA1</t>
  </si>
  <si>
    <t>OD435597944726995100</t>
  </si>
  <si>
    <t>OD335572327202101100</t>
  </si>
  <si>
    <t>KETGZZXVUHGBCZVZ</t>
  </si>
  <si>
    <t>50225-SMSIGESHPI14</t>
  </si>
  <si>
    <t>OD435605263054364100</t>
  </si>
  <si>
    <t>KPBHBK4XABYRDMGS</t>
  </si>
  <si>
    <t>50373-GCDMU12</t>
  </si>
  <si>
    <t>OD435571628284350100</t>
  </si>
  <si>
    <t>OD335573189389406100</t>
  </si>
  <si>
    <t>OD335470363671043100</t>
  </si>
  <si>
    <t>KETHE9FE2TTTPTHG</t>
  </si>
  <si>
    <t>50421-BDKYE1</t>
  </si>
  <si>
    <t>OD335563405419050100</t>
  </si>
  <si>
    <t>KETHBZJFASEPGCTT</t>
  </si>
  <si>
    <t>50376-GESHWI5</t>
  </si>
  <si>
    <t>OD335583378025709100</t>
  </si>
  <si>
    <t>OD335592966991428100</t>
  </si>
  <si>
    <t>OD335593044070234100</t>
  </si>
  <si>
    <t>OD335593315184759100</t>
  </si>
  <si>
    <t>OD435605570701139100</t>
  </si>
  <si>
    <t>OD435571866510012100</t>
  </si>
  <si>
    <t>OD435571491859554100</t>
  </si>
  <si>
    <t>OD435605089282878100</t>
  </si>
  <si>
    <t>OD435585451259972100</t>
  </si>
  <si>
    <t>OD435591875299332100</t>
  </si>
  <si>
    <t>OD435576183532398100</t>
  </si>
  <si>
    <t>OD435563480200990100</t>
  </si>
  <si>
    <t>KPBGS4EQ6YTZBZAG</t>
  </si>
  <si>
    <t>50229-SMSIBCDBL4</t>
  </si>
  <si>
    <t>OD435601472275904100</t>
  </si>
  <si>
    <t>JEAGY2SUETQY8D2Y</t>
  </si>
  <si>
    <t>50271-GEJBK8</t>
  </si>
  <si>
    <t>OD335576065931933100</t>
  </si>
  <si>
    <t>OD335523689054306100</t>
  </si>
  <si>
    <t>OD435571738962169100</t>
  </si>
  <si>
    <t>OD335494548716686100</t>
  </si>
  <si>
    <t>OD335568226725055100</t>
  </si>
  <si>
    <t>OD435584209359644100</t>
  </si>
  <si>
    <t>OD435542124596715100</t>
  </si>
  <si>
    <t>OD435593134877510100</t>
  </si>
  <si>
    <t>OD435582197348798100</t>
  </si>
  <si>
    <t>OD335592683197129100</t>
  </si>
  <si>
    <t>OD335555729455149100</t>
  </si>
  <si>
    <t>OD335589482451072100</t>
  </si>
  <si>
    <t>OD335537953287285100</t>
  </si>
  <si>
    <t>KPBGZ4MMQBSZ7ZBN</t>
  </si>
  <si>
    <t>50290-GECDGR22</t>
  </si>
  <si>
    <t>OD435546549783572100</t>
  </si>
  <si>
    <t>OD335428669740368100</t>
  </si>
  <si>
    <t>KGHHA7CGAGKGGHZX</t>
  </si>
  <si>
    <t>50307-BCDRE8</t>
  </si>
  <si>
    <t>OD435586105633582100</t>
  </si>
  <si>
    <t>OD435580878727216100</t>
  </si>
  <si>
    <t>OD435591200007847100</t>
  </si>
  <si>
    <t>OD335556157453289100</t>
  </si>
  <si>
    <t>KPBHDH6AEUBNQH34</t>
  </si>
  <si>
    <t>50397-GSSRE7</t>
  </si>
  <si>
    <t>OD335583923095248100</t>
  </si>
  <si>
    <t>KETG76ZS8RV5DNPY</t>
  </si>
  <si>
    <t>50152-SMSIKPGR6</t>
  </si>
  <si>
    <t>OD435593775091952100</t>
  </si>
  <si>
    <t>KETHAF9WEKF2YGXM</t>
  </si>
  <si>
    <t>50332-BKPGR5</t>
  </si>
  <si>
    <t>50332</t>
  </si>
  <si>
    <t>OD435566227697738100</t>
  </si>
  <si>
    <t>OD335592540724920100</t>
  </si>
  <si>
    <t>OD335590304706588100</t>
  </si>
  <si>
    <t>OD435568276146276100</t>
  </si>
  <si>
    <t>KETGT4WY39Z7TFZM</t>
  </si>
  <si>
    <t>50247-SMSIDKMS2</t>
  </si>
  <si>
    <t>50247</t>
  </si>
  <si>
    <t>OD335593667127906100</t>
  </si>
  <si>
    <t>OD435519547821443100</t>
  </si>
  <si>
    <t>OD435547362460514100</t>
  </si>
  <si>
    <t>OD335519776711502100</t>
  </si>
  <si>
    <t>OD335572472542372100</t>
  </si>
  <si>
    <t>OD435576230534375100</t>
  </si>
  <si>
    <t>OD435574211493850100</t>
  </si>
  <si>
    <t>OD335554490595302100</t>
  </si>
  <si>
    <t>PYJHCCY7WW4H68FP</t>
  </si>
  <si>
    <t>50386-UPJMUM</t>
  </si>
  <si>
    <t>OD435585442077751100</t>
  </si>
  <si>
    <t>OD335574989315432100</t>
  </si>
  <si>
    <t>OD335590810806771100</t>
  </si>
  <si>
    <t>OD435599552771840100</t>
  </si>
  <si>
    <t>OD435599376069912100</t>
  </si>
  <si>
    <t>OD435606588612890100</t>
  </si>
  <si>
    <t>KETGY2MWDCSXY6N3</t>
  </si>
  <si>
    <t>50270-SIKPGR8</t>
  </si>
  <si>
    <t>OD435554998643104100</t>
  </si>
  <si>
    <t>OD435572376153932100</t>
  </si>
  <si>
    <t>OD335605621194590100</t>
  </si>
  <si>
    <t>OD335602828056280100</t>
  </si>
  <si>
    <t>OD335571264023173100</t>
  </si>
  <si>
    <t>KETHBJ4T7TGR6BVH</t>
  </si>
  <si>
    <t>50374-BKPMS4</t>
  </si>
  <si>
    <t>OD435589612843594100</t>
  </si>
  <si>
    <t>OD435590637636777100</t>
  </si>
  <si>
    <t>OD435569908332173100</t>
  </si>
  <si>
    <t>KGHHA7CGGGFVRGQB</t>
  </si>
  <si>
    <t>50307-BCDPG10</t>
  </si>
  <si>
    <t>OD435581820428554100</t>
  </si>
  <si>
    <t>OD435524123371581100</t>
  </si>
  <si>
    <t>OD435415128190914100</t>
  </si>
  <si>
    <t>OD435600982859846100</t>
  </si>
  <si>
    <t>OD435589806279430100</t>
  </si>
  <si>
    <t>KPBHDH6A4JKM7GWJ</t>
  </si>
  <si>
    <t>50397-GSSGR7</t>
  </si>
  <si>
    <t>OD435589249061223100</t>
  </si>
  <si>
    <t>OD435594153364381100</t>
  </si>
  <si>
    <t>SHTGXVUZDW7FEZFS</t>
  </si>
  <si>
    <t>50267-SIDSBL5</t>
  </si>
  <si>
    <t>OD335373580825911100</t>
  </si>
  <si>
    <t>JEAGY2PVJUCFWE9P</t>
  </si>
  <si>
    <t>50271-GEJNB9</t>
  </si>
  <si>
    <t>OD335597151800655400</t>
  </si>
  <si>
    <t>KETHFH7HNJGW8NR2</t>
  </si>
  <si>
    <t>50345-GSHBK30</t>
  </si>
  <si>
    <t>OD435472314114690100</t>
  </si>
  <si>
    <t>OD435424909595659100</t>
  </si>
  <si>
    <t>OD435423653288460100</t>
  </si>
  <si>
    <t>OD435599542069607100</t>
  </si>
  <si>
    <t>OD435598596368194100</t>
  </si>
  <si>
    <t>KETGFJ4MZGHWRUXZ</t>
  </si>
  <si>
    <t>50192-SMSIKPPE4</t>
  </si>
  <si>
    <t>OD435425667901206100</t>
  </si>
  <si>
    <t>OD435313157968713100</t>
  </si>
  <si>
    <t>OD435248535591703100</t>
  </si>
  <si>
    <t>OD435369250920424100</t>
  </si>
  <si>
    <t>OD435408222611921100</t>
  </si>
  <si>
    <t>OD435465190647746100</t>
  </si>
  <si>
    <t>OD335435646693227100</t>
  </si>
  <si>
    <t>OD335437400080888100</t>
  </si>
  <si>
    <t>KSHHDXVPEWJAQTDZ</t>
  </si>
  <si>
    <t>50404-GS4MU10</t>
  </si>
  <si>
    <t>50404</t>
  </si>
  <si>
    <t>OD335428016972075100</t>
  </si>
  <si>
    <t>KETGQREQHDRGUMZC</t>
  </si>
  <si>
    <t>50238-SMSIGEKFPI18</t>
  </si>
  <si>
    <t>50238</t>
  </si>
  <si>
    <t>OD335428044317635100</t>
  </si>
  <si>
    <t>OD335426157976669100</t>
  </si>
  <si>
    <t>OD335450447805829100</t>
  </si>
  <si>
    <t>OD335471671995448100</t>
  </si>
  <si>
    <t>OD435415638708960100</t>
  </si>
  <si>
    <t>KLCHAGAYWHFECHZR</t>
  </si>
  <si>
    <t>50333-GLHPI30</t>
  </si>
  <si>
    <t>OD335430376068366100</t>
  </si>
  <si>
    <t>OD335282048556135100</t>
  </si>
  <si>
    <t>KETGDM5WBBHGZWYT</t>
  </si>
  <si>
    <t>50176-SMSIKPYE4</t>
  </si>
  <si>
    <t>OD335424172547370100</t>
  </si>
  <si>
    <t>OD335433848845179100</t>
  </si>
  <si>
    <t>OD335437181049749100</t>
  </si>
  <si>
    <t>OD435425786619853100</t>
  </si>
  <si>
    <t>OD335388454371711100</t>
  </si>
  <si>
    <t>OD435428642921457100</t>
  </si>
  <si>
    <t>OD335326507030033100</t>
  </si>
  <si>
    <t>OD335427890759201100</t>
  </si>
  <si>
    <t>OD335464913334910100</t>
  </si>
  <si>
    <t>OD435385452759188100</t>
  </si>
  <si>
    <t>OD435434808455414100</t>
  </si>
  <si>
    <t>OD335471645830391100</t>
  </si>
  <si>
    <t>OD335470218521956100</t>
  </si>
  <si>
    <t>KPBGZ4DN55CBZRMZ</t>
  </si>
  <si>
    <t>50285-BCDMCNB4</t>
  </si>
  <si>
    <t>OD435378024199756100</t>
  </si>
  <si>
    <t>KDEHDNWFMJHGYGGZ</t>
  </si>
  <si>
    <t>50410-GFDYE20</t>
  </si>
  <si>
    <t>50410</t>
  </si>
  <si>
    <t>OD435416697260018100</t>
  </si>
  <si>
    <t>OD335436947809600100</t>
  </si>
  <si>
    <t>OD335438192622746100</t>
  </si>
  <si>
    <t>OD435433695352830100</t>
  </si>
  <si>
    <t>OD435381892475778100</t>
  </si>
  <si>
    <t>KPBGZ4BZGFFKDANN</t>
  </si>
  <si>
    <t>50279-BCDCR6</t>
  </si>
  <si>
    <t>OD335429669690107100</t>
  </si>
  <si>
    <t>KPBGZ4DNRDWPXCYW</t>
  </si>
  <si>
    <t>50285-BCDOPSB4</t>
  </si>
  <si>
    <t>OD335437668618981100</t>
  </si>
  <si>
    <t>OD435428840677623100</t>
  </si>
  <si>
    <t>OD335471131043703100</t>
  </si>
  <si>
    <t>OD335417969847935100</t>
  </si>
  <si>
    <t>OD435480549141690100</t>
  </si>
  <si>
    <t>OD335433044486870100</t>
  </si>
  <si>
    <t>OD335420429845236100</t>
  </si>
  <si>
    <t>OD335428950452000100</t>
  </si>
  <si>
    <t>KETGZZXVS78PEHVC</t>
  </si>
  <si>
    <t>50227-SMSIEHSKPI24</t>
  </si>
  <si>
    <t>OD435465980600547100</t>
  </si>
  <si>
    <t>KETGMGRRGKPHKG5Q</t>
  </si>
  <si>
    <t>50212-SMSIKPMU7</t>
  </si>
  <si>
    <t>OD435469468709624100</t>
  </si>
  <si>
    <t>OD335382522410790100</t>
  </si>
  <si>
    <t>KETGHBVG2ZTRXEHG</t>
  </si>
  <si>
    <t>50206-SMSIGESHPI-22</t>
  </si>
  <si>
    <t>OD435464187537253100</t>
  </si>
  <si>
    <t>OD335380549076448100</t>
  </si>
  <si>
    <t>OD435313453194072100</t>
  </si>
  <si>
    <t>OD335427093399529400</t>
  </si>
  <si>
    <t>OD435427856805345100</t>
  </si>
  <si>
    <t>OD435435470606366100</t>
  </si>
  <si>
    <t>KPBHAFYGYEUBHFRF</t>
  </si>
  <si>
    <t>50296-BTDCDPU5</t>
  </si>
  <si>
    <t>OD335469226395569100</t>
  </si>
  <si>
    <t>OD435432793814205100</t>
  </si>
  <si>
    <t>OD335377937672828100</t>
  </si>
  <si>
    <t>OD435469229950993100</t>
  </si>
  <si>
    <t>KETHAE6RZGH2NXG7</t>
  </si>
  <si>
    <t>OD435417302714311100</t>
  </si>
  <si>
    <t>OD435428633964973100</t>
  </si>
  <si>
    <t>KETHE9FDXA2EFQSF</t>
  </si>
  <si>
    <t>50424-BKPPI6</t>
  </si>
  <si>
    <t>OD335436267224483100</t>
  </si>
  <si>
    <t>OD335342569759220100</t>
  </si>
  <si>
    <t>OD335428694048765100</t>
  </si>
  <si>
    <t>OD335401384130752100</t>
  </si>
  <si>
    <t>OD435437104074750100</t>
  </si>
  <si>
    <t>OD435437688451226100</t>
  </si>
  <si>
    <t>KETHE9FFFRMVBCSY</t>
  </si>
  <si>
    <t>50421-BDKGR1</t>
  </si>
  <si>
    <t>OD435357067855019100</t>
  </si>
  <si>
    <t>BYBFHRRMJRB3F7XF</t>
  </si>
  <si>
    <t>50035-SMSIBBDPBLM</t>
  </si>
  <si>
    <t>50035</t>
  </si>
  <si>
    <t>OD335420910321388100</t>
  </si>
  <si>
    <t>OD435437493110348100</t>
  </si>
  <si>
    <t>OD335419420023494100</t>
  </si>
  <si>
    <t>OD435391228575662100</t>
  </si>
  <si>
    <t>OD335436419392332100</t>
  </si>
  <si>
    <t>JCKHFGDVKZRVZZRV</t>
  </si>
  <si>
    <t>50362-DJBK7</t>
  </si>
  <si>
    <t>OD335471626303814100</t>
  </si>
  <si>
    <t>OD335420071619647100</t>
  </si>
  <si>
    <t>OD435467377233758100</t>
  </si>
  <si>
    <t>BOOGHF49KZRN2YNY</t>
  </si>
  <si>
    <t>50129-SMSIBSFUGYleM</t>
  </si>
  <si>
    <t>OD435340459117968100</t>
  </si>
  <si>
    <t>OD435464579653068100</t>
  </si>
  <si>
    <t>OD435469338745046100</t>
  </si>
  <si>
    <t>OD335394452982848100</t>
  </si>
  <si>
    <t>OD335455586973531100</t>
  </si>
  <si>
    <t>OD435403570847592100</t>
  </si>
  <si>
    <t>OD435496499739067100</t>
  </si>
  <si>
    <t>OD335453215290256100</t>
  </si>
  <si>
    <t>OD335474147569390100</t>
  </si>
  <si>
    <t>OD435462765412128100</t>
  </si>
  <si>
    <t>OD435465917615436100</t>
  </si>
  <si>
    <t>OD335501723550252100</t>
  </si>
  <si>
    <t>OD435451868121962100</t>
  </si>
  <si>
    <t>OD435453649805155100</t>
  </si>
  <si>
    <t>OD435476632325123100</t>
  </si>
  <si>
    <t>OD435481294436602100</t>
  </si>
  <si>
    <t>OD335510988579602100</t>
  </si>
  <si>
    <t>OD435421125662878100</t>
  </si>
  <si>
    <t>OD335438296977391100</t>
  </si>
  <si>
    <t>OD335346440723702100</t>
  </si>
  <si>
    <t>OD335497750524674100</t>
  </si>
  <si>
    <t>KGHHA7CGNQSF9YVX</t>
  </si>
  <si>
    <t>50307-BCDPG9</t>
  </si>
  <si>
    <t>OD335477730739027100</t>
  </si>
  <si>
    <t>KETHFGB9VZGVYC5P</t>
  </si>
  <si>
    <t>50368-BKPJOR7</t>
  </si>
  <si>
    <t>OD335441763361548100</t>
  </si>
  <si>
    <t>OD435436239275936100</t>
  </si>
  <si>
    <t>OD335432992824416100</t>
  </si>
  <si>
    <t>OD335499496181184100</t>
  </si>
  <si>
    <t>OD335432854484331100</t>
  </si>
  <si>
    <t>KPBHBK4X2NJFTYWC</t>
  </si>
  <si>
    <t>50373-GCDMU14</t>
  </si>
  <si>
    <t>OD435409874689014100</t>
  </si>
  <si>
    <t>OD335481122267340100</t>
  </si>
  <si>
    <t>OD435417063585603100</t>
  </si>
  <si>
    <t>OD335437029051027100</t>
  </si>
  <si>
    <t>OD335433551538417100</t>
  </si>
  <si>
    <t>OD435434939326306100</t>
  </si>
  <si>
    <t>OD435452221648209100</t>
  </si>
  <si>
    <t>OD335460308325470100</t>
  </si>
  <si>
    <t>OD435364709240654100</t>
  </si>
  <si>
    <t>OD335477444537962100</t>
  </si>
  <si>
    <t>KTKHBYBUQVAV9RDZ</t>
  </si>
  <si>
    <t>50370-UPJMUM</t>
  </si>
  <si>
    <t>OD435377368041361100</t>
  </si>
  <si>
    <t>OD335453542751278100</t>
  </si>
  <si>
    <t>OD335366904439216100</t>
  </si>
  <si>
    <t>OD435467162163083100</t>
  </si>
  <si>
    <t>OD435502400590061100</t>
  </si>
  <si>
    <t>KPBFN6733YHKHYFG</t>
  </si>
  <si>
    <t>50085-SMCOWSPES</t>
  </si>
  <si>
    <t>OD335415076602587100</t>
  </si>
  <si>
    <t>OD435432864550991100</t>
  </si>
  <si>
    <t>BYBFHTD2TUF4N2BG</t>
  </si>
  <si>
    <t>50035-SMSIBBDPDBM</t>
  </si>
  <si>
    <t>OD335497147802270100</t>
  </si>
  <si>
    <t>KPBHAGGWGZJ38Z8R</t>
  </si>
  <si>
    <t>50322-BCDRE4</t>
  </si>
  <si>
    <t>50322</t>
  </si>
  <si>
    <t>OD435473493824812100</t>
  </si>
  <si>
    <t>OD435389398632980100</t>
  </si>
  <si>
    <t>KETGHCDDAFEQ8GZS</t>
  </si>
  <si>
    <t>50197-SMSIGESHBL2</t>
  </si>
  <si>
    <t>OD335417261744507100</t>
  </si>
  <si>
    <t>KETHB2D62A6BTYNR</t>
  </si>
  <si>
    <t>50364-FNDKPULE7</t>
  </si>
  <si>
    <t>OD335399040321631100</t>
  </si>
  <si>
    <t>OD435330633669949100</t>
  </si>
  <si>
    <t>OD435454206981289100</t>
  </si>
  <si>
    <t>OD435496809634793100</t>
  </si>
  <si>
    <t>OD435455258300293100</t>
  </si>
  <si>
    <t>OD435386105900091100</t>
  </si>
  <si>
    <t>KGHGV9KVMNGM7GAH</t>
  </si>
  <si>
    <t>50254-SMSINSSGR8</t>
  </si>
  <si>
    <t>OD435403247214756100</t>
  </si>
  <si>
    <t>OD435441583503355100</t>
  </si>
  <si>
    <t>OD435401472557776100</t>
  </si>
  <si>
    <t>OD435410863425388100</t>
  </si>
  <si>
    <t>OD435481067707339100</t>
  </si>
  <si>
    <t>OD435496003331009100</t>
  </si>
  <si>
    <t>OD435502723414156100</t>
  </si>
  <si>
    <t>OD335420362956525100</t>
  </si>
  <si>
    <t>OD435455355354575100</t>
  </si>
  <si>
    <t>OD335478977742304100</t>
  </si>
  <si>
    <t>OD435503413683900100</t>
  </si>
  <si>
    <t>OD335460847967761100</t>
  </si>
  <si>
    <t>OD335456549379050100</t>
  </si>
  <si>
    <t>OD335451748234354100</t>
  </si>
  <si>
    <t>OD435458693164271100</t>
  </si>
  <si>
    <t>OD435427195111071100</t>
  </si>
  <si>
    <t>OD335403383131695100</t>
  </si>
  <si>
    <t>OD435416754894657100</t>
  </si>
  <si>
    <t>OD435317848354631100</t>
  </si>
  <si>
    <t>OD335459543202322100</t>
  </si>
  <si>
    <t>OD435463651703836100</t>
  </si>
  <si>
    <t>OD435503428709755100</t>
  </si>
  <si>
    <t>OD335433006251712100</t>
  </si>
  <si>
    <t>OD435455072840858100</t>
  </si>
  <si>
    <t>OD435408165362887100</t>
  </si>
  <si>
    <t>KETGY2MWZXGQMHR2</t>
  </si>
  <si>
    <t>50270-SIKPYE8</t>
  </si>
  <si>
    <t>OD335502649446211100</t>
  </si>
  <si>
    <t>KPBHAFYGA3DHXSZT</t>
  </si>
  <si>
    <t>50296-BTDCDSB10</t>
  </si>
  <si>
    <t>OD335478779950696100</t>
  </si>
  <si>
    <t>OD335426112904974100</t>
  </si>
  <si>
    <t>BYBFHRRMCMQJPZMF</t>
  </si>
  <si>
    <t>50035-SMSIBBDPPIM</t>
  </si>
  <si>
    <t>OD435409483066985100</t>
  </si>
  <si>
    <t>OD335494863343059100</t>
  </si>
  <si>
    <t>OD335462752421894100</t>
  </si>
  <si>
    <t>OD335476737356911100</t>
  </si>
  <si>
    <t>OD335412117806104100</t>
  </si>
  <si>
    <t>KGHHA7F5JTQZGYUV</t>
  </si>
  <si>
    <t>50307-BCDBL9</t>
  </si>
  <si>
    <t>OD335418554159152100</t>
  </si>
  <si>
    <t>OD435454678729655100</t>
  </si>
  <si>
    <t>OD335476309687576100</t>
  </si>
  <si>
    <t>OD335479821465524100</t>
  </si>
  <si>
    <t>OD335476473193355100</t>
  </si>
  <si>
    <t>OD435498951983338100</t>
  </si>
  <si>
    <t>KETGUY6RPY4VC94G</t>
  </si>
  <si>
    <t>50251-SMSIGEPI14</t>
  </si>
  <si>
    <t>OD335480462417271100</t>
  </si>
  <si>
    <t>OD435501948356987100</t>
  </si>
  <si>
    <t>OD335366370164556100</t>
  </si>
  <si>
    <t>KGHHA7CGTKZYSP45</t>
  </si>
  <si>
    <t>50308-BCDPI6</t>
  </si>
  <si>
    <t>OD435455503825449100</t>
  </si>
  <si>
    <t>OD335451536888225100</t>
  </si>
  <si>
    <t>KCSGTYBQSHG745S8</t>
  </si>
  <si>
    <t>50237-SMCOBV22</t>
  </si>
  <si>
    <t>OD335476679849931100</t>
  </si>
  <si>
    <t>OD435481270937271100</t>
  </si>
  <si>
    <t>OD435432622378101100</t>
  </si>
  <si>
    <t>OD335461211859200100</t>
  </si>
  <si>
    <t>KETGY2MWGYZQPG7J</t>
  </si>
  <si>
    <t>50270-SIKPGRL</t>
  </si>
  <si>
    <t>OD435474732018846100</t>
  </si>
  <si>
    <t>KDRHAHGCEGWTWDHV</t>
  </si>
  <si>
    <t>50321-GDUPI8</t>
  </si>
  <si>
    <t>OD335480338157182100</t>
  </si>
  <si>
    <t>KETHAF9VWJG7GY4U</t>
  </si>
  <si>
    <t>50331-BDKYE1</t>
  </si>
  <si>
    <t>OD335411904908961100</t>
  </si>
  <si>
    <t>SHTFMTFAVX7ZSZH5</t>
  </si>
  <si>
    <t>50067-SMSIBSRE6</t>
  </si>
  <si>
    <t>50067</t>
  </si>
  <si>
    <t>OD435438464499179100</t>
  </si>
  <si>
    <t>OD335463079603875100</t>
  </si>
  <si>
    <t>KETGFJ4MAKJZSQGJ</t>
  </si>
  <si>
    <t>50192-SMSIKPYE5</t>
  </si>
  <si>
    <t>OD435406212685868100</t>
  </si>
  <si>
    <t>KETGY2MWZFBF3HHF</t>
  </si>
  <si>
    <t>50270-SIKPRE3</t>
  </si>
  <si>
    <t>OD435382743314591100</t>
  </si>
  <si>
    <t>OD335399183138032100</t>
  </si>
  <si>
    <t>OD435458948100400100</t>
  </si>
  <si>
    <t>KPBHAGD7SFU5BPAY</t>
  </si>
  <si>
    <t>50326-GCDPU5</t>
  </si>
  <si>
    <t>50326</t>
  </si>
  <si>
    <t>OD435452580071763100</t>
  </si>
  <si>
    <t>OD335453368551313100</t>
  </si>
  <si>
    <t>OD335409630202167100</t>
  </si>
  <si>
    <t>OD435455376945139100</t>
  </si>
  <si>
    <t>OD335496074669757100</t>
  </si>
  <si>
    <t>OD435461600593642100</t>
  </si>
  <si>
    <t>OD435499445671665100</t>
  </si>
  <si>
    <t>OD335394480256239100</t>
  </si>
  <si>
    <t>KPBHDJE7SGMEE6F6</t>
  </si>
  <si>
    <t>50402-GCDYE2</t>
  </si>
  <si>
    <t>OD435391786280681100</t>
  </si>
  <si>
    <t>KDRHAHGEXHG4DFFK</t>
  </si>
  <si>
    <t>50321-GDUPI10</t>
  </si>
  <si>
    <t>OD335478536364166100</t>
  </si>
  <si>
    <t>KLCHAGAYMXCAPENM</t>
  </si>
  <si>
    <t>50333-GLHRE20</t>
  </si>
  <si>
    <t>OD335420701172296100</t>
  </si>
  <si>
    <t>OD435417907349733100</t>
  </si>
  <si>
    <t>KDRHFG4AS4JJ9GZC</t>
  </si>
  <si>
    <t>50321-GDUDP4</t>
  </si>
  <si>
    <t>OD435502180147900100</t>
  </si>
  <si>
    <t>OD335515208809665100</t>
  </si>
  <si>
    <t>OD335443298415820100</t>
  </si>
  <si>
    <t>OD435451579252165100</t>
  </si>
  <si>
    <t>OD435453718718121100</t>
  </si>
  <si>
    <t>OD335401953965004100</t>
  </si>
  <si>
    <t>OD435454364908449100</t>
  </si>
  <si>
    <t>OD435458940798027100</t>
  </si>
  <si>
    <t>OD435499287774877100</t>
  </si>
  <si>
    <t>KETHFGAGYJRPYG4R</t>
  </si>
  <si>
    <t>50368-BKPJOR3</t>
  </si>
  <si>
    <t>OD335502378962532100</t>
  </si>
  <si>
    <t>OD335454055353767100</t>
  </si>
  <si>
    <t>OD335515265639527100</t>
  </si>
  <si>
    <t>OD435463051466644100</t>
  </si>
  <si>
    <t>OD335350782940505100</t>
  </si>
  <si>
    <t>OD435515585439247100</t>
  </si>
  <si>
    <t>OD435454313473405100</t>
  </si>
  <si>
    <t>OD435506011459908100</t>
  </si>
  <si>
    <t>KDEHA8DZVZUHHDTM</t>
  </si>
  <si>
    <t>50318-GFRGR2</t>
  </si>
  <si>
    <t>50318</t>
  </si>
  <si>
    <t>OD435486064971547100</t>
  </si>
  <si>
    <t>OD435463660370427100</t>
  </si>
  <si>
    <t>KDEHDH48JPDGWJQV</t>
  </si>
  <si>
    <t>50391-GDRNB8</t>
  </si>
  <si>
    <t>OD335516225292505100</t>
  </si>
  <si>
    <t>OD335461249576814100</t>
  </si>
  <si>
    <t>OD435403740577291100</t>
  </si>
  <si>
    <t>OD335420231075638100</t>
  </si>
  <si>
    <t>OD435461665977313100</t>
  </si>
  <si>
    <t>OD435513165729585100</t>
  </si>
  <si>
    <t>OD435494853922757100</t>
  </si>
  <si>
    <t>KDEHEA3UPHHMSYZU</t>
  </si>
  <si>
    <t>50417-GDBL8</t>
  </si>
  <si>
    <t>OD335516266353045100</t>
  </si>
  <si>
    <t>KETHAF9WKNR38E4H</t>
  </si>
  <si>
    <t>50334-BKPGR1</t>
  </si>
  <si>
    <t>OD335511649677620100</t>
  </si>
  <si>
    <t>OD335409112960665400</t>
  </si>
  <si>
    <t>OD335410517282283100</t>
  </si>
  <si>
    <t>OD435494388101544100</t>
  </si>
  <si>
    <t>OD435447254460822100</t>
  </si>
  <si>
    <t>KETHAF9WUZY5N4R5</t>
  </si>
  <si>
    <t>50331-BDKGR4</t>
  </si>
  <si>
    <t>OD335440116354485100</t>
  </si>
  <si>
    <t>OD335459721232489100</t>
  </si>
  <si>
    <t>OD435384328389324100</t>
  </si>
  <si>
    <t>OD435516761603308100</t>
  </si>
  <si>
    <t>OD435504387431311100</t>
  </si>
  <si>
    <t>OD435505634586920100</t>
  </si>
  <si>
    <t>OD435454714779488100</t>
  </si>
  <si>
    <t>OD335461384973717100</t>
  </si>
  <si>
    <t>OD435506813815318100</t>
  </si>
  <si>
    <t>OD335497129587121100</t>
  </si>
  <si>
    <t>KETGDM5WXSG2J7R7</t>
  </si>
  <si>
    <t>OD435513868597747400</t>
  </si>
  <si>
    <t>OD335519972414052100</t>
  </si>
  <si>
    <t>OD435520093553958100</t>
  </si>
  <si>
    <t>OD435485879700334100</t>
  </si>
  <si>
    <t>OD435512601593439100</t>
  </si>
  <si>
    <t>OD435519673192444100</t>
  </si>
  <si>
    <t>OD435506714116788100</t>
  </si>
  <si>
    <t>OD335519283882167100</t>
  </si>
  <si>
    <t>OD435459831412342100</t>
  </si>
  <si>
    <t>OD335518641520186100</t>
  </si>
  <si>
    <t>OD435511465805698100</t>
  </si>
  <si>
    <t>KETHBZGZZCJBQZZR</t>
  </si>
  <si>
    <t>50367-GPDSMR6</t>
  </si>
  <si>
    <t>OD335459896267269100</t>
  </si>
  <si>
    <t>OD435460331772698100</t>
  </si>
  <si>
    <t>OD435384588868161100</t>
  </si>
  <si>
    <t>KDRHFG4FDPFDEXKG</t>
  </si>
  <si>
    <t>50321-GDUDP6</t>
  </si>
  <si>
    <t>OD335459194679586100</t>
  </si>
  <si>
    <t>OD335463607139560100</t>
  </si>
  <si>
    <t>OD435462522120672100</t>
  </si>
  <si>
    <t>OD435350911446502100</t>
  </si>
  <si>
    <t>OD335357516028391100</t>
  </si>
  <si>
    <t>OD435511828732136100</t>
  </si>
  <si>
    <t>OD335486084087886100</t>
  </si>
  <si>
    <t>OD335441782578462100</t>
  </si>
  <si>
    <t>OD335513032883358100</t>
  </si>
  <si>
    <t>OD435412023196738100</t>
  </si>
  <si>
    <t>OD435519547277429100</t>
  </si>
  <si>
    <t>OD435505566140391100</t>
  </si>
  <si>
    <t>OD335506278630583100</t>
  </si>
  <si>
    <t>OD435366770207513100</t>
  </si>
  <si>
    <t>OD335313243510549100</t>
  </si>
  <si>
    <t>OD435252393838782100</t>
  </si>
  <si>
    <t>OD335490836471521100</t>
  </si>
  <si>
    <t>OD335486119340979100</t>
  </si>
  <si>
    <t>KETHBJ4TYV9EAQ2H</t>
  </si>
  <si>
    <t>50374-BKPBLM</t>
  </si>
  <si>
    <t>OD435514068131444100</t>
  </si>
  <si>
    <t>KETHBJ4TVZGVYVSZ</t>
  </si>
  <si>
    <t>50374-BKPPU8</t>
  </si>
  <si>
    <t>KPBHCD86VW56ZFYV</t>
  </si>
  <si>
    <t>50380-GSSBK4</t>
  </si>
  <si>
    <t>OD435520084038513100</t>
  </si>
  <si>
    <t>OD435367420191993100</t>
  </si>
  <si>
    <t>OD335411128616078100</t>
  </si>
  <si>
    <t>OD435486968981604100</t>
  </si>
  <si>
    <t>OD335409347410602100</t>
  </si>
  <si>
    <t>OD435289829027893100</t>
  </si>
  <si>
    <t>OD435490681781005100</t>
  </si>
  <si>
    <t>OD435411865395642100</t>
  </si>
  <si>
    <t>OD435489188594460100</t>
  </si>
  <si>
    <t>KPBHACSRVK76BYWH</t>
  </si>
  <si>
    <t>50314-GTSOR18</t>
  </si>
  <si>
    <t>OD335484506752719100</t>
  </si>
  <si>
    <t>OD335394058586327100</t>
  </si>
  <si>
    <t>OD335411996208002100</t>
  </si>
  <si>
    <t>OD435358548173633100</t>
  </si>
  <si>
    <t>JCKHA2TAYG8EZQVF</t>
  </si>
  <si>
    <t>50297-GTDJPI4</t>
  </si>
  <si>
    <t>OD435489807454148100</t>
  </si>
  <si>
    <t>OD435488049942380100</t>
  </si>
  <si>
    <t>OD335489169863317100</t>
  </si>
  <si>
    <t>KPBGZ4BZH58HVQ4X</t>
  </si>
  <si>
    <t>50279-BCDLY7</t>
  </si>
  <si>
    <t>OD335489163556912100</t>
  </si>
  <si>
    <t>KPBGZ4BZKPVT4WGC</t>
  </si>
  <si>
    <t>50279-BCDLY5</t>
  </si>
  <si>
    <t>OD335488815177203100</t>
  </si>
  <si>
    <t>OD435282282136186100</t>
  </si>
  <si>
    <t>OD335368961107785100</t>
  </si>
  <si>
    <t>OD335490348851418100</t>
  </si>
  <si>
    <t>OD335493546165328100</t>
  </si>
  <si>
    <t>OD435368734725244100</t>
  </si>
  <si>
    <t>JEAGY2PTG7HTZESY</t>
  </si>
  <si>
    <t>50271-GEJBL9</t>
  </si>
  <si>
    <t>OD335324431657037100</t>
  </si>
  <si>
    <t>OD435237718892745400</t>
  </si>
  <si>
    <t>KSSHBYE4URF7NSB4</t>
  </si>
  <si>
    <t>50355-PDSHNB9</t>
  </si>
  <si>
    <t>OD435489519780472100</t>
  </si>
  <si>
    <t>OD335366815335147100</t>
  </si>
  <si>
    <t>OD335364817751655100</t>
  </si>
  <si>
    <t>OD435362763825194100</t>
  </si>
  <si>
    <t>KPBGZ4BZG7HRFZNE</t>
  </si>
  <si>
    <t>50279-BCDMV7</t>
  </si>
  <si>
    <t>OD335493954350185100</t>
  </si>
  <si>
    <t>OD335481642086283100</t>
  </si>
  <si>
    <t>OD335322229103893100</t>
  </si>
  <si>
    <t>KPBGZ4BZ9W9Y7E3G</t>
  </si>
  <si>
    <t>50279-BCDPG6</t>
  </si>
  <si>
    <t>OD335366808560633100</t>
  </si>
  <si>
    <t>OD335367293282947100</t>
  </si>
  <si>
    <t>KLCHE8VVCDBG3CAR</t>
  </si>
  <si>
    <t>50420-GLHLG6</t>
  </si>
  <si>
    <t>OD435528595910691100</t>
  </si>
  <si>
    <t>OD335366817538022100</t>
  </si>
  <si>
    <t>OD335364936482804400</t>
  </si>
  <si>
    <t>OD435355231167057100</t>
  </si>
  <si>
    <t>KLCHE8VVHANTVFHG</t>
  </si>
  <si>
    <t>50420-GLHLG8</t>
  </si>
  <si>
    <t>OD435527923758859100</t>
  </si>
  <si>
    <t>OD435367045353181100</t>
  </si>
  <si>
    <t>KPBGZ4BZDCFZY8AC</t>
  </si>
  <si>
    <t>50279-BCDCR5</t>
  </si>
  <si>
    <t>OD435525334281830100</t>
  </si>
  <si>
    <t>OD435522090260483100</t>
  </si>
  <si>
    <t>OD335326810647640100</t>
  </si>
  <si>
    <t>OD335368085631242100</t>
  </si>
  <si>
    <t>OD435363457699517100</t>
  </si>
  <si>
    <t>OD435525272608541100</t>
  </si>
  <si>
    <t>KETGHCDDZNC9RWFX</t>
  </si>
  <si>
    <t>50198-SMSIGESHPI14</t>
  </si>
  <si>
    <t>OD435523480039060100</t>
  </si>
  <si>
    <t>OD335316233772240100</t>
  </si>
  <si>
    <t>KSAHAKU9W5NJHK3W</t>
  </si>
  <si>
    <t>50346-CCPNNB29</t>
  </si>
  <si>
    <t>OD335331019948973100</t>
  </si>
  <si>
    <t>OD435355194518100100</t>
  </si>
  <si>
    <t>OD335354638645022100</t>
  </si>
  <si>
    <t>OD335374967282054100</t>
  </si>
  <si>
    <t>OD435386309095650100</t>
  </si>
  <si>
    <t>BYBFHTD2HDXVZYQG</t>
  </si>
  <si>
    <t>50035-SMSIBBDPGRM</t>
  </si>
  <si>
    <t>OD335108754806145100</t>
  </si>
  <si>
    <t>OD335140391407526100</t>
  </si>
  <si>
    <t>OD435205308741889100</t>
  </si>
  <si>
    <t>OD335377893440075100</t>
  </si>
  <si>
    <t>OD435338399368717100</t>
  </si>
  <si>
    <t>OD435327003947795100</t>
  </si>
  <si>
    <t>OD335374219147176100</t>
  </si>
  <si>
    <t>OD335364759652128100</t>
  </si>
  <si>
    <t>OD335400782050069100</t>
  </si>
  <si>
    <t>OD435368660662114100</t>
  </si>
  <si>
    <t>KETG76ZQSGJ3HHEX</t>
  </si>
  <si>
    <t>50152-SMSIKPBL0</t>
  </si>
  <si>
    <t>OD435367944814465100</t>
  </si>
  <si>
    <t>KLCHE8VZFMZDWPUN</t>
  </si>
  <si>
    <t>50420-GLHLG10</t>
  </si>
  <si>
    <t>OD435528603896094100</t>
  </si>
  <si>
    <t>OD435523276139483100</t>
  </si>
  <si>
    <t>OD435337180833871100</t>
  </si>
  <si>
    <t>OD435359826041884100</t>
  </si>
  <si>
    <t>OD335309320531842100</t>
  </si>
  <si>
    <t>OD435360794531618100</t>
  </si>
  <si>
    <t>OD435287005659950400</t>
  </si>
  <si>
    <t>OD435342596417819100</t>
  </si>
  <si>
    <t>OD335262713590635100</t>
  </si>
  <si>
    <t>OD335383670539859100</t>
  </si>
  <si>
    <t>OD435367938326579100</t>
  </si>
  <si>
    <t>OD435340790828979100</t>
  </si>
  <si>
    <t>OD435378054815368100</t>
  </si>
  <si>
    <t>OD335520942675291100</t>
  </si>
  <si>
    <t>OD335358204021613100</t>
  </si>
  <si>
    <t>OD335289245458552100</t>
  </si>
  <si>
    <t>OD335291811187087100</t>
  </si>
  <si>
    <t>OD435352056938172100</t>
  </si>
  <si>
    <t>OD335342076795455100</t>
  </si>
  <si>
    <t>OD335333860965418100</t>
  </si>
  <si>
    <t>OD435375482447324100</t>
  </si>
  <si>
    <t>KSHHA8B7F4Z3BZVE</t>
  </si>
  <si>
    <t>50312-DSBL5</t>
  </si>
  <si>
    <t>OD335361980792650100</t>
  </si>
  <si>
    <t>OD335270355320070100</t>
  </si>
  <si>
    <t>KLCHE8VZGGTAGFTB</t>
  </si>
  <si>
    <t>50422-GLHBK34</t>
  </si>
  <si>
    <t>OD335356823969071100</t>
  </si>
  <si>
    <t>OD435312470110552100</t>
  </si>
  <si>
    <t>OD435349635762347100</t>
  </si>
  <si>
    <t>KPBGZ4MM579E2H2J</t>
  </si>
  <si>
    <t>50290-GECDBL16</t>
  </si>
  <si>
    <t>OD335389849811243100</t>
  </si>
  <si>
    <t>OD435352598413595100</t>
  </si>
  <si>
    <t>OD435376397704192100</t>
  </si>
  <si>
    <t>OD335380708780636100</t>
  </si>
  <si>
    <t>OD435326124822875100</t>
  </si>
  <si>
    <t>KPBGZ4DNNG2WPJKF</t>
  </si>
  <si>
    <t>50285-BCDBPTB9</t>
  </si>
  <si>
    <t>OD335360030910093100</t>
  </si>
  <si>
    <t>OD335383773276926100</t>
  </si>
  <si>
    <t>OD435373371701147100</t>
  </si>
  <si>
    <t>OD435315113644875100</t>
  </si>
  <si>
    <t>OD435384214314732100</t>
  </si>
  <si>
    <t>OD335375818204592100</t>
  </si>
  <si>
    <t>OD335372612352028100</t>
  </si>
  <si>
    <t>OD435314255533307100</t>
  </si>
  <si>
    <t>OD435374345294016100</t>
  </si>
  <si>
    <t>OD435374648280505100</t>
  </si>
  <si>
    <t>OD435344348675916100</t>
  </si>
  <si>
    <t>OD335347388236084100</t>
  </si>
  <si>
    <t>OD435385280242876100</t>
  </si>
  <si>
    <t>OD335308142989242100</t>
  </si>
  <si>
    <t>OD435384017729100100</t>
  </si>
  <si>
    <t>OD335381517208460100</t>
  </si>
  <si>
    <t>KETGT4WY2HNVJFMX</t>
  </si>
  <si>
    <t>50247-SMSIDKMS1</t>
  </si>
  <si>
    <t>OD435376371781881100</t>
  </si>
  <si>
    <t>OD335348483708745100</t>
  </si>
  <si>
    <t>KETHAG4EFZHBKVYY</t>
  </si>
  <si>
    <t>50324-GESHPI22</t>
  </si>
  <si>
    <t>OD335372845574546100</t>
  </si>
  <si>
    <t>OD335378041902700100</t>
  </si>
  <si>
    <t>OD435332602783803100</t>
  </si>
  <si>
    <t>OD335332927307866100</t>
  </si>
  <si>
    <t>OD335401923537900100</t>
  </si>
  <si>
    <t>OD335400232302009100</t>
  </si>
  <si>
    <t>OD335345060119268100</t>
  </si>
  <si>
    <t>KDRHFG3VXYTPFFYW</t>
  </si>
  <si>
    <t>50321-GDUGR5</t>
  </si>
  <si>
    <t>OD435383429071559100</t>
  </si>
  <si>
    <t>KETGY2MWFASJ9MZ5</t>
  </si>
  <si>
    <t>50270-SIKPMA4</t>
  </si>
  <si>
    <t>OD435391871792178100</t>
  </si>
  <si>
    <t>OD335340416442959100</t>
  </si>
  <si>
    <t>KPBGZ4DNY2JHJA4G</t>
  </si>
  <si>
    <t>50285-BCDOPSB10</t>
  </si>
  <si>
    <t>OD335400862362591100</t>
  </si>
  <si>
    <t>KETGMGRRF6C9VTZ3</t>
  </si>
  <si>
    <t>50212-SMSIKPGR10</t>
  </si>
  <si>
    <t>OD335401502645031100</t>
  </si>
  <si>
    <t>OD335400875603721100</t>
  </si>
  <si>
    <t>KETGMGRRFMCHXBPS</t>
  </si>
  <si>
    <t>50212-SMSIKPGR5</t>
  </si>
  <si>
    <t>OD435342114736416100</t>
  </si>
  <si>
    <t>OD335390955723911100</t>
  </si>
  <si>
    <t>KPBHDH6ADFGVBBGT</t>
  </si>
  <si>
    <t>50397-GSSPI6</t>
  </si>
  <si>
    <t>OD435331408757351100</t>
  </si>
  <si>
    <t>OD335351624531167100</t>
  </si>
  <si>
    <t>KETHAG4EWEZKHKWC</t>
  </si>
  <si>
    <t>50328-GESHBL14</t>
  </si>
  <si>
    <t>OD435393019893012100</t>
  </si>
  <si>
    <t>OD335402923642279100</t>
  </si>
  <si>
    <t>KSSHBYE4RPYAY6YP</t>
  </si>
  <si>
    <t>50355-PDSHNB10</t>
  </si>
  <si>
    <t>OD335390589850787100</t>
  </si>
  <si>
    <t>OD335402632992631100</t>
  </si>
  <si>
    <t>OD335399085390192100</t>
  </si>
  <si>
    <t>OD435402332100439100</t>
  </si>
  <si>
    <t>KETHAF9VKTTYEW3N</t>
  </si>
  <si>
    <t>50331-BDKYE2</t>
  </si>
  <si>
    <t>OD435399468438677400</t>
  </si>
  <si>
    <t>OD335394273745647100</t>
  </si>
  <si>
    <t>OD435392058109444100</t>
  </si>
  <si>
    <t>OD335402114079379100</t>
  </si>
  <si>
    <t>OD435400574250351100</t>
  </si>
  <si>
    <t>KETGDM5WUGTG8DGY</t>
  </si>
  <si>
    <t>50176-SMSIKPYE8</t>
  </si>
  <si>
    <t>OD435299939708944100</t>
  </si>
  <si>
    <t>KLCHAGAYJG9WTDZD</t>
  </si>
  <si>
    <t>50333-GLHRE30</t>
  </si>
  <si>
    <t>Sep</t>
  </si>
  <si>
    <t>50370-UPJMUXL</t>
  </si>
  <si>
    <t>50370-UPJMUS</t>
  </si>
  <si>
    <t>50370-UPJMU2XL</t>
  </si>
  <si>
    <t>50118-SMCOTHMUL3</t>
  </si>
  <si>
    <t>50118-SMCOTHMU2XL2</t>
  </si>
  <si>
    <t>50118-SMCOTHMU2XL3</t>
  </si>
  <si>
    <t>50118-SMCOTHMUS3</t>
  </si>
  <si>
    <t>50118-SMCOTHMUXL3</t>
  </si>
  <si>
    <t>50123-SMCOTHMUM2</t>
  </si>
  <si>
    <t>50123-SMCOTHMUS2</t>
  </si>
  <si>
    <t>50049-SMCOGVMX24</t>
  </si>
  <si>
    <t>50176-SMSIKPYEM</t>
  </si>
  <si>
    <t>50334-BKPRE5</t>
  </si>
  <si>
    <t>50266-SMSIGDEBK4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</si>
</sst>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 &quot;₹&quot;\ * #,##0.00_ ;_ &quot;₹&quot;\ * \-#,##0.00_ ;_ &quot;₹&quot;\ * &quot;-&quot;??_ ;_ @_ "/>
  </numFmts>
  <fonts count="5" x14ac:knownFonts="1">
    <font>
      <sz val="11"/>
      <color theme="1"/>
      <name val="Calibri"/>
      <family val="2"/>
      <scheme val="minor"/>
    </font>
    <font>
      <sz val="8"/>
      <name val="Calibri"/>
      <family val="2"/>
      <scheme val="minor"/>
    </font>
    <font>
      <b/>
      <sz val="11"/>
      <color theme="1"/>
      <name val="Calibri"/>
      <family val="2"/>
      <scheme val="minor"/>
    </font>
    <font>
      <b/>
      <sz val="12"/>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8">
    <xf numFmtId="0" fontId="0" fillId="0" borderId="0" xfId="0"/>
    <xf numFmtId="0" fontId="0" fillId="2" borderId="0" xfId="0" applyFill="1"/>
    <xf numFmtId="0" fontId="3" fillId="2" borderId="0" xfId="0" applyFont="1" applyFill="1"/>
    <xf numFmtId="44" fontId="0" fillId="2" borderId="0" xfId="0" applyNumberFormat="1" applyFill="1"/>
    <xf numFmtId="0" fontId="0" fillId="2" borderId="0" xfId="0" applyFill="1" applyAlignment="1">
      <alignment horizontal="left"/>
    </xf>
    <xf numFmtId="0" fontId="2" fillId="2" borderId="0" xfId="0" applyFont="1" applyFill="1"/>
    <xf numFmtId="0" fontId="2" fillId="2" borderId="0" xfId="0" applyFont="1" applyFill="1" applyAlignment="1">
      <alignment horizontal="center"/>
    </xf>
    <xf numFmtId="0" fontId="3" fillId="2" borderId="0" xfId="0" applyFont="1" applyFill="1" applyAlignment="1">
      <alignment horizontal="center"/>
    </xf>
  </cellXfs>
  <cellStyles count="1">
    <cellStyle name="Normal" xfId="0" builtinId="0"/>
  </cellStyles>
  <dxfs count="18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numFmt numFmtId="0" formatCode="Genera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numFmt numFmtId="34" formatCode="_ &quot;₹&quot;\ * #,##0.00_ ;_ &quot;₹&quot;\ * \-#,##0.00_ ;_ &quot;₹&quot;\ * &quot;-&quot;??_ ;_ @_ "/>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34" formatCode="_ &quot;₹&quot;\ * #,##0.00_ ;_ &quot;₹&quot;\ * \-#,##0.00_ ;_ &quot;₹&quot;\ * &quot;-&quot;??_ ;_ @_ "/>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4" formatCode="_ &quot;₹&quot;\ * #,##0.00_ ;_ &quot;₹&quot;\ * \-#,##0.00_ ;_ &quot;₹&quot;\ * &quot;-&quot;??_ ;_ @_ "/>
    </dxf>
    <dxf>
      <fill>
        <patternFill>
          <bgColor theme="0"/>
        </patternFill>
      </fill>
    </dxf>
    <dxf>
      <fill>
        <patternFill>
          <bgColor theme="0"/>
        </patternFill>
      </fill>
    </dxf>
  </dxfs>
  <tableStyles count="1" defaultTableStyle="TableStyleMedium2" defaultPivotStyle="PivotStyleLight16">
    <tableStyle name="Invisible" pivot="0" table="0" count="0" xr9:uid="{FA6F2EAD-7379-4EA6-9543-D151B741E52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7.xml"/><Relationship Id="rId117" Type="http://schemas.openxmlformats.org/officeDocument/2006/relationships/customXml" Target="../customXml/item75.xml"/><Relationship Id="rId21" Type="http://schemas.openxmlformats.org/officeDocument/2006/relationships/pivotCacheDefinition" Target="pivotCache/pivotCacheDefinition12.xml"/><Relationship Id="rId42" Type="http://schemas.openxmlformats.org/officeDocument/2006/relationships/powerPivotData" Target="model/item.data"/><Relationship Id="rId47" Type="http://schemas.openxmlformats.org/officeDocument/2006/relationships/customXml" Target="../customXml/item5.xml"/><Relationship Id="rId63" Type="http://schemas.openxmlformats.org/officeDocument/2006/relationships/customXml" Target="../customXml/item21.xml"/><Relationship Id="rId68" Type="http://schemas.openxmlformats.org/officeDocument/2006/relationships/customXml" Target="../customXml/item26.xml"/><Relationship Id="rId84" Type="http://schemas.openxmlformats.org/officeDocument/2006/relationships/customXml" Target="../customXml/item42.xml"/><Relationship Id="rId89" Type="http://schemas.openxmlformats.org/officeDocument/2006/relationships/customXml" Target="../customXml/item47.xml"/><Relationship Id="rId112" Type="http://schemas.openxmlformats.org/officeDocument/2006/relationships/customXml" Target="../customXml/item70.xml"/><Relationship Id="rId16" Type="http://schemas.openxmlformats.org/officeDocument/2006/relationships/pivotCacheDefinition" Target="pivotCache/pivotCacheDefinition7.xml"/><Relationship Id="rId107" Type="http://schemas.openxmlformats.org/officeDocument/2006/relationships/customXml" Target="../customXml/item65.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37" Type="http://schemas.microsoft.com/office/2007/relationships/slicerCache" Target="slicerCaches/slicerCache1.xml"/><Relationship Id="rId53" Type="http://schemas.openxmlformats.org/officeDocument/2006/relationships/customXml" Target="../customXml/item11.xml"/><Relationship Id="rId58" Type="http://schemas.openxmlformats.org/officeDocument/2006/relationships/customXml" Target="../customXml/item16.xml"/><Relationship Id="rId74" Type="http://schemas.openxmlformats.org/officeDocument/2006/relationships/customXml" Target="../customXml/item32.xml"/><Relationship Id="rId79" Type="http://schemas.openxmlformats.org/officeDocument/2006/relationships/customXml" Target="../customXml/item37.xml"/><Relationship Id="rId102" Type="http://schemas.openxmlformats.org/officeDocument/2006/relationships/customXml" Target="../customXml/item60.xml"/><Relationship Id="rId5" Type="http://schemas.openxmlformats.org/officeDocument/2006/relationships/worksheet" Target="worksheets/sheet5.xml"/><Relationship Id="rId90" Type="http://schemas.openxmlformats.org/officeDocument/2006/relationships/customXml" Target="../customXml/item48.xml"/><Relationship Id="rId95" Type="http://schemas.openxmlformats.org/officeDocument/2006/relationships/customXml" Target="../customXml/item53.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43" Type="http://schemas.openxmlformats.org/officeDocument/2006/relationships/customXml" Target="../customXml/item1.xml"/><Relationship Id="rId48" Type="http://schemas.openxmlformats.org/officeDocument/2006/relationships/customXml" Target="../customXml/item6.xml"/><Relationship Id="rId64" Type="http://schemas.openxmlformats.org/officeDocument/2006/relationships/customXml" Target="../customXml/item22.xml"/><Relationship Id="rId69" Type="http://schemas.openxmlformats.org/officeDocument/2006/relationships/customXml" Target="../customXml/item27.xml"/><Relationship Id="rId113" Type="http://schemas.openxmlformats.org/officeDocument/2006/relationships/customXml" Target="../customXml/item71.xml"/><Relationship Id="rId118" Type="http://schemas.microsoft.com/office/2006/relationships/vbaProject" Target="vbaProject.bin"/><Relationship Id="rId80" Type="http://schemas.openxmlformats.org/officeDocument/2006/relationships/customXml" Target="../customXml/item38.xml"/><Relationship Id="rId85" Type="http://schemas.openxmlformats.org/officeDocument/2006/relationships/customXml" Target="../customXml/item4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33" Type="http://schemas.openxmlformats.org/officeDocument/2006/relationships/pivotCacheDefinition" Target="pivotCache/pivotCacheDefinition24.xml"/><Relationship Id="rId38" Type="http://schemas.openxmlformats.org/officeDocument/2006/relationships/theme" Target="theme/theme1.xml"/><Relationship Id="rId59" Type="http://schemas.openxmlformats.org/officeDocument/2006/relationships/customXml" Target="../customXml/item17.xml"/><Relationship Id="rId103" Type="http://schemas.openxmlformats.org/officeDocument/2006/relationships/customXml" Target="../customXml/item61.xml"/><Relationship Id="rId108" Type="http://schemas.openxmlformats.org/officeDocument/2006/relationships/customXml" Target="../customXml/item66.xml"/><Relationship Id="rId54" Type="http://schemas.openxmlformats.org/officeDocument/2006/relationships/customXml" Target="../customXml/item12.xml"/><Relationship Id="rId70" Type="http://schemas.openxmlformats.org/officeDocument/2006/relationships/customXml" Target="../customXml/item28.xml"/><Relationship Id="rId75" Type="http://schemas.openxmlformats.org/officeDocument/2006/relationships/customXml" Target="../customXml/item33.xml"/><Relationship Id="rId91" Type="http://schemas.openxmlformats.org/officeDocument/2006/relationships/customXml" Target="../customXml/item49.xml"/><Relationship Id="rId96" Type="http://schemas.openxmlformats.org/officeDocument/2006/relationships/customXml" Target="../customXml/item54.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49" Type="http://schemas.openxmlformats.org/officeDocument/2006/relationships/customXml" Target="../customXml/item7.xml"/><Relationship Id="rId114" Type="http://schemas.openxmlformats.org/officeDocument/2006/relationships/customXml" Target="../customXml/item72.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44" Type="http://schemas.openxmlformats.org/officeDocument/2006/relationships/customXml" Target="../customXml/item2.xml"/><Relationship Id="rId52" Type="http://schemas.openxmlformats.org/officeDocument/2006/relationships/customXml" Target="../customXml/item10.xml"/><Relationship Id="rId60" Type="http://schemas.openxmlformats.org/officeDocument/2006/relationships/customXml" Target="../customXml/item18.xml"/><Relationship Id="rId65" Type="http://schemas.openxmlformats.org/officeDocument/2006/relationships/customXml" Target="../customXml/item23.xml"/><Relationship Id="rId73" Type="http://schemas.openxmlformats.org/officeDocument/2006/relationships/customXml" Target="../customXml/item31.xml"/><Relationship Id="rId78" Type="http://schemas.openxmlformats.org/officeDocument/2006/relationships/customXml" Target="../customXml/item36.xml"/><Relationship Id="rId81" Type="http://schemas.openxmlformats.org/officeDocument/2006/relationships/customXml" Target="../customXml/item39.xml"/><Relationship Id="rId86" Type="http://schemas.openxmlformats.org/officeDocument/2006/relationships/customXml" Target="../customXml/item44.xml"/><Relationship Id="rId94" Type="http://schemas.openxmlformats.org/officeDocument/2006/relationships/customXml" Target="../customXml/item52.xml"/><Relationship Id="rId99" Type="http://schemas.openxmlformats.org/officeDocument/2006/relationships/customXml" Target="../customXml/item57.xml"/><Relationship Id="rId101" Type="http://schemas.openxmlformats.org/officeDocument/2006/relationships/customXml" Target="../customXml/item5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onnections" Target="connections.xml"/><Relationship Id="rId109" Type="http://schemas.openxmlformats.org/officeDocument/2006/relationships/customXml" Target="../customXml/item67.xml"/><Relationship Id="rId34" Type="http://schemas.openxmlformats.org/officeDocument/2006/relationships/pivotCacheDefinition" Target="pivotCache/pivotCacheDefinition25.xml"/><Relationship Id="rId50" Type="http://schemas.openxmlformats.org/officeDocument/2006/relationships/customXml" Target="../customXml/item8.xml"/><Relationship Id="rId55" Type="http://schemas.openxmlformats.org/officeDocument/2006/relationships/customXml" Target="../customXml/item13.xml"/><Relationship Id="rId76" Type="http://schemas.openxmlformats.org/officeDocument/2006/relationships/customXml" Target="../customXml/item34.xml"/><Relationship Id="rId97" Type="http://schemas.openxmlformats.org/officeDocument/2006/relationships/customXml" Target="../customXml/item55.xml"/><Relationship Id="rId104" Type="http://schemas.openxmlformats.org/officeDocument/2006/relationships/customXml" Target="../customXml/item62.xml"/><Relationship Id="rId7" Type="http://schemas.openxmlformats.org/officeDocument/2006/relationships/worksheet" Target="worksheets/sheet7.xml"/><Relationship Id="rId71" Type="http://schemas.openxmlformats.org/officeDocument/2006/relationships/customXml" Target="../customXml/item29.xml"/><Relationship Id="rId92" Type="http://schemas.openxmlformats.org/officeDocument/2006/relationships/customXml" Target="../customXml/item50.xml"/><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openxmlformats.org/officeDocument/2006/relationships/styles" Target="styles.xml"/><Relationship Id="rId45" Type="http://schemas.openxmlformats.org/officeDocument/2006/relationships/customXml" Target="../customXml/item3.xml"/><Relationship Id="rId66" Type="http://schemas.openxmlformats.org/officeDocument/2006/relationships/customXml" Target="../customXml/item24.xml"/><Relationship Id="rId87" Type="http://schemas.openxmlformats.org/officeDocument/2006/relationships/customXml" Target="../customXml/item45.xml"/><Relationship Id="rId110" Type="http://schemas.openxmlformats.org/officeDocument/2006/relationships/customXml" Target="../customXml/item68.xml"/><Relationship Id="rId115" Type="http://schemas.openxmlformats.org/officeDocument/2006/relationships/customXml" Target="../customXml/item73.xml"/><Relationship Id="rId61" Type="http://schemas.openxmlformats.org/officeDocument/2006/relationships/customXml" Target="../customXml/item19.xml"/><Relationship Id="rId82" Type="http://schemas.openxmlformats.org/officeDocument/2006/relationships/customXml" Target="../customXml/item40.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30" Type="http://schemas.openxmlformats.org/officeDocument/2006/relationships/pivotCacheDefinition" Target="pivotCache/pivotCacheDefinition21.xml"/><Relationship Id="rId35" Type="http://schemas.openxmlformats.org/officeDocument/2006/relationships/pivotCacheDefinition" Target="pivotCache/pivotCacheDefinition26.xml"/><Relationship Id="rId56" Type="http://schemas.openxmlformats.org/officeDocument/2006/relationships/customXml" Target="../customXml/item14.xml"/><Relationship Id="rId77" Type="http://schemas.openxmlformats.org/officeDocument/2006/relationships/customXml" Target="../customXml/item35.xml"/><Relationship Id="rId100" Type="http://schemas.openxmlformats.org/officeDocument/2006/relationships/customXml" Target="../customXml/item58.xml"/><Relationship Id="rId105" Type="http://schemas.openxmlformats.org/officeDocument/2006/relationships/customXml" Target="../customXml/item63.xml"/><Relationship Id="rId8" Type="http://schemas.openxmlformats.org/officeDocument/2006/relationships/worksheet" Target="worksheets/sheet8.xml"/><Relationship Id="rId51" Type="http://schemas.openxmlformats.org/officeDocument/2006/relationships/customXml" Target="../customXml/item9.xml"/><Relationship Id="rId72" Type="http://schemas.openxmlformats.org/officeDocument/2006/relationships/customXml" Target="../customXml/item30.xml"/><Relationship Id="rId93" Type="http://schemas.openxmlformats.org/officeDocument/2006/relationships/customXml" Target="../customXml/item51.xml"/><Relationship Id="rId98" Type="http://schemas.openxmlformats.org/officeDocument/2006/relationships/customXml" Target="../customXml/item56.xml"/><Relationship Id="rId3" Type="http://schemas.openxmlformats.org/officeDocument/2006/relationships/worksheet" Target="worksheets/sheet3.xml"/><Relationship Id="rId25" Type="http://schemas.openxmlformats.org/officeDocument/2006/relationships/pivotCacheDefinition" Target="pivotCache/pivotCacheDefinition16.xml"/><Relationship Id="rId46" Type="http://schemas.openxmlformats.org/officeDocument/2006/relationships/customXml" Target="../customXml/item4.xml"/><Relationship Id="rId67" Type="http://schemas.openxmlformats.org/officeDocument/2006/relationships/customXml" Target="../customXml/item25.xml"/><Relationship Id="rId116" Type="http://schemas.openxmlformats.org/officeDocument/2006/relationships/customXml" Target="../customXml/item74.xml"/><Relationship Id="rId20" Type="http://schemas.openxmlformats.org/officeDocument/2006/relationships/pivotCacheDefinition" Target="pivotCache/pivotCacheDefinition11.xml"/><Relationship Id="rId41" Type="http://schemas.openxmlformats.org/officeDocument/2006/relationships/sharedStrings" Target="sharedStrings.xml"/><Relationship Id="rId62" Type="http://schemas.openxmlformats.org/officeDocument/2006/relationships/customXml" Target="../customXml/item20.xml"/><Relationship Id="rId83" Type="http://schemas.openxmlformats.org/officeDocument/2006/relationships/customXml" Target="../customXml/item41.xml"/><Relationship Id="rId88" Type="http://schemas.openxmlformats.org/officeDocument/2006/relationships/customXml" Target="../customXml/item46.xml"/><Relationship Id="rId111" Type="http://schemas.openxmlformats.org/officeDocument/2006/relationships/customXml" Target="../customXml/item69.xml"/><Relationship Id="rId15" Type="http://schemas.openxmlformats.org/officeDocument/2006/relationships/pivotCacheDefinition" Target="pivotCache/pivotCacheDefinition6.xml"/><Relationship Id="rId36" Type="http://schemas.openxmlformats.org/officeDocument/2006/relationships/pivotCacheDefinition" Target="pivotCache/pivotCacheDefinition27.xml"/><Relationship Id="rId57" Type="http://schemas.openxmlformats.org/officeDocument/2006/relationships/customXml" Target="../customXml/item15.xml"/><Relationship Id="rId106" Type="http://schemas.openxmlformats.org/officeDocument/2006/relationships/customXml" Target="../customXml/item6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onth WIse Sales'!A1"/><Relationship Id="rId7" Type="http://schemas.openxmlformats.org/officeDocument/2006/relationships/hyperlink" Target="#Data!A1"/><Relationship Id="rId2" Type="http://schemas.openxmlformats.org/officeDocument/2006/relationships/hyperlink" Target="#'Return Report'!A1"/><Relationship Id="rId1" Type="http://schemas.openxmlformats.org/officeDocument/2006/relationships/hyperlink" Target="#'Sales Report'!A1"/><Relationship Id="rId6" Type="http://schemas.openxmlformats.org/officeDocument/2006/relationships/hyperlink" Target="#'Month WIse Net Sales'!A1"/><Relationship Id="rId5" Type="http://schemas.openxmlformats.org/officeDocument/2006/relationships/hyperlink" Target="#'Net Sales Report'!A1"/><Relationship Id="rId4" Type="http://schemas.openxmlformats.org/officeDocument/2006/relationships/hyperlink" Target="#'Month WIse Return'!A1"/></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3.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4.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5.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6.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7.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_rels/drawing8.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Report!A1"/></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5</xdr:col>
      <xdr:colOff>7620</xdr:colOff>
      <xdr:row>22</xdr:row>
      <xdr:rowOff>22860</xdr:rowOff>
    </xdr:to>
    <xdr:grpSp>
      <xdr:nvGrpSpPr>
        <xdr:cNvPr id="2" name="Group 1">
          <a:extLst>
            <a:ext uri="{FF2B5EF4-FFF2-40B4-BE49-F238E27FC236}">
              <a16:creationId xmlns:a16="http://schemas.microsoft.com/office/drawing/2014/main" id="{8AFCA5ED-ADD9-45D3-B89E-F685F6680F26}"/>
            </a:ext>
          </a:extLst>
        </xdr:cNvPr>
        <xdr:cNvGrpSpPr/>
      </xdr:nvGrpSpPr>
      <xdr:grpSpPr>
        <a:xfrm>
          <a:off x="0" y="1645920"/>
          <a:ext cx="4495800" cy="2400300"/>
          <a:chOff x="0" y="1714500"/>
          <a:chExt cx="3467100" cy="2400300"/>
        </a:xfrm>
      </xdr:grpSpPr>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2A4724FB-0EC5-54BE-80DB-B0FC67A3D749}"/>
              </a:ext>
            </a:extLst>
          </xdr:cNvPr>
          <xdr:cNvSpPr/>
        </xdr:nvSpPr>
        <xdr:spPr>
          <a:xfrm>
            <a:off x="0" y="1714500"/>
            <a:ext cx="1674539"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Sales Report</a:t>
            </a:r>
          </a:p>
        </xdr:txBody>
      </xdr:sp>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4911238F-8FD5-AF36-69F8-1EE2D10E5BCD}"/>
              </a:ext>
            </a:extLst>
          </xdr:cNvPr>
          <xdr:cNvSpPr/>
        </xdr:nvSpPr>
        <xdr:spPr>
          <a:xfrm>
            <a:off x="7187" y="2537460"/>
            <a:ext cx="1674539"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Return Report</a:t>
            </a:r>
          </a:p>
        </xdr:txBody>
      </xdr:sp>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55409826-40C9-D0A9-7F45-C82D18570850}"/>
              </a:ext>
            </a:extLst>
          </xdr:cNvPr>
          <xdr:cNvSpPr/>
        </xdr:nvSpPr>
        <xdr:spPr>
          <a:xfrm>
            <a:off x="1771000" y="1714500"/>
            <a:ext cx="1681726"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Month</a:t>
            </a:r>
            <a:r>
              <a:rPr lang="en-IN" sz="1600" b="1" baseline="0">
                <a:solidFill>
                  <a:schemeClr val="bg1"/>
                </a:solidFill>
                <a:latin typeface="Arial Rounded MT Bold" panose="020F0704030504030204" pitchFamily="34" charset="0"/>
              </a:rPr>
              <a:t> Wise</a:t>
            </a:r>
            <a:br>
              <a:rPr lang="en-IN" sz="1600" b="1" baseline="0">
                <a:solidFill>
                  <a:schemeClr val="bg1"/>
                </a:solidFill>
                <a:latin typeface="Arial Rounded MT Bold" panose="020F0704030504030204" pitchFamily="34" charset="0"/>
              </a:rPr>
            </a:br>
            <a:r>
              <a:rPr lang="en-IN" sz="1600" b="1" baseline="0">
                <a:solidFill>
                  <a:schemeClr val="bg1"/>
                </a:solidFill>
                <a:latin typeface="Arial Rounded MT Bold" panose="020F0704030504030204" pitchFamily="34" charset="0"/>
              </a:rPr>
              <a:t>Sales</a:t>
            </a:r>
            <a:endParaRPr lang="en-IN" sz="1600" b="1">
              <a:solidFill>
                <a:schemeClr val="bg1"/>
              </a:solidFill>
              <a:latin typeface="Arial Rounded MT Bold" panose="020F0704030504030204" pitchFamily="34" charset="0"/>
            </a:endParaRPr>
          </a:p>
        </xdr:txBody>
      </xdr:sp>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A0587B23-0347-E286-5C84-B109B3E90575}"/>
              </a:ext>
            </a:extLst>
          </xdr:cNvPr>
          <xdr:cNvSpPr/>
        </xdr:nvSpPr>
        <xdr:spPr>
          <a:xfrm>
            <a:off x="1785374" y="2545080"/>
            <a:ext cx="1681726"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IN" sz="1600" b="1">
                <a:solidFill>
                  <a:schemeClr val="bg1"/>
                </a:solidFill>
                <a:latin typeface="Arial Rounded MT Bold" panose="020F0704030504030204" pitchFamily="34" charset="0"/>
                <a:ea typeface="+mn-ea"/>
                <a:cs typeface="+mn-cs"/>
              </a:rPr>
              <a:t>Month Wise</a:t>
            </a:r>
            <a:br>
              <a:rPr lang="en-IN" sz="1600" b="1">
                <a:solidFill>
                  <a:schemeClr val="bg1"/>
                </a:solidFill>
                <a:latin typeface="Arial Rounded MT Bold" panose="020F0704030504030204" pitchFamily="34" charset="0"/>
                <a:ea typeface="+mn-ea"/>
                <a:cs typeface="+mn-cs"/>
              </a:rPr>
            </a:br>
            <a:r>
              <a:rPr lang="en-IN" sz="1600" b="1">
                <a:solidFill>
                  <a:schemeClr val="bg1"/>
                </a:solidFill>
                <a:latin typeface="Arial Rounded MT Bold" panose="020F0704030504030204" pitchFamily="34" charset="0"/>
                <a:ea typeface="+mn-ea"/>
                <a:cs typeface="+mn-cs"/>
              </a:rPr>
              <a:t>Return</a:t>
            </a:r>
          </a:p>
        </xdr:txBody>
      </xdr:sp>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4E46C2E6-2374-1814-EF05-F622C289E808}"/>
              </a:ext>
            </a:extLst>
          </xdr:cNvPr>
          <xdr:cNvSpPr/>
        </xdr:nvSpPr>
        <xdr:spPr>
          <a:xfrm>
            <a:off x="0" y="3360420"/>
            <a:ext cx="1674539"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Net Sales</a:t>
            </a:r>
            <a:br>
              <a:rPr lang="en-IN" sz="1600" b="1">
                <a:solidFill>
                  <a:schemeClr val="bg1"/>
                </a:solidFill>
                <a:latin typeface="Arial Rounded MT Bold" panose="020F0704030504030204" pitchFamily="34" charset="0"/>
              </a:rPr>
            </a:br>
            <a:r>
              <a:rPr lang="en-IN" sz="1600" b="1">
                <a:solidFill>
                  <a:schemeClr val="bg1"/>
                </a:solidFill>
                <a:latin typeface="Arial Rounded MT Bold" panose="020F0704030504030204" pitchFamily="34" charset="0"/>
              </a:rPr>
              <a:t>Report</a:t>
            </a:r>
          </a:p>
        </xdr:txBody>
      </xdr:sp>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89C356DF-C94B-8C02-8684-017344C229D5}"/>
              </a:ext>
            </a:extLst>
          </xdr:cNvPr>
          <xdr:cNvSpPr/>
        </xdr:nvSpPr>
        <xdr:spPr>
          <a:xfrm>
            <a:off x="1778187" y="3368040"/>
            <a:ext cx="1681726"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IN" sz="1600" b="1">
                <a:solidFill>
                  <a:schemeClr val="bg1"/>
                </a:solidFill>
                <a:latin typeface="Arial Rounded MT Bold" panose="020F0704030504030204" pitchFamily="34" charset="0"/>
                <a:ea typeface="+mn-ea"/>
                <a:cs typeface="+mn-cs"/>
              </a:rPr>
              <a:t>Month Wise</a:t>
            </a:r>
            <a:br>
              <a:rPr lang="en-IN" sz="1600" b="1">
                <a:solidFill>
                  <a:schemeClr val="bg1"/>
                </a:solidFill>
                <a:latin typeface="Arial Rounded MT Bold" panose="020F0704030504030204" pitchFamily="34" charset="0"/>
                <a:ea typeface="+mn-ea"/>
                <a:cs typeface="+mn-cs"/>
              </a:rPr>
            </a:br>
            <a:r>
              <a:rPr lang="en-IN" sz="1600" b="1">
                <a:solidFill>
                  <a:schemeClr val="bg1"/>
                </a:solidFill>
                <a:latin typeface="Arial Rounded MT Bold" panose="020F0704030504030204" pitchFamily="34" charset="0"/>
                <a:ea typeface="+mn-ea"/>
                <a:cs typeface="+mn-cs"/>
              </a:rPr>
              <a:t>Net Sales</a:t>
            </a:r>
          </a:p>
        </xdr:txBody>
      </xdr:sp>
    </xdr:grpSp>
    <xdr:clientData/>
  </xdr:twoCellAnchor>
  <xdr:twoCellAnchor>
    <xdr:from>
      <xdr:col>1</xdr:col>
      <xdr:colOff>182880</xdr:colOff>
      <xdr:row>22</xdr:row>
      <xdr:rowOff>99060</xdr:rowOff>
    </xdr:from>
    <xdr:to>
      <xdr:col>3</xdr:col>
      <xdr:colOff>504157</xdr:colOff>
      <xdr:row>26</xdr:row>
      <xdr:rowOff>114300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C63CF4A9-D077-D839-E572-F9DC8D71204E}"/>
            </a:ext>
          </a:extLst>
        </xdr:cNvPr>
        <xdr:cNvSpPr/>
      </xdr:nvSpPr>
      <xdr:spPr>
        <a:xfrm>
          <a:off x="1135380" y="4122420"/>
          <a:ext cx="2127217" cy="746760"/>
        </a:xfrm>
        <a:prstGeom prst="roundRect">
          <a:avLst/>
        </a:prstGeom>
        <a:solidFill>
          <a:schemeClr val="accent2">
            <a:alpha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600" b="1">
              <a:solidFill>
                <a:schemeClr val="bg1"/>
              </a:solidFill>
              <a:latin typeface="Arial Rounded MT Bold" panose="020F0704030504030204" pitchFamily="34" charset="0"/>
            </a:rPr>
            <a:t>Data</a:t>
          </a:r>
        </a:p>
      </xdr:txBody>
    </xdr:sp>
    <xdr:clientData/>
  </xdr:twoCellAnchor>
  <xdr:twoCellAnchor editAs="oneCell">
    <xdr:from>
      <xdr:col>7</xdr:col>
      <xdr:colOff>441960</xdr:colOff>
      <xdr:row>0</xdr:row>
      <xdr:rowOff>30480</xdr:rowOff>
    </xdr:from>
    <xdr:to>
      <xdr:col>10</xdr:col>
      <xdr:colOff>441960</xdr:colOff>
      <xdr:row>13</xdr:row>
      <xdr:rowOff>120015</xdr:rowOff>
    </xdr:to>
    <mc:AlternateContent xmlns:mc="http://schemas.openxmlformats.org/markup-compatibility/2006" xmlns:a14="http://schemas.microsoft.com/office/drawing/2010/main">
      <mc:Choice Requires="a14">
        <xdr:graphicFrame macro="">
          <xdr:nvGraphicFramePr>
            <xdr:cNvPr id="9" name="Order Date (Month)">
              <a:extLst>
                <a:ext uri="{FF2B5EF4-FFF2-40B4-BE49-F238E27FC236}">
                  <a16:creationId xmlns:a16="http://schemas.microsoft.com/office/drawing/2014/main" id="{9080175A-9427-FBC8-5CBA-F3A4E5AE3E87}"/>
                </a:ext>
              </a:extLst>
            </xdr:cNvPr>
            <xdr:cNvGraphicFramePr/>
          </xdr:nvGraphicFramePr>
          <xdr:xfrm>
            <a:off x="0" y="0"/>
            <a:ext cx="0" cy="0"/>
          </xdr:xfrm>
          <a:graphic>
            <a:graphicData uri="http://schemas.microsoft.com/office/drawing/2010/slicer">
              <sle:slicer xmlns:sle="http://schemas.microsoft.com/office/drawing/2010/slicer" name="Order Date (Month)"/>
            </a:graphicData>
          </a:graphic>
        </xdr:graphicFrame>
      </mc:Choice>
      <mc:Fallback xmlns="">
        <xdr:sp macro="" textlink="">
          <xdr:nvSpPr>
            <xdr:cNvPr id="0" name=""/>
            <xdr:cNvSpPr>
              <a:spLocks noTextEdit="1"/>
            </xdr:cNvSpPr>
          </xdr:nvSpPr>
          <xdr:spPr>
            <a:xfrm>
              <a:off x="6149340" y="304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76200</xdr:colOff>
          <xdr:row>4</xdr:row>
          <xdr:rowOff>160020</xdr:rowOff>
        </xdr:from>
        <xdr:to>
          <xdr:col>2</xdr:col>
          <xdr:colOff>228600</xdr:colOff>
          <xdr:row>6</xdr:row>
          <xdr:rowOff>152400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xdr:colOff>
          <xdr:row>4</xdr:row>
          <xdr:rowOff>160020</xdr:rowOff>
        </xdr:from>
        <xdr:to>
          <xdr:col>4</xdr:col>
          <xdr:colOff>525780</xdr:colOff>
          <xdr:row>6</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Refresh Pivot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AA5DCA75-EFA7-40CC-892D-A86D2A6496B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4" name="Graphic 3" descr="Document with solid fill">
          <a:hlinkClick xmlns:r="http://schemas.openxmlformats.org/officeDocument/2006/relationships" r:id="rId1"/>
          <a:extLst>
            <a:ext uri="{FF2B5EF4-FFF2-40B4-BE49-F238E27FC236}">
              <a16:creationId xmlns:a16="http://schemas.microsoft.com/office/drawing/2014/main" id="{6F7E6835-0D7B-4EE0-9F82-B9A0EACE20F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twoCellAnchor editAs="oneCell">
    <xdr:from>
      <xdr:col>0</xdr:col>
      <xdr:colOff>0</xdr:colOff>
      <xdr:row>0</xdr:row>
      <xdr:rowOff>0</xdr:rowOff>
    </xdr:from>
    <xdr:to>
      <xdr:col>0</xdr:col>
      <xdr:colOff>266700</xdr:colOff>
      <xdr:row>1</xdr:row>
      <xdr:rowOff>83820</xdr:rowOff>
    </xdr:to>
    <xdr:pic>
      <xdr:nvPicPr>
        <xdr:cNvPr id="5" name="Graphic 4" descr="Document with solid fill">
          <a:hlinkClick xmlns:r="http://schemas.openxmlformats.org/officeDocument/2006/relationships" r:id="rId1"/>
          <a:extLst>
            <a:ext uri="{FF2B5EF4-FFF2-40B4-BE49-F238E27FC236}">
              <a16:creationId xmlns:a16="http://schemas.microsoft.com/office/drawing/2014/main" id="{0C0BFC6E-E03F-41EC-8141-2A83687348C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8FAE16DD-3BE7-4DA2-8CC0-D1CBAABEBC2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4C38251B-1C73-4E18-9FD5-DEF74C4872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95FC56BB-162E-4935-AA92-25522449421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2A136F0F-77C1-4DDC-9F49-9E7A5FCDB18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266700</xdr:colOff>
      <xdr:row>1</xdr:row>
      <xdr:rowOff>83820</xdr:rowOff>
    </xdr:to>
    <xdr:pic>
      <xdr:nvPicPr>
        <xdr:cNvPr id="2" name="Graphic 1" descr="Document with solid fill">
          <a:hlinkClick xmlns:r="http://schemas.openxmlformats.org/officeDocument/2006/relationships" r:id="rId1"/>
          <a:extLst>
            <a:ext uri="{FF2B5EF4-FFF2-40B4-BE49-F238E27FC236}">
              <a16:creationId xmlns:a16="http://schemas.microsoft.com/office/drawing/2014/main" id="{F1FE4D37-D0FF-4B98-8AE8-EFE548E6B9A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0"/>
          <a:ext cx="266700" cy="26670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482060182" createdVersion="5" refreshedVersion="8" minRefreshableVersion="3" recordCount="0" supportSubquery="1" supportAdvancedDrill="1" xr:uid="{AAE8FEAD-06AA-4A80-8708-4598164F2FB0}">
  <cacheSource type="external" connectionId="8"/>
  <cacheFields count="3">
    <cacheField name="[Flipkart].[Style].[Style]" caption="Style" numFmtId="0" hierarchy="9" level="1">
      <sharedItems count="20">
        <s v="50114"/>
        <s v="50118"/>
        <s v="50242"/>
        <s v="50252"/>
        <s v="50266"/>
        <s v="50321"/>
        <s v="50327"/>
        <s v="50328"/>
        <s v="50336"/>
        <s v="50345"/>
        <s v="50356"/>
        <s v="50358"/>
        <s v="50368"/>
        <s v="50374"/>
        <s v="50377"/>
        <s v="50378"/>
        <s v="50379"/>
        <s v="50413"/>
        <s v="50420"/>
        <s v="50422"/>
      </sharedItems>
    </cacheField>
    <cacheField name="[Measures].[Net Sales]" caption="Net Sales" numFmtId="0" hierarchy="16" level="32767"/>
    <cacheField name="[Flipkart].[Order Date (Month)].[Order Date (Month)]" caption="Order Date (Month)" numFmtId="0" hierarchy="12" level="1">
      <sharedItems count="4">
        <s v="Sep"/>
        <s v="Oct"/>
        <s v="Nov"/>
        <s v="Dec"/>
      </sharedItems>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2" memberValueDatatype="130" unbalanced="0">
      <fieldsUsage count="2">
        <fieldUsage x="-1"/>
        <fieldUsage x="0"/>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cacheHierarchy uniqueName="[Measures].[Net Sales]" caption="Net Sales" measure="1" displayFolder="" measureGroup="Flipkart" count="0" oneField="1">
      <fieldsUsage count="1">
        <fieldUsage x="1"/>
      </fieldsUsage>
    </cacheHierarchy>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484374999" createdVersion="5" refreshedVersion="8" minRefreshableVersion="3" recordCount="0" supportSubquery="1" supportAdvancedDrill="1" xr:uid="{7FDFCCD9-8E39-43D9-A384-BA115076C250}">
  <cacheSource type="external" connectionId="8"/>
  <cacheFields count="3">
    <cacheField name="[Flipkart].[SKU].[SKU]" caption="SKU" numFmtId="0" hierarchy="2" level="1">
      <sharedItems count="30">
        <s v="50114-SMCOUPDCXL"/>
        <s v="50118-SMCOTHMU2XL3"/>
        <s v="50327-GDFRBK10"/>
        <s v="50327-GDFRBK4"/>
        <s v="50327-GDFRBK5"/>
        <s v="50327-GDFRBK7"/>
        <s v="50327-GDFRBL10"/>
        <s v="50327-GDFRBL7"/>
        <s v="50328-GESHYE20"/>
        <s v="50328-GESHYE22"/>
        <s v="50328-GESHYE24"/>
        <s v="50328-GESHYE26"/>
        <s v="50328-GESHYE28"/>
        <s v="50328-GESHYE30"/>
        <s v="50345-GSHMS22"/>
        <s v="50345-GSHMS28"/>
        <s v="50345-GSHMS30"/>
        <s v="50358-GESHBL22"/>
        <s v="50358-GESHBL24"/>
        <s v="50358-GESHBL30"/>
        <s v="50368-BKPJCR6"/>
        <s v="50368-BKPJYE7"/>
        <s v="50377-GLHNB12"/>
        <s v="50420-GLHMS12"/>
        <s v="50420-GLHMS8"/>
        <s v="50420-GLHPI10"/>
        <s v="50420-GLHPI12"/>
        <s v="50420-GLHPI7"/>
        <s v="50422-GLHDG32"/>
        <s v="50422-GLHDG34"/>
      </sharedItems>
    </cacheField>
    <cacheField name="[Measures].[Net Sales]" caption="Net Sales" numFmtId="0" hierarchy="16" level="32767"/>
    <cacheField name="[Flipkart].[Order Date (Month)].[Order Date (Month)]" caption="Order Date (Month)" numFmtId="0" hierarchy="12" level="1">
      <sharedItems count="4">
        <s v="Sep"/>
        <s v="Oct"/>
        <s v="Nov"/>
        <s v="Dec"/>
      </sharedItems>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0"/>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cacheHierarchy uniqueName="[Measures].[Net Sales]" caption="Net Sales" measure="1" displayFolder="" measureGroup="Flipkart" count="0" oneField="1">
      <fieldsUsage count="1">
        <fieldUsage x="1"/>
      </fieldsUsage>
    </cacheHierarchy>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487037039" createdVersion="5" refreshedVersion="8" minRefreshableVersion="3" recordCount="0" supportSubquery="1" supportAdvancedDrill="1" xr:uid="{6F3E2109-176A-44CA-9C3F-312FC7F100D4}">
  <cacheSource type="external" connectionId="8"/>
  <cacheFields count="5">
    <cacheField name="[Measures].[Net Sales]" caption="Net Sales" numFmtId="0" hierarchy="16" level="32767"/>
    <cacheField name="[Flipkart].[SKU].[SKU]" caption="SKU" numFmtId="0" hierarchy="2" level="1">
      <sharedItems count="30">
        <s v="50110-SMCOUPMUXL"/>
        <s v="50114-SMCOUPDC2XL"/>
        <s v="50114-SMCOUPDCXL"/>
        <s v="50118-SMCOTHMU3-Blue-0-3M"/>
        <s v="50118-SMCOTHMU3-Blue-12-18M"/>
        <s v="50118-SMCOTHMU3-Blue-3-6M"/>
        <s v="50327-GDFRBK10"/>
        <s v="50327-GDFRBK5"/>
        <s v="50327-GDFRBK7"/>
        <s v="50328-GESHYE20"/>
        <s v="50328-GESHYE22"/>
        <s v="50328-GESHYE24"/>
        <s v="50328-GESHYE28"/>
        <s v="50345-GSHMS22"/>
        <s v="50345-GSHMS28"/>
        <s v="50345-GSHMS30"/>
        <s v="50368-BKPJCR6"/>
        <s v="50368-BKPJCR8"/>
        <s v="50368-BKPJYE7"/>
        <s v="50377-GLHNB12"/>
        <s v="50420-GLHMS12"/>
        <s v="50420-GLHMS8"/>
        <s v="50420-GLHPI10"/>
        <s v="50420-GLHPI12"/>
        <s v="50420-GLHPI5"/>
        <s v="50420-GLHPI7"/>
        <s v="50420-GLHPI8"/>
        <s v="50422-GLHDG26"/>
        <s v="50422-GLHDG32"/>
        <s v="50422-GLHDG34"/>
      </sharedItems>
    </cacheField>
    <cacheField name="[Flipkart].[Style].[Style]" caption="Style" numFmtId="0" hierarchy="9" level="1">
      <sharedItems count="20">
        <s v="50110"/>
        <s v="50114"/>
        <s v="50118"/>
        <s v="50242"/>
        <s v="50252"/>
        <s v="50266"/>
        <s v="50321"/>
        <s v="50327"/>
        <s v="50328"/>
        <s v="50336"/>
        <s v="50345"/>
        <s v="50356"/>
        <s v="50358"/>
        <s v="50368"/>
        <s v="50374"/>
        <s v="50377"/>
        <s v="50378"/>
        <s v="50413"/>
        <s v="50420"/>
        <s v="50422"/>
      </sharedItems>
    </cacheField>
    <cacheField name="[Flipkart].[Customer's Delivery State].[Customer's Delivery State]" caption="Customer's Delivery State" numFmtId="0" hierarchy="8" level="1">
      <sharedItems count="10">
        <s v="Assam"/>
        <s v="Bihar"/>
        <s v="Delhi"/>
        <s v="Gujarat"/>
        <s v="Karnataka"/>
        <s v="Madhya Pradesh"/>
        <s v="Maharashtra"/>
        <s v="Odisha"/>
        <s v="Uttar Pradesh"/>
        <s v="West Bengal"/>
      </sharedItems>
    </cacheField>
    <cacheField name="[Flipkart].[Order Date (Month)].[Order Date (Month)]" caption="Order Date (Month)" numFmtId="0" hierarchy="12" level="1">
      <sharedItems count="4">
        <s v="Sep"/>
        <s v="Oct"/>
        <s v="Nov"/>
        <s v="Dec"/>
      </sharedItems>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1"/>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2" memberValueDatatype="130" unbalanced="0">
      <fieldsUsage count="2">
        <fieldUsage x="-1"/>
        <fieldUsage x="3"/>
      </fieldsUsage>
    </cacheHierarchy>
    <cacheHierarchy uniqueName="[Flipkart].[Style]" caption="Style" attribute="1" defaultMemberUniqueName="[Flipkart].[Style].[All]" allUniqueName="[Flipkart].[Style].[All]" dimensionUniqueName="[Flipkart]" displayFolder="" count="2" memberValueDatatype="130" unbalanced="0">
      <fieldsUsage count="2">
        <fieldUsage x="-1"/>
        <fieldUsage x="2"/>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4"/>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cacheHierarchy uniqueName="[Measures].[Net Sales]" caption="Net Sales" measure="1" displayFolder="" measureGroup="Flipkart" count="0" oneField="1">
      <fieldsUsage count="1">
        <fieldUsage x="0"/>
      </fieldsUsage>
    </cacheHierarchy>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490162034" createdVersion="5" refreshedVersion="8" minRefreshableVersion="3" recordCount="0" supportSubquery="1" supportAdvancedDrill="1" xr:uid="{10C99239-2042-4C1C-9B30-8F6D8C6DF1E7}">
  <cacheSource type="external" connectionId="8"/>
  <cacheFields count="5">
    <cacheField name="[Measures].[Total Return]" caption="Total Return" numFmtId="0" hierarchy="15" level="32767"/>
    <cacheField name="[Flipkart].[SKU].[SKU]" caption="SKU" numFmtId="0" hierarchy="2" level="1">
      <sharedItems count="30">
        <s v="50327-GDFRBL10"/>
        <s v="50327-GDFRBL5"/>
        <s v="50345-GSHMS18"/>
        <s v="50345-GSHMS20"/>
        <s v="50345-GSHMS22"/>
        <s v="50345-GSHMS24"/>
        <s v="50345-GSHMS28"/>
        <s v="50345-GSHMS30"/>
        <s v="50345-GSHRE20"/>
        <s v="50358-GESHBL30"/>
        <s v="50368-BKPJCR8"/>
        <s v="50377-GLHMS12"/>
        <s v="50377-GLHNB10"/>
        <s v="50377-GLHNB12"/>
        <s v="50377-GLHNB8"/>
        <s v="50413-BJGD9"/>
        <s v="50420-GLHMS10"/>
        <s v="50420-GLHMS12"/>
        <s v="50420-GLHMS8"/>
        <s v="50420-GLHPI10"/>
        <s v="50420-GLHPI12"/>
        <s v="50420-GLHPI5"/>
        <s v="50420-GLHPI6"/>
        <s v="50420-GLHPI7"/>
        <s v="50420-GLHPI8"/>
        <s v="50422-GLHDG26"/>
        <s v="50422-GLHDG28"/>
        <s v="50422-GLHDG30"/>
        <s v="50422-GLHDG32"/>
        <s v="50422-GLHDG34"/>
      </sharedItems>
    </cacheField>
    <cacheField name="[Flipkart].[Style].[Style]" caption="Style" numFmtId="0" hierarchy="9" level="1">
      <sharedItems count="20">
        <s v="50114"/>
        <s v="50252"/>
        <s v="50273"/>
        <s v="50321"/>
        <s v="50327"/>
        <s v="50328"/>
        <s v="50336"/>
        <s v="50345"/>
        <s v="50356"/>
        <s v="50358"/>
        <s v="50362"/>
        <s v="50368"/>
        <s v="50377"/>
        <s v="50378"/>
        <s v="50403"/>
        <s v="50413"/>
        <s v="50420"/>
        <s v="50422"/>
        <s v="50426"/>
        <s v="50453"/>
      </sharedItems>
    </cacheField>
    <cacheField name="[Flipkart].[Customer's Delivery State].[Customer's Delivery State]" caption="Customer's Delivery State" numFmtId="0" hierarchy="8" level="1">
      <sharedItems count="10">
        <s v="Bihar"/>
        <s v="Delhi"/>
        <s v="Gujarat"/>
        <s v="Haryana"/>
        <s v="Karnataka"/>
        <s v="Madhya Pradesh"/>
        <s v="Maharashtra"/>
        <s v="Rajasthan"/>
        <s v="Uttar Pradesh"/>
        <s v="West Bengal"/>
      </sharedItems>
    </cacheField>
    <cacheField name="[Flipkart].[Order Date (Month)].[Order Date (Month)]" caption="Order Date (Month)" numFmtId="0" hierarchy="12" level="1">
      <sharedItems count="4">
        <s v="Sep"/>
        <s v="Oct"/>
        <s v="Nov"/>
        <s v="Dec"/>
      </sharedItems>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1"/>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2" memberValueDatatype="130" unbalanced="0">
      <fieldsUsage count="2">
        <fieldUsage x="-1"/>
        <fieldUsage x="3"/>
      </fieldsUsage>
    </cacheHierarchy>
    <cacheHierarchy uniqueName="[Flipkart].[Style]" caption="Style" attribute="1" defaultMemberUniqueName="[Flipkart].[Style].[All]" allUniqueName="[Flipkart].[Style].[All]" dimensionUniqueName="[Flipkart]" displayFolder="" count="2" memberValueDatatype="130" unbalanced="0">
      <fieldsUsage count="2">
        <fieldUsage x="-1"/>
        <fieldUsage x="2"/>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4"/>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oneField="1">
      <fieldsUsage count="1">
        <fieldUsage x="0"/>
      </fieldsUsage>
    </cacheHierarchy>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492939813" createdVersion="5" refreshedVersion="8" minRefreshableVersion="3" recordCount="0" supportSubquery="1" supportAdvancedDrill="1" xr:uid="{043CCC8F-AA5E-41BC-AE46-5D34EAE8D579}">
  <cacheSource type="external" connectionId="8"/>
  <cacheFields count="3">
    <cacheField name="[Flipkart].[Style].[Style]" caption="Style" numFmtId="0" hierarchy="9" level="1">
      <sharedItems count="20">
        <s v="50252"/>
        <s v="50273"/>
        <s v="50321"/>
        <s v="50327"/>
        <s v="50328"/>
        <s v="50336"/>
        <s v="50345"/>
        <s v="50356"/>
        <s v="50358"/>
        <s v="50362"/>
        <s v="50368"/>
        <s v="50374"/>
        <s v="50377"/>
        <s v="50378"/>
        <s v="50403"/>
        <s v="50413"/>
        <s v="50420"/>
        <s v="50422"/>
        <s v="50426"/>
        <s v="50453"/>
      </sharedItems>
    </cacheField>
    <cacheField name="[Measures].[Total Return]" caption="Total Return" numFmtId="0" hierarchy="15" level="32767"/>
    <cacheField name="[Flipkart].[Order Date (Month)].[Order Date (Month)]" caption="Order Date (Month)" numFmtId="0" hierarchy="12" level="1">
      <sharedItems count="4">
        <s v="Sep"/>
        <s v="Oct"/>
        <s v="Nov"/>
        <s v="Dec"/>
      </sharedItems>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2" memberValueDatatype="130" unbalanced="0">
      <fieldsUsage count="2">
        <fieldUsage x="-1"/>
        <fieldUsage x="0"/>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oneField="1">
      <fieldsUsage count="1">
        <fieldUsage x="1"/>
      </fieldsUsage>
    </cacheHierarchy>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495601853" createdVersion="5" refreshedVersion="8" minRefreshableVersion="3" recordCount="0" supportSubquery="1" supportAdvancedDrill="1" xr:uid="{379B292B-D0B0-4B51-A609-3764BCA229C6}">
  <cacheSource type="external" connectionId="8"/>
  <cacheFields count="3">
    <cacheField name="[Flipkart].[SKU].[SKU]" caption="SKU" numFmtId="0" hierarchy="2" level="1">
      <sharedItems count="30">
        <s v="50327-GDFRBK10"/>
        <s v="50327-GDFRBL10"/>
        <s v="50328-GESHYE18"/>
        <s v="50345-GSHMS22"/>
        <s v="50345-GSHMS24"/>
        <s v="50345-GSHMS28"/>
        <s v="50345-GSHRE20"/>
        <s v="50358-GESHBL22"/>
        <s v="50358-GESHBL24"/>
        <s v="50358-GESHBL26"/>
        <s v="50358-GESHBL28"/>
        <s v="50358-GESHBL30"/>
        <s v="50377-GLHNB10"/>
        <s v="50377-GLHNB12"/>
        <s v="50377-GLHNB8"/>
        <s v="50413-BJGD9"/>
        <s v="50420-GLHMS10"/>
        <s v="50420-GLHMS12"/>
        <s v="50420-GLHMS8"/>
        <s v="50420-GLHPI10"/>
        <s v="50420-GLHPI12"/>
        <s v="50420-GLHPI5"/>
        <s v="50420-GLHPI6"/>
        <s v="50420-GLHPI7"/>
        <s v="50420-GLHPI8"/>
        <s v="50422-GLHDG26"/>
        <s v="50422-GLHDG28"/>
        <s v="50422-GLHDG30"/>
        <s v="50422-GLHDG32"/>
        <s v="50422-GLHDG34"/>
      </sharedItems>
    </cacheField>
    <cacheField name="[Measures].[Total Return]" caption="Total Return" numFmtId="0" hierarchy="15" level="32767"/>
    <cacheField name="[Flipkart].[Order Date (Month)].[Order Date (Month)]" caption="Order Date (Month)" numFmtId="0" hierarchy="12" level="1">
      <sharedItems count="4">
        <s v="Sep"/>
        <s v="Oct"/>
        <s v="Nov"/>
        <s v="Dec"/>
      </sharedItems>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0"/>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oneField="1">
      <fieldsUsage count="1">
        <fieldUsage x="1"/>
      </fieldsUsage>
    </cacheHierarchy>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498032408" createdVersion="5" refreshedVersion="8" minRefreshableVersion="3" recordCount="0" supportSubquery="1" supportAdvancedDrill="1" xr:uid="{E284FEA7-4D59-4539-A87D-372B66FF6185}">
  <cacheSource type="external" connectionId="8"/>
  <cacheFields count="3">
    <cacheField name="[Flipkart].[SKU].[SKU]" caption="SKU" numFmtId="0" hierarchy="2" level="1">
      <sharedItems count="30">
        <s v="50327-GDFRBK10"/>
        <s v="50327-GDFRBK4"/>
        <s v="50327-GDFRBK5"/>
        <s v="50327-GDFRBK7"/>
        <s v="50327-GDFRBL10"/>
        <s v="50328-GESHYE20"/>
        <s v="50328-GESHYE24"/>
        <s v="50328-GESHYE28"/>
        <s v="50328-GESHYE30"/>
        <s v="50345-GSHMS22"/>
        <s v="50345-GSHMS28"/>
        <s v="50345-GSHMS30"/>
        <s v="50358-GESHBL22"/>
        <s v="50358-GESHBL24"/>
        <s v="50358-GESHBL30"/>
        <s v="50377-GLHNB10"/>
        <s v="50377-GLHNB12"/>
        <s v="50377-GLHNB8"/>
        <s v="50420-GLHMS10"/>
        <s v="50420-GLHMS12"/>
        <s v="50420-GLHMS8"/>
        <s v="50420-GLHPI10"/>
        <s v="50420-GLHPI12"/>
        <s v="50420-GLHPI5"/>
        <s v="50420-GLHPI6"/>
        <s v="50420-GLHPI7"/>
        <s v="50420-GLHPI8"/>
        <s v="50422-GLHDG28"/>
        <s v="50422-GLHDG32"/>
        <s v="50422-GLHDG34"/>
      </sharedItems>
    </cacheField>
    <cacheField name="[Measures].[Total Sales]" caption="Total Sales" numFmtId="0" hierarchy="14" level="32767"/>
    <cacheField name="[Flipkart].[Order Date (Month)].[Order Date (Month)]" caption="Order Date (Month)" numFmtId="0" hierarchy="12" level="1">
      <sharedItems count="4">
        <s v="Sep"/>
        <s v="Oct"/>
        <s v="Nov"/>
        <s v="Dec"/>
      </sharedItems>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0"/>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oneField="1">
      <fieldsUsage count="1">
        <fieldUsage x="1"/>
      </fieldsUsage>
    </cacheHierarchy>
    <cacheHierarchy uniqueName="[Measures].[Total Return]" caption="Total Return" measure="1" displayFolder="" measureGroup="Flipkart" count="0"/>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01041664" createdVersion="5" refreshedVersion="8" minRefreshableVersion="3" recordCount="0" supportSubquery="1" supportAdvancedDrill="1" xr:uid="{2C098588-B17A-42EC-A39C-E888C61647A6}">
  <cacheSource type="external" connectionId="8"/>
  <cacheFields count="3">
    <cacheField name="[Flipkart].[Style].[Style]" caption="Style" numFmtId="0" hierarchy="9" level="1">
      <sharedItems count="25">
        <s v="50114"/>
        <s v="50118"/>
        <s v="50242"/>
        <s v="50252"/>
        <s v="50266"/>
        <s v="50270"/>
        <s v="50273"/>
        <s v="50321"/>
        <s v="50327"/>
        <s v="50328"/>
        <s v="50336"/>
        <s v="50345"/>
        <s v="50356"/>
        <s v="50358"/>
        <s v="50362"/>
        <s v="50368"/>
        <s v="50374"/>
        <s v="50377"/>
        <s v="50378"/>
        <s v="50379"/>
        <s v="50403"/>
        <s v="50413"/>
        <s v="50420"/>
        <s v="50422"/>
        <s v="50426"/>
      </sharedItems>
    </cacheField>
    <cacheField name="[Measures].[Total Sales]" caption="Total Sales" numFmtId="0" hierarchy="14" level="32767"/>
    <cacheField name="[Flipkart].[Order Date (Month)].[Order Date (Month)]" caption="Order Date (Month)" numFmtId="0" hierarchy="12" level="1">
      <sharedItems count="4">
        <s v="Sep"/>
        <s v="Oct"/>
        <s v="Nov"/>
        <s v="Dec"/>
      </sharedItems>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2" memberValueDatatype="130" unbalanced="0">
      <fieldsUsage count="2">
        <fieldUsage x="-1"/>
        <fieldUsage x="0"/>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oneField="1">
      <fieldsUsage count="1">
        <fieldUsage x="1"/>
      </fieldsUsage>
    </cacheHierarchy>
    <cacheHierarchy uniqueName="[Measures].[Total Return]" caption="Total Return" measure="1" displayFolder="" measureGroup="Flipkart" count="0"/>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0347222" createdVersion="5" refreshedVersion="8" minRefreshableVersion="3" recordCount="0" supportSubquery="1" supportAdvancedDrill="1" xr:uid="{268E168B-EC5C-4EE1-B6C8-3DFF740E5E54}">
  <cacheSource type="external" connectionId="8"/>
  <cacheFields count="5">
    <cacheField name="[Measures].[Total Sales]" caption="Total Sales" numFmtId="0" hierarchy="14" level="32767"/>
    <cacheField name="[Flipkart].[SKU].[SKU]" caption="SKU" numFmtId="0" hierarchy="2" level="1">
      <sharedItems count="30">
        <s v="50114-SMCOUPDC2XL"/>
        <s v="50114-SMCOUPDCXL"/>
        <s v="50118-SMCOTHMU3-Blue-0-3M"/>
        <s v="50118-SMCOTHMU3-Blue-12-18M"/>
        <s v="50327-GDFRBK10"/>
        <s v="50328-GESHYE24"/>
        <s v="50345-GSHMS20"/>
        <s v="50345-GSHMS22"/>
        <s v="50345-GSHMS24"/>
        <s v="50345-GSHMS28"/>
        <s v="50345-GSHMS30"/>
        <s v="50345-GSHRE20"/>
        <s v="50368-BKPJCR8"/>
        <s v="50377-GLHNB10"/>
        <s v="50377-GLHNB12"/>
        <s v="50377-GLHNB8"/>
        <s v="50420-GLHMS10"/>
        <s v="50420-GLHMS12"/>
        <s v="50420-GLHMS8"/>
        <s v="50420-GLHPI10"/>
        <s v="50420-GLHPI12"/>
        <s v="50420-GLHPI5"/>
        <s v="50420-GLHPI6"/>
        <s v="50420-GLHPI7"/>
        <s v="50420-GLHPI8"/>
        <s v="50422-GLHDG26"/>
        <s v="50422-GLHDG28"/>
        <s v="50422-GLHDG30"/>
        <s v="50422-GLHDG32"/>
        <s v="50422-GLHDG34"/>
      </sharedItems>
    </cacheField>
    <cacheField name="[Flipkart].[Style].[Style]" caption="Style" numFmtId="0" hierarchy="9" level="1">
      <sharedItems count="25">
        <s v="50110"/>
        <s v="50114"/>
        <s v="50118"/>
        <s v="50242"/>
        <s v="50252"/>
        <s v="50266"/>
        <s v="50273"/>
        <s v="50321"/>
        <s v="50327"/>
        <s v="50328"/>
        <s v="50336"/>
        <s v="50345"/>
        <s v="50356"/>
        <s v="50358"/>
        <s v="50362"/>
        <s v="50368"/>
        <s v="50374"/>
        <s v="50377"/>
        <s v="50378"/>
        <s v="50403"/>
        <s v="50413"/>
        <s v="50420"/>
        <s v="50422"/>
        <s v="50426"/>
        <s v="50453"/>
      </sharedItems>
    </cacheField>
    <cacheField name="[Flipkart].[Customer's Delivery State].[Customer's Delivery State]" caption="Customer's Delivery State" numFmtId="0" hierarchy="8" level="1">
      <sharedItems count="10">
        <s v="Assam"/>
        <s v="Bihar"/>
        <s v="Delhi"/>
        <s v="Gujarat"/>
        <s v="Karnataka"/>
        <s v="Madhya Pradesh"/>
        <s v="Maharashtra"/>
        <s v="Odisha"/>
        <s v="Uttar Pradesh"/>
        <s v="West Bengal"/>
      </sharedItems>
    </cacheField>
    <cacheField name="[Flipkart].[Order Date (Month)].[Order Date (Month)]" caption="Order Date (Month)" numFmtId="0" hierarchy="12" level="1">
      <sharedItems count="4">
        <s v="Sep"/>
        <s v="Oct"/>
        <s v="Nov"/>
        <s v="Dec"/>
      </sharedItems>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1"/>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2" memberValueDatatype="130" unbalanced="0">
      <fieldsUsage count="2">
        <fieldUsage x="-1"/>
        <fieldUsage x="3"/>
      </fieldsUsage>
    </cacheHierarchy>
    <cacheHierarchy uniqueName="[Flipkart].[Style]" caption="Style" attribute="1" defaultMemberUniqueName="[Flipkart].[Style].[All]" allUniqueName="[Flipkart].[Style].[All]" dimensionUniqueName="[Flipkart]" displayFolder="" count="2" memberValueDatatype="130" unbalanced="0">
      <fieldsUsage count="2">
        <fieldUsage x="-1"/>
        <fieldUsage x="2"/>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4"/>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oneField="1">
      <fieldsUsage count="1">
        <fieldUsage x="0"/>
      </fieldsUsage>
    </cacheHierarchy>
    <cacheHierarchy uniqueName="[Measures].[Total Return]" caption="Total Return" measure="1" displayFolder="" measureGroup="Flipkart" count="0"/>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05902775" createdVersion="5" refreshedVersion="8" minRefreshableVersion="3" recordCount="0" supportSubquery="1" supportAdvancedDrill="1" xr:uid="{A647A05E-2B17-4A81-AD16-39C51D5D351E}">
  <cacheSource type="external" connectionId="8"/>
  <cacheFields count="3">
    <cacheField name="[Flipkart].[SKU].[SKU]" caption="SKU" numFmtId="0" hierarchy="2" level="1">
      <sharedItems count="30">
        <s v="50114-SMCOUPDCXL"/>
        <s v="50118-SMCOTHMU2XL3"/>
        <s v="50327-GDFRBK10"/>
        <s v="50327-GDFRBK4"/>
        <s v="50327-GDFRBK5"/>
        <s v="50327-GDFRBK7"/>
        <s v="50327-GDFRBL10"/>
        <s v="50327-GDFRBL7"/>
        <s v="50328-GESHYE20"/>
        <s v="50328-GESHYE22"/>
        <s v="50328-GESHYE24"/>
        <s v="50328-GESHYE26"/>
        <s v="50328-GESHYE28"/>
        <s v="50328-GESHYE30"/>
        <s v="50345-GSHMS22"/>
        <s v="50345-GSHMS28"/>
        <s v="50345-GSHMS30"/>
        <s v="50358-GESHBL22"/>
        <s v="50358-GESHBL24"/>
        <s v="50358-GESHBL30"/>
        <s v="50368-BKPJCR6"/>
        <s v="50368-BKPJYE7"/>
        <s v="50377-GLHNB12"/>
        <s v="50420-GLHMS12"/>
        <s v="50420-GLHMS8"/>
        <s v="50420-GLHPI10"/>
        <s v="50420-GLHPI12"/>
        <s v="50420-GLHPI7"/>
        <s v="50422-GLHDG32"/>
        <s v="50422-GLHDG34"/>
      </sharedItems>
    </cacheField>
    <cacheField name="[Measures].[Net Sales]" caption="Net Sales" numFmtId="0" hierarchy="16"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0"/>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cacheHierarchy uniqueName="[Measures].[Net Sales]" caption="Net Sales" measure="1" displayFolder="" measureGroup="Flipkart" count="0" oneField="1">
      <fieldsUsage count="1">
        <fieldUsage x="1"/>
      </fieldsUsage>
    </cacheHierarchy>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08217592" createdVersion="5" refreshedVersion="8" minRefreshableVersion="3" recordCount="0" supportSubquery="1" supportAdvancedDrill="1" xr:uid="{67D7D16E-0035-49CB-BDE3-9657B54AD036}">
  <cacheSource type="external" connectionId="8"/>
  <cacheFields count="3">
    <cacheField name="[Flipkart].[Style].[Style]" caption="Style" numFmtId="0" hierarchy="9" level="1">
      <sharedItems count="20">
        <s v="50114"/>
        <s v="50118"/>
        <s v="50242"/>
        <s v="50252"/>
        <s v="50266"/>
        <s v="50321"/>
        <s v="50327"/>
        <s v="50328"/>
        <s v="50336"/>
        <s v="50345"/>
        <s v="50356"/>
        <s v="50358"/>
        <s v="50368"/>
        <s v="50374"/>
        <s v="50377"/>
        <s v="50378"/>
        <s v="50379"/>
        <s v="50413"/>
        <s v="50420"/>
        <s v="50422"/>
      </sharedItems>
    </cacheField>
    <cacheField name="[Measures].[Net Sales]" caption="Net Sales" numFmtId="0" hierarchy="16"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2" memberValueDatatype="130" unbalanced="0">
      <fieldsUsage count="2">
        <fieldUsage x="-1"/>
        <fieldUsage x="0"/>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cacheHierarchy uniqueName="[Measures].[Net Sales]" caption="Net Sales" measure="1" displayFolder="" measureGroup="Flipkart" count="0" oneField="1">
      <fieldsUsage count="1">
        <fieldUsage x="1"/>
      </fieldsUsage>
    </cacheHierarchy>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10069447" createdVersion="5" refreshedVersion="8" minRefreshableVersion="3" recordCount="0" supportSubquery="1" supportAdvancedDrill="1" xr:uid="{2DBB2C85-DC5A-452B-9C4C-FCD4D716374B}">
  <cacheSource type="external" connectionId="8"/>
  <cacheFields count="5">
    <cacheField name="[Measures].[Net Sales]" caption="Net Sales" numFmtId="0" hierarchy="16" level="32767"/>
    <cacheField name="[Flipkart].[SKU].[SKU]" caption="SKU" numFmtId="0" hierarchy="2" level="1">
      <sharedItems count="30">
        <s v="50110-SMCOUPMUXL"/>
        <s v="50114-SMCOUPDC2XL"/>
        <s v="50114-SMCOUPDCXL"/>
        <s v="50118-SMCOTHMU3-Blue-0-3M"/>
        <s v="50118-SMCOTHMU3-Blue-12-18M"/>
        <s v="50118-SMCOTHMU3-Blue-3-6M"/>
        <s v="50327-GDFRBK10"/>
        <s v="50327-GDFRBK5"/>
        <s v="50327-GDFRBK7"/>
        <s v="50328-GESHYE20"/>
        <s v="50328-GESHYE22"/>
        <s v="50328-GESHYE24"/>
        <s v="50328-GESHYE28"/>
        <s v="50345-GSHMS22"/>
        <s v="50345-GSHMS28"/>
        <s v="50345-GSHMS30"/>
        <s v="50368-BKPJCR6"/>
        <s v="50368-BKPJCR8"/>
        <s v="50368-BKPJYE7"/>
        <s v="50377-GLHNB12"/>
        <s v="50420-GLHMS12"/>
        <s v="50420-GLHMS8"/>
        <s v="50420-GLHPI10"/>
        <s v="50420-GLHPI12"/>
        <s v="50420-GLHPI5"/>
        <s v="50420-GLHPI7"/>
        <s v="50420-GLHPI8"/>
        <s v="50422-GLHDG26"/>
        <s v="50422-GLHDG32"/>
        <s v="50422-GLHDG34"/>
      </sharedItems>
    </cacheField>
    <cacheField name="[Flipkart].[Style].[Style]" caption="Style" numFmtId="0" hierarchy="9" level="1">
      <sharedItems count="20">
        <s v="50110"/>
        <s v="50114"/>
        <s v="50118"/>
        <s v="50242"/>
        <s v="50252"/>
        <s v="50266"/>
        <s v="50321"/>
        <s v="50327"/>
        <s v="50328"/>
        <s v="50336"/>
        <s v="50345"/>
        <s v="50356"/>
        <s v="50358"/>
        <s v="50368"/>
        <s v="50374"/>
        <s v="50377"/>
        <s v="50378"/>
        <s v="50413"/>
        <s v="50420"/>
        <s v="50422"/>
      </sharedItems>
    </cacheField>
    <cacheField name="[Flipkart].[Customer's Delivery State].[Customer's Delivery State]" caption="Customer's Delivery State" numFmtId="0" hierarchy="8" level="1">
      <sharedItems count="10">
        <s v="Assam"/>
        <s v="Bihar"/>
        <s v="Delhi"/>
        <s v="Gujarat"/>
        <s v="Karnataka"/>
        <s v="Madhya Pradesh"/>
        <s v="Maharashtra"/>
        <s v="Odisha"/>
        <s v="Uttar Pradesh"/>
        <s v="West Bengal"/>
      </sharedItems>
    </cacheField>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1"/>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2" memberValueDatatype="130" unbalanced="0">
      <fieldsUsage count="2">
        <fieldUsage x="-1"/>
        <fieldUsage x="3"/>
      </fieldsUsage>
    </cacheHierarchy>
    <cacheHierarchy uniqueName="[Flipkart].[Style]" caption="Style" attribute="1" defaultMemberUniqueName="[Flipkart].[Style].[All]" allUniqueName="[Flipkart].[Style].[All]" dimensionUniqueName="[Flipkart]" displayFolder="" count="2" memberValueDatatype="130" unbalanced="0">
      <fieldsUsage count="2">
        <fieldUsage x="-1"/>
        <fieldUsage x="2"/>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4"/>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cacheHierarchy uniqueName="[Measures].[Net Sales]" caption="Net Sales" measure="1" displayFolder="" measureGroup="Flipkart" count="0" oneField="1">
      <fieldsUsage count="1">
        <fieldUsage x="0"/>
      </fieldsUsage>
    </cacheHierarchy>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12152779" createdVersion="5" refreshedVersion="8" minRefreshableVersion="3" recordCount="0" supportSubquery="1" supportAdvancedDrill="1" xr:uid="{7C23D70F-F236-4572-995A-6865C3C61C2A}">
  <cacheSource type="external" connectionId="8"/>
  <cacheFields count="2">
    <cacheField name="[Flipkart].[Order Date (Month)].[Order Date (Month)]" caption="Order Date (Month)" numFmtId="0" hierarchy="12" level="1">
      <sharedItems count="4">
        <s v="Sep"/>
        <s v="Oct"/>
        <s v="Nov"/>
        <s v="Dec"/>
      </sharedItems>
    </cacheField>
    <cacheField name="[Measures].[Net Sales]" caption="Net Sales" numFmtId="0" hierarchy="16" level="32767"/>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0"/>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cacheHierarchy uniqueName="[Measures].[Net Sales]" caption="Net Sales" measure="1" displayFolder="" measureGroup="Flipkart" count="0" oneField="1">
      <fieldsUsage count="1">
        <fieldUsage x="1"/>
      </fieldsUsage>
    </cacheHierarchy>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14236111" createdVersion="5" refreshedVersion="8" minRefreshableVersion="3" recordCount="0" supportSubquery="1" supportAdvancedDrill="1" xr:uid="{3077E4F6-69B3-44AC-9106-3575289F7A4A}">
  <cacheSource type="external" connectionId="8"/>
  <cacheFields count="3">
    <cacheField name="[Flipkart].[SKU].[SKU]" caption="SKU" numFmtId="0" hierarchy="2" level="1">
      <sharedItems count="25">
        <s v="50011-SMCOBNMUS"/>
        <s v="50014-SMCOBPMUM"/>
        <s v="50019-SMCOMBGR"/>
        <s v="50031-SMCOBNMUM"/>
        <s v="50067-SMSIBSRE6"/>
        <s v="50074-SMCOBNMUM"/>
        <s v="50078-SMCOTHBLXL1"/>
        <s v="50129-SMSIBSFUBRpeM"/>
        <s v="50129-SMSIBSFUGYleM"/>
        <s v="50129-SMSIBSFUPIsbM"/>
        <s v="50129-SMSIBSFUPIsbS"/>
        <s v="50244-SISMBLPI"/>
        <s v="50256-SMSIRPBLXL1"/>
        <s v="50257-SMSIFORPBLL1"/>
        <s v="50257-SMSIFORPBLM1"/>
        <s v="50301-GTDFROR5"/>
        <s v="50346-CCPNLG27"/>
        <s v="50349-KDSHBL23"/>
        <s v="50430-BHNBK5"/>
        <s v="50430-BHNOW5"/>
        <s v="50431-GHNMR24"/>
        <s v="50431-GHNMR28"/>
        <s v="50431-GHNOW22"/>
        <s v="50431-GHNYE26"/>
        <s v="50436-SC4MU0"/>
      </sharedItems>
    </cacheField>
    <cacheField name="[Measures].[Total Return]" caption="Total Return" numFmtId="0" hierarchy="15"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0"/>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oneField="1">
      <fieldsUsage count="1">
        <fieldUsage x="1"/>
      </fieldsUsage>
    </cacheHierarchy>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16203705" createdVersion="5" refreshedVersion="8" minRefreshableVersion="3" recordCount="0" supportSubquery="1" supportAdvancedDrill="1" xr:uid="{2CBAB4CB-A60D-4C01-9924-3040411696FE}">
  <cacheSource type="external" connectionId="8"/>
  <cacheFields count="3">
    <cacheField name="[Flipkart].[Style].[Style]" caption="Style" numFmtId="0" hierarchy="9" level="1">
      <sharedItems count="25">
        <s v="50003"/>
        <s v="50014"/>
        <s v="50015"/>
        <s v="50019"/>
        <s v="50031"/>
        <s v="50032"/>
        <s v="50067"/>
        <s v="50092A"/>
        <s v="50122"/>
        <s v="50197"/>
        <s v="50229"/>
        <s v="50238"/>
        <s v="50240"/>
        <s v="50254"/>
        <s v="50257"/>
        <s v="50285"/>
        <s v="50301"/>
        <s v="50326"/>
        <s v="50331"/>
        <s v="50346"/>
        <s v="50364"/>
        <s v="50365"/>
        <s v="50381"/>
        <s v="50396"/>
        <s v="50436"/>
      </sharedItems>
    </cacheField>
    <cacheField name="[Measures].[Total Return]" caption="Total Return" numFmtId="0" hierarchy="15"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2" memberValueDatatype="130" unbalanced="0">
      <fieldsUsage count="2">
        <fieldUsage x="-1"/>
        <fieldUsage x="0"/>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oneField="1">
      <fieldsUsage count="1">
        <fieldUsage x="1"/>
      </fieldsUsage>
    </cacheHierarchy>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18287037" createdVersion="5" refreshedVersion="8" minRefreshableVersion="3" recordCount="0" supportSubquery="1" supportAdvancedDrill="1" xr:uid="{BD56602D-5975-4687-B75F-D36D4FC4ACE2}">
  <cacheSource type="external" connectionId="8"/>
  <cacheFields count="3">
    <cacheField name="[Measures].[Return Orders]" caption="Return Orders" numFmtId="0" hierarchy="18" level="32767"/>
    <cacheField name="[Measures].[Total Return]" caption="Total Return" numFmtId="0" hierarchy="15" level="32767"/>
    <cacheField name="[Flipkart].[Order Date (Month)].[Order Date (Month)]" caption="Order Date (Month)" numFmtId="0" hierarchy="12" level="1">
      <sharedItems count="4">
        <s v="Sep"/>
        <s v="Oct"/>
        <s v="Nov"/>
        <s v="Dec"/>
      </sharedItems>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oneField="1">
      <fieldsUsage count="1">
        <fieldUsage x="1"/>
      </fieldsUsage>
    </cacheHierarchy>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oneField="1">
      <fieldsUsage count="1">
        <fieldUsage x="0"/>
      </fieldsUsage>
    </cacheHierarchy>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20370369" createdVersion="5" refreshedVersion="8" minRefreshableVersion="3" recordCount="0" supportSubquery="1" supportAdvancedDrill="1" xr:uid="{05E6B548-C30E-4D38-BC15-7B5C9E39BBC3}">
  <cacheSource type="external" connectionId="8"/>
  <cacheFields count="4">
    <cacheField name="[Flipkart].[SKU].[SKU]" caption="SKU" numFmtId="0" hierarchy="2" level="1">
      <sharedItems count="30">
        <s v="50327-GDFRBK10"/>
        <s v="50327-GDFRBL10"/>
        <s v="50328-GESHYE18"/>
        <s v="50345-GSHMS22"/>
        <s v="50345-GSHMS24"/>
        <s v="50345-GSHMS28"/>
        <s v="50345-GSHRE20"/>
        <s v="50358-GESHBL22"/>
        <s v="50358-GESHBL24"/>
        <s v="50358-GESHBL26"/>
        <s v="50358-GESHBL28"/>
        <s v="50358-GESHBL30"/>
        <s v="50377-GLHNB10"/>
        <s v="50377-GLHNB12"/>
        <s v="50377-GLHNB8"/>
        <s v="50413-BJGD9"/>
        <s v="50420-GLHMS10"/>
        <s v="50420-GLHMS12"/>
        <s v="50420-GLHMS8"/>
        <s v="50420-GLHPI10"/>
        <s v="50420-GLHPI12"/>
        <s v="50420-GLHPI5"/>
        <s v="50420-GLHPI6"/>
        <s v="50420-GLHPI7"/>
        <s v="50420-GLHPI8"/>
        <s v="50422-GLHDG26"/>
        <s v="50422-GLHDG28"/>
        <s v="50422-GLHDG30"/>
        <s v="50422-GLHDG32"/>
        <s v="50422-GLHDG34"/>
      </sharedItems>
    </cacheField>
    <cacheField name="[Measures].[Total Return]" caption="Total Return" numFmtId="0" hierarchy="15" level="32767"/>
    <cacheField name="[Measures].[Return Orders]" caption="Return Orders" numFmtId="0" hierarchy="18"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0"/>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3"/>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oneField="1">
      <fieldsUsage count="1">
        <fieldUsage x="1"/>
      </fieldsUsage>
    </cacheHierarchy>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oneField="1">
      <fieldsUsage count="1">
        <fieldUsage x="2"/>
      </fieldsUsage>
    </cacheHierarchy>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22569447" createdVersion="5" refreshedVersion="8" minRefreshableVersion="3" recordCount="0" supportSubquery="1" supportAdvancedDrill="1" xr:uid="{01A2ECE4-2444-46C3-85FF-930C7DBF54AA}">
  <cacheSource type="external" connectionId="8"/>
  <cacheFields count="4">
    <cacheField name="[Flipkart].[Style].[Style]" caption="Style" numFmtId="0" hierarchy="9" level="1">
      <sharedItems count="20">
        <s v="50252"/>
        <s v="50273"/>
        <s v="50321"/>
        <s v="50327"/>
        <s v="50328"/>
        <s v="50336"/>
        <s v="50345"/>
        <s v="50356"/>
        <s v="50358"/>
        <s v="50362"/>
        <s v="50368"/>
        <s v="50374"/>
        <s v="50377"/>
        <s v="50378"/>
        <s v="50403"/>
        <s v="50413"/>
        <s v="50420"/>
        <s v="50422"/>
        <s v="50426"/>
        <s v="50453"/>
      </sharedItems>
    </cacheField>
    <cacheField name="[Measures].[Total Return]" caption="Total Return" numFmtId="0" hierarchy="15" level="32767"/>
    <cacheField name="[Measures].[Return Orders]" caption="Return Orders" numFmtId="0" hierarchy="18"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2" memberValueDatatype="130" unbalanced="0">
      <fieldsUsage count="2">
        <fieldUsage x="-1"/>
        <fieldUsage x="0"/>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3"/>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oneField="1">
      <fieldsUsage count="1">
        <fieldUsage x="1"/>
      </fieldsUsage>
    </cacheHierarchy>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oneField="1">
      <fieldsUsage count="1">
        <fieldUsage x="2"/>
      </fieldsUsage>
    </cacheHierarchy>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24884257" createdVersion="5" refreshedVersion="8" minRefreshableVersion="3" recordCount="0" supportSubquery="1" supportAdvancedDrill="1" xr:uid="{47845BA2-8446-4164-9716-84ADDB1A5C99}">
  <cacheSource type="external" connectionId="8"/>
  <cacheFields count="6">
    <cacheField name="[Measures].[Total Return]" caption="Total Return" numFmtId="0" hierarchy="15" level="32767"/>
    <cacheField name="[Measures].[Return Orders]" caption="Return Orders" numFmtId="0" hierarchy="18" level="32767"/>
    <cacheField name="[Flipkart].[SKU].[SKU]" caption="SKU" numFmtId="0" hierarchy="2" level="1">
      <sharedItems count="30">
        <s v="50327-GDFRBL10"/>
        <s v="50327-GDFRBL5"/>
        <s v="50345-GSHMS18"/>
        <s v="50345-GSHMS20"/>
        <s v="50345-GSHMS22"/>
        <s v="50345-GSHMS24"/>
        <s v="50345-GSHMS28"/>
        <s v="50345-GSHMS30"/>
        <s v="50345-GSHRE20"/>
        <s v="50358-GESHBL30"/>
        <s v="50368-BKPJCR8"/>
        <s v="50377-GLHMS12"/>
        <s v="50377-GLHNB10"/>
        <s v="50377-GLHNB12"/>
        <s v="50377-GLHNB8"/>
        <s v="50413-BJGD9"/>
        <s v="50420-GLHMS10"/>
        <s v="50420-GLHMS12"/>
        <s v="50420-GLHMS8"/>
        <s v="50420-GLHPI10"/>
        <s v="50420-GLHPI12"/>
        <s v="50420-GLHPI5"/>
        <s v="50420-GLHPI6"/>
        <s v="50420-GLHPI7"/>
        <s v="50420-GLHPI8"/>
        <s v="50422-GLHDG26"/>
        <s v="50422-GLHDG28"/>
        <s v="50422-GLHDG30"/>
        <s v="50422-GLHDG32"/>
        <s v="50422-GLHDG34"/>
      </sharedItems>
    </cacheField>
    <cacheField name="[Flipkart].[Style].[Style]" caption="Style" numFmtId="0" hierarchy="9" level="1">
      <sharedItems count="20">
        <s v="50114"/>
        <s v="50252"/>
        <s v="50273"/>
        <s v="50321"/>
        <s v="50327"/>
        <s v="50328"/>
        <s v="50336"/>
        <s v="50345"/>
        <s v="50356"/>
        <s v="50358"/>
        <s v="50362"/>
        <s v="50368"/>
        <s v="50377"/>
        <s v="50378"/>
        <s v="50403"/>
        <s v="50413"/>
        <s v="50420"/>
        <s v="50422"/>
        <s v="50426"/>
        <s v="50453"/>
      </sharedItems>
    </cacheField>
    <cacheField name="[Flipkart].[Customer's Delivery State].[Customer's Delivery State]" caption="Customer's Delivery State" numFmtId="0" hierarchy="8" level="1">
      <sharedItems count="10">
        <s v="Bihar"/>
        <s v="Delhi"/>
        <s v="Gujarat"/>
        <s v="Haryana"/>
        <s v="Karnataka"/>
        <s v="Madhya Pradesh"/>
        <s v="Maharashtra"/>
        <s v="Rajasthan"/>
        <s v="Uttar Pradesh"/>
        <s v="West Bengal"/>
      </sharedItems>
    </cacheField>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2"/>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2" memberValueDatatype="130" unbalanced="0">
      <fieldsUsage count="2">
        <fieldUsage x="-1"/>
        <fieldUsage x="4"/>
      </fieldsUsage>
    </cacheHierarchy>
    <cacheHierarchy uniqueName="[Flipkart].[Style]" caption="Style" attribute="1" defaultMemberUniqueName="[Flipkart].[Style].[All]" allUniqueName="[Flipkart].[Style].[All]" dimensionUniqueName="[Flipkart]" displayFolder="" count="2" memberValueDatatype="130" unbalanced="0">
      <fieldsUsage count="2">
        <fieldUsage x="-1"/>
        <fieldUsage x="3"/>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5"/>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oneField="1">
      <fieldsUsage count="1">
        <fieldUsage x="0"/>
      </fieldsUsage>
    </cacheHierarchy>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oneField="1">
      <fieldsUsage count="1">
        <fieldUsage x="1"/>
      </fieldsUsage>
    </cacheHierarchy>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26620373" createdVersion="5" refreshedVersion="8" minRefreshableVersion="3" recordCount="0" supportSubquery="1" supportAdvancedDrill="1" xr:uid="{0425C9E4-D788-49D2-92FA-F0A51EDA980F}">
  <cacheSource type="external" connectionId="8"/>
  <cacheFields count="3">
    <cacheField name="[Flipkart].[Order Date (Month)].[Order Date (Month)]" caption="Order Date (Month)" numFmtId="0" hierarchy="12" level="1">
      <sharedItems count="4">
        <s v="Sep"/>
        <s v="Oct"/>
        <s v="Nov"/>
        <s v="Dec"/>
      </sharedItems>
    </cacheField>
    <cacheField name="[Measures].[Total Sales]" caption="Total Sales" numFmtId="0" hierarchy="14" level="32767"/>
    <cacheField name="[Measures].[Sale Orders]" caption="Sale Orders" numFmtId="0" hierarchy="17" level="32767"/>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0"/>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oneField="1">
      <fieldsUsage count="1">
        <fieldUsage x="1"/>
      </fieldsUsage>
    </cacheHierarchy>
    <cacheHierarchy uniqueName="[Measures].[Total Return]" caption="Total Return" measure="1" displayFolder="" measureGroup="Flipkart" count="0"/>
    <cacheHierarchy uniqueName="[Measures].[Net Sales]" caption="Net Sales" measure="1" displayFolder="" measureGroup="Flipkart" count="0"/>
    <cacheHierarchy uniqueName="[Measures].[Sale Orders]" caption="Sale Orders" measure="1" displayFolder="" measureGroup="Flipkart" count="0" oneField="1">
      <fieldsUsage count="1">
        <fieldUsage x="2"/>
      </fieldsUsage>
    </cacheHierarchy>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28819444" createdVersion="5" refreshedVersion="8" minRefreshableVersion="3" recordCount="0" supportSubquery="1" supportAdvancedDrill="1" xr:uid="{D0283DD5-1BEE-4A7D-8C17-AEC5F99D65A0}">
  <cacheSource type="external" connectionId="8"/>
  <cacheFields count="4">
    <cacheField name="[Flipkart].[SKU].[SKU]" caption="SKU" numFmtId="0" hierarchy="2" level="1">
      <sharedItems count="1242">
        <s v="50003-SMCOWVMRPI1"/>
        <s v="50003-SMCOWVMRPI2"/>
        <s v="50003-SMCOWVMRPI3"/>
        <s v="50003-SMCOWVMRPI4"/>
        <s v="50004-SMCOWVREPILE1"/>
        <s v="50004-SMCOWVREPILE2"/>
        <s v="50004-SMCOWVREPILE3"/>
        <s v="50004-SMCOWVREPILE4"/>
        <s v="50011-SMCOBNMUM"/>
        <s v="50011-SMCOBNMUS"/>
        <s v="50014-SMCOBPMUM"/>
        <s v="50015-SMCOBPMUL"/>
        <s v="50015-SMCOBPMUM"/>
        <s v="50019-SMCOMBGR"/>
        <s v="50019-SMCOMBMBU"/>
        <s v="50031-SMCOBNMUM"/>
        <s v="50031-SMCOBNMUS"/>
        <s v="50032-SMCOBNMUM"/>
        <s v="50032-SMCOBNMUS"/>
        <s v="50035-SMSIBBDPBLM"/>
        <s v="50035-SMSIBBDPDBM"/>
        <s v="50035-SMSIBBDPGRM"/>
        <s v="50035-SMSIBBDPPIM"/>
        <s v="50049-SMCOGVMX24"/>
        <s v="50049-SMCOGVWH24"/>
        <s v="50050-SMCOBVWH18"/>
        <s v="50067-SMSIBSRE6"/>
        <s v="50074-SMCOBNMUM"/>
        <s v="50074-SMCOBNMUS"/>
        <s v="50078-SMCOTHBL3XL1"/>
        <s v="50078-SMCOTHBLXL1"/>
        <s v="50078-SMCOTHGY3XL1"/>
        <s v="50078-SMCOTHGYM1"/>
        <s v="50078-SMCOTHMU3XL3"/>
        <s v="50078-SMCOTHMUL2"/>
        <s v="50078-SMCOTHMUL3"/>
        <s v="50078-SMCOTHMUM2"/>
        <s v="50078-SMCOTHMUS3"/>
        <s v="50078-SMCOTHMUXXL2"/>
        <s v="50080-SMCOTHMUM3"/>
        <s v="50080-SMCOTHMUS3"/>
        <s v="50085-SMCOWSMAM"/>
        <s v="50085-SMCOWSPES"/>
        <s v="50091-SMSIKPMA6"/>
        <s v="50091-SMSIKPMA7"/>
        <s v="50091-SMSIKPMA8"/>
        <s v="50092A-SMCOWVSTM"/>
        <s v="50110-SMCOUPMUL"/>
        <s v="50110-SMCOUPMUM"/>
        <s v="50110-SMCOUPMUXL"/>
        <s v="50114-SMCOUPDC2XL"/>
        <s v="50114-SMCOUPDCL"/>
        <s v="50114-SMCOUPDCM"/>
        <s v="50114-SMCOUPDCS"/>
        <s v="50114-SMCOUPDCXL"/>
        <s v="50118-SMCOTHMU2XL2"/>
        <s v="50118-SMCOTHMU2XL3"/>
        <s v="50118-SMCOTHMUL3"/>
        <s v="50118-SMCOTHMUS3"/>
        <s v="50118-SMCOTHMUXL3"/>
        <s v="50122-SMSIKPBL4"/>
        <s v="50122-SMSIKPBL5"/>
        <s v="50123-SMCOTHMU3XL3"/>
        <s v="50123-SMCOTHMUL3"/>
        <s v="50123-SMCOTHMUM2"/>
        <s v="50123-SMCOTHMUS2"/>
        <s v="50129-SMSIBSFUBRpeM"/>
        <s v="50129-SMSIBSFUGYleM"/>
        <s v="50129-SMSIBSFUGYreS"/>
        <s v="50129-SMSIBSFUPIsbM"/>
        <s v="50129-SMSIBSFUPIsbS"/>
        <s v="50129-SMSIBSFUREgyS"/>
        <s v="50139-SMSIEHSKBL24"/>
        <s v="50139-SMSIEHSKBL26"/>
        <s v="50139-SMSIEHSKPI26"/>
        <s v="50139-SMSIEHSKYE18"/>
        <s v="50139-SMSIEHSKYE22"/>
        <s v="50140-COTVDC2XL"/>
        <s v="50140-COTVDC3XL"/>
        <s v="50140-COTVDCL"/>
        <s v="50140-COTVDCM"/>
        <s v="50140-COTVDCS"/>
        <s v="50140-COTVDCXL"/>
        <s v="50143-SMSIDKCR3"/>
        <s v="50143-SMSIDKGRM"/>
        <s v="50143-SMSIDKMG2"/>
        <s v="50143-SMSIDKMG3"/>
        <s v="50143-SMSIDKMG4"/>
        <s v="50143-SMSIDKMGM"/>
        <s v="50143-SMSIDKMR3"/>
        <s v="50143-SMSIDKNBM"/>
        <s v="50151-SMSIKPBL2"/>
        <s v="50151-SMSIKPBL9"/>
        <s v="50151-SMSIKPMS2"/>
        <s v="50151-SMSIKPMS4"/>
        <s v="50151-SMSIKPMS8"/>
        <s v="50151-SMSIKPPI3"/>
        <s v="50152-SMSIKPBG6"/>
        <s v="50152-SMSIKPBL0"/>
        <s v="50152-SMSIKPBL1"/>
        <s v="50152-SMSIKPGR0"/>
        <s v="50152-SMSIKPGR3"/>
        <s v="50152-SMSIKPGR6"/>
        <s v="50152-SMSIKPMS1"/>
        <s v="50152-SMSIKPMS4"/>
        <s v="50152-SMSIKPMS6"/>
        <s v="50152-SMSIKPMS8"/>
        <s v="50152-SMSIKPMS9"/>
        <s v="50152-SMSIKPRE2"/>
        <s v="50152-SMSIKPRE4"/>
        <s v="50152-SMSIKPRE5"/>
        <s v="50152-SMSIKPRE6"/>
        <s v="50152-SMSIKPSBL0"/>
        <s v="50152-SMSIKPSBL4"/>
        <s v="50152-SMSIKPSBL9"/>
        <s v="50155-SMSIKPPU6"/>
        <s v="50174-SMSIEHSKPI24"/>
        <s v="50174-SMSIEHSKPI26"/>
        <s v="50174-SMSIEHSKRE14"/>
        <s v="50174-SMSIEHSKRE22"/>
        <s v="50176-SMSIKPNB4"/>
        <s v="50176-SMSIKPNB6"/>
        <s v="50176-SMSIKPREL"/>
        <s v="50176-SMSIKPYE4"/>
        <s v="50176-SMSIKPYE8"/>
        <s v="50176-SMSIKPYEM"/>
        <s v="50186-SMCOUP5MUL"/>
        <s v="50186-SMCOUP5MUM"/>
        <s v="50186-SMCOUP5MUS"/>
        <s v="50186-SMCOUP5MUXL"/>
        <s v="50186-SMCOUP5MUXXL"/>
        <s v="50190-SMCOUPDCL"/>
        <s v="50190-SMCOUPDCM"/>
        <s v="50190-SMCOUPDCS"/>
        <s v="50190-SMCOUPDCXL"/>
        <s v="50191-SMSIDKGR3"/>
        <s v="50191-SMSIDKGR4"/>
        <s v="50191-SMSIDKNBM"/>
        <s v="50191-SMSIDKPI2"/>
        <s v="50191-SMSIDKPI3"/>
        <s v="50191-SMSIDKREL"/>
        <s v="50191-SMSIDKYE1"/>
        <s v="50191-SMSIDKYE2"/>
        <s v="50191-SMSIDKYE3"/>
        <s v="50191-SMSIDKYEL"/>
        <s v="50191-SMSIDKYEM"/>
        <s v="50192-SMSIKPPE2"/>
        <s v="50192-SMSIKPPE4"/>
        <s v="50192-SMSIKPPE6"/>
        <s v="50192-SMSIKPPI1"/>
        <s v="50192-SMSIKPPI3"/>
        <s v="50192-SMSIKPPI4"/>
        <s v="50192-SMSIKPSB5"/>
        <s v="50192-SMSIKPSB8"/>
        <s v="50192-SMSIKPYE3"/>
        <s v="50192-SMSIKPYE4"/>
        <s v="50192-SMSIKPYE5"/>
        <s v="50192-SMSIKPYE8"/>
        <s v="50194-SMCOTHBB3XL2"/>
        <s v="50194-SMCOTHBBXL2"/>
        <s v="50194-SMCOTHRB2XL2"/>
        <s v="50197-SMSIGESHBL2"/>
        <s v="50197-SMSIGESHPI5"/>
        <s v="50198-SMSIGESHNB14"/>
        <s v="50198-SMSIGESHPI14"/>
        <s v="50198-SMSIGESHYE18"/>
        <s v="50206-SMSIGESHGR-20"/>
        <s v="50206-SMSIGESHGR-24"/>
        <s v="50206-SMSIGESHPI-14"/>
        <s v="50206-SMSIGESHPI-16"/>
        <s v="50206-SMSIGESHPI-18"/>
        <s v="50206-SMSIGESHPI-20"/>
        <s v="50206-SMSIGESHPI-22"/>
        <s v="50212-SMSIKPGR10"/>
        <s v="50212-SMSIKPGR5"/>
        <s v="50212-SMSIKPMU2"/>
        <s v="50212-SMSIKPMU7"/>
        <s v="50212-SMSIKPYE4"/>
        <s v="50212-SMSIKPYE6"/>
        <s v="50212-SMSIKPYEL"/>
        <s v="50216-SMSIKPJGR4"/>
        <s v="50218-SMSIGESHBL22"/>
        <s v="50218-SMSIGESHBL24"/>
        <s v="50218-SMSIGESHBL26"/>
        <s v="50218-SMSIGESHGR16"/>
        <s v="50218-SMSIGESHPI16"/>
        <s v="50218-SMSIGESHPI22"/>
        <s v="50224-SMSIGEPKBL20"/>
        <s v="50224-SMSIGEPKBL26"/>
        <s v="50224-SMSIGEPKPI14"/>
        <s v="50225-SMSIGESHBL16"/>
        <s v="50225-SMSIGESHBL20"/>
        <s v="50225-SMSIGESHPI14"/>
        <s v="50225-SMSIGESHPI18"/>
        <s v="50225-SMSIGESHPI20"/>
        <s v="50225-SMSIGESHPI22"/>
        <s v="50225-SMSIGESHPI26"/>
        <s v="50227-SMSIEHSKGR22"/>
        <s v="50227-SMSIEHSKPI22"/>
        <s v="50227-SMSIEHSKPI24"/>
        <s v="50229-SMSIBCDBL4"/>
        <s v="50229-SMSIBCDPI5"/>
        <s v="50229-SMSIBCDPI7"/>
        <s v="50229-SMSIBCDYE8"/>
        <s v="50229-SMSIBCDYE9"/>
        <s v="50234-SMSICSBL9"/>
        <s v="50235-SMSICSBL5"/>
        <s v="50235-SMSICSNB9"/>
        <s v="50237-SMCOBV20"/>
        <s v="50237-SMCOBV22"/>
        <s v="50238-SMSIGEKFPI18"/>
        <s v="50240-SMCOBPDCS"/>
        <s v="50240-SMCOBPDCXL"/>
        <s v="50242-SMSINSGR4"/>
        <s v="50242-SMSINSGR5"/>
        <s v="50242-SMSINSGR6"/>
        <s v="50242-SMSINSPI1"/>
        <s v="50242-SMSINSPI3"/>
        <s v="50242-SMSINSPI6"/>
        <s v="50242-SMSINSRE1"/>
        <s v="50242-SMSINSRE2"/>
        <s v="50242-SMSINSRE3"/>
        <s v="50242-SMSINSRE4"/>
        <s v="50242-SMSINSRE5"/>
        <s v="50242-SMSINSRE6"/>
        <s v="50244-SISMBLPI"/>
        <s v="50244-SISMBLRE"/>
        <s v="50244-SISMBLYE"/>
        <s v="50247-SMSIDKMS1"/>
        <s v="50247-SMSIDKMS2"/>
        <s v="50251-SMSIGEGR14"/>
        <s v="50251-SMSIGEGR16"/>
        <s v="50251-SMSIGEGR20"/>
        <s v="50251-SMSIGEGR22"/>
        <s v="50251-SMSIGEPI14"/>
        <s v="50251-SMSIGEPI16"/>
        <s v="50251-SMSIGEPI18"/>
        <s v="50251-SMSIGEPI20"/>
        <s v="50251-SMSIGEPI22"/>
        <s v="50251-SMSIGEPI24"/>
        <s v="50252-SMSIKPJBL1"/>
        <s v="50252-SMSIKPJBL3"/>
        <s v="50252-SMSIKPJBL4"/>
        <s v="50252-SMSIKPJBL6"/>
        <s v="50252-SMSIKPJBL7"/>
        <s v="50252-SMSIKPJGR2"/>
        <s v="50252-SMSIKPJGR3"/>
        <s v="50252-SMSIKPJGR4"/>
        <s v="50252-SMSIKPJGR6"/>
        <s v="50252-SMSIKPJGR7"/>
        <s v="50252-SMSIKPJGR8"/>
        <s v="50252-SMSIKPJOR3"/>
        <s v="50252-SMSIKPJOR7"/>
        <s v="50252-SMSIKPJOR8"/>
        <s v="50252-SMSIKPJPU1"/>
        <s v="50252-SMSIKPJPU2"/>
        <s v="50252-SMSIKPJPU3"/>
        <s v="50252-SMSIKPJPU4"/>
        <s v="50252-SMSIKPJPU5"/>
        <s v="50252-SMSIKPJPU6"/>
        <s v="50252-SMSIKPJPU7"/>
        <s v="50252-SMSIKPJPU8"/>
        <s v="50252-SMSIKPJPUL"/>
        <s v="50252-SMSIKPJYE5"/>
        <s v="50253-SMSIKPNB10"/>
        <s v="50253-SMSIKPYE3"/>
        <s v="50253-SMSIKPYE4"/>
        <s v="50253-SMSIKPYE6"/>
        <s v="50253-SMSIKPYE9"/>
        <s v="50254-SMSINSRE9"/>
        <s v="50254-SMSINSSGR8"/>
        <s v="50256-SMCORPMUL3"/>
        <s v="50256-SMCORPMUM3"/>
        <s v="50256-SMCORPMUXL3"/>
        <s v="50256-SMSIRPBLXL1"/>
        <s v="50256-SMSIRPBRL1"/>
        <s v="50256-SMSIRPBRM1"/>
        <s v="50256-SMSIRPBRXL1"/>
        <s v="50257-SMCOFORPMUXL3"/>
        <s v="50257-SMSIFORPBLL1"/>
        <s v="50257-SMSIFORPBLM1"/>
        <s v="50257-SMSIFORPBLXL1"/>
        <s v="50257-SMSIFORPRES1"/>
        <s v="50257-SMSIFORPYEL1"/>
        <s v="50257-SMSIFORPYES1"/>
        <s v="50261-SMCOTHWHS3"/>
        <s v="50263-SMCOTHVGY5"/>
        <s v="50266-SMSIGDEBK4"/>
        <s v="50266-SMSIGDEBK6"/>
        <s v="50266-SMSIGDEBL10"/>
        <s v="50266-SMSIGDEBL4"/>
        <s v="50266-SMSIGDEBL5"/>
        <s v="50266-SMSIGDEBL6"/>
        <s v="50266-SMSIGDEBL7"/>
        <s v="50266-SMSIGDEBL8"/>
        <s v="50266-SMSIGDEBL9"/>
        <s v="50266-SMSIGDENBL8"/>
        <s v="50266-SMSIGDESB5"/>
        <s v="50266-SMSIGDESB6"/>
        <s v="50266-SMSIGDESB7"/>
        <s v="50266-SMSIGDESB8"/>
        <s v="50266-SMSIGDESB9"/>
        <s v="50267-SIDSBL10"/>
        <s v="50267-SIDSBL4"/>
        <s v="50267-SIDSBL5"/>
        <s v="50267-SIDSBL7"/>
        <s v="50267-SIDSBL8"/>
        <s v="50267-SIDSBL9"/>
        <s v="50267-SIDSGY10"/>
        <s v="50267-SIDSGY5"/>
        <s v="50267-SIDSGY8"/>
        <s v="50267-SIDSGY9"/>
        <s v="50267-SIDSNB4"/>
        <s v="50267-SIDSNB6"/>
        <s v="50267-SIDSSB5"/>
        <s v="50268-SIGDBL9"/>
        <s v="50268-SIGDSB10"/>
        <s v="50268-SIGDSB7"/>
        <s v="50270-SIKPGR1"/>
        <s v="50270-SIKPGR2"/>
        <s v="50270-SIKPGR3"/>
        <s v="50270-SIKPGR4"/>
        <s v="50270-SIKPGR5"/>
        <s v="50270-SIKPGR6"/>
        <s v="50270-SIKPGR7"/>
        <s v="50270-SIKPGR8"/>
        <s v="50270-SIKPGRL"/>
        <s v="50270-SIKPGRM"/>
        <s v="50270-SIKPMA1"/>
        <s v="50270-SIKPMA3"/>
        <s v="50270-SIKPMA4"/>
        <s v="50270-SIKPMA6"/>
        <s v="50270-SIKPMA7"/>
        <s v="50270-SIKPRE3"/>
        <s v="50270-SIKPRE4"/>
        <s v="50270-SIKPRE5"/>
        <s v="50270-SIKPRE6"/>
        <s v="50270-SIKPRE7"/>
        <s v="50270-SIKPREM"/>
        <s v="50270-SIKPYE2"/>
        <s v="50270-SIKPYE3"/>
        <s v="50270-SIKPYE4"/>
        <s v="50270-SIKPYE7"/>
        <s v="50270-SIKPYE8"/>
        <s v="50271-GEJBK10"/>
        <s v="50271-GEJBK4"/>
        <s v="50271-GEJBK5"/>
        <s v="50271-GEJBK8"/>
        <s v="50271-GEJBK9"/>
        <s v="50271-GEJBL4"/>
        <s v="50271-GEJBL5"/>
        <s v="50271-GEJBL6"/>
        <s v="50271-GEJBL7"/>
        <s v="50271-GEJBL9"/>
        <s v="50271-GEJNB10"/>
        <s v="50271-GEJNB6"/>
        <s v="50271-GEJNB7"/>
        <s v="50271-GEJNB8"/>
        <s v="50271-GEJNB9"/>
        <s v="50273-GDJBK10"/>
        <s v="50273-GDJBK4"/>
        <s v="50273-GDJBK5"/>
        <s v="50273-GDJBK6"/>
        <s v="50273-GDJBK7"/>
        <s v="50273-GDJBK8"/>
        <s v="50273-GDJBK9"/>
        <s v="50273-GDJBL7"/>
        <s v="50273-GDJBL8"/>
        <s v="50273-GDJBL9"/>
        <s v="50273-GDJSB10"/>
        <s v="50273-GDJSB5"/>
        <s v="50273-GDJSB6"/>
        <s v="50273-GDJSB7"/>
        <s v="50273-GDJSB8"/>
        <s v="50273-GDJSB9"/>
        <s v="50276-SIBSHGR8"/>
        <s v="50276-SIBSHPI4"/>
        <s v="50276-SIBSHYE7"/>
        <s v="50279-BCDCR1"/>
        <s v="50279-BCDCR5"/>
        <s v="50279-BCDCR6"/>
        <s v="50279-BCDLY5"/>
        <s v="50279-BCDLY7"/>
        <s v="50279-BCDLY8"/>
        <s v="50279-BCDMV7"/>
        <s v="50279-BCDPN3"/>
        <s v="50285-BCDASMU5"/>
        <s v="50285-BCDASMU7"/>
        <s v="50285-BCDBPTB10"/>
        <s v="50286-BSEKPBK4"/>
        <s v="50286-BSEKPBK6"/>
        <s v="50286-BSEKPGR3"/>
        <s v="50286-BSEKPMR1"/>
        <s v="50286-BSEKPNB3"/>
        <s v="50286-BSEKPNB4"/>
        <s v="50286-BSEKPWI1"/>
        <s v="50286-BSEKPWI10"/>
        <s v="50286-BSEKPWI4"/>
        <s v="50286-BSEKPWI5"/>
        <s v="50286-BSEKPWI7"/>
        <s v="50286-BSEKPYE10"/>
        <s v="50286-BSEKPYE9"/>
        <s v="50290-GECDBL18"/>
        <s v="50290-GECDBL20"/>
        <s v="50290-GECDBL22"/>
        <s v="50290-GECDBL24"/>
        <s v="50290-GECDBL26"/>
        <s v="50290-GECDBL28"/>
        <s v="50290-GECDBL30"/>
        <s v="50290-GECDGR22"/>
        <s v="50290-GECDGR24"/>
        <s v="50290-GECDPI30"/>
        <s v="50296-BTDCDGR6"/>
        <s v="50296-BTDCDGR8"/>
        <s v="50296-BTDCDPU5"/>
        <s v="50296-BTDCDPU7"/>
        <s v="50296-BTDCDPU9"/>
        <s v="50296-BTDCDSB10"/>
        <s v="50296-BTDCDSB5"/>
        <s v="50296-BTDCDSB9"/>
        <s v="50297-GTDJGR6"/>
        <s v="50297-GTDJGR7"/>
        <s v="50297-GTDJPI4"/>
        <s v="50297-GTDJPI8"/>
        <s v="50298-BTDKPPU4"/>
        <s v="50300-BKPSJMR5"/>
        <s v="50300-BKPSJMRL"/>
        <s v="50301-GTDFROR5"/>
        <s v="50302-EDKMS5"/>
        <s v="50303-EKPPE2"/>
        <s v="50303-EKPSB1"/>
        <s v="50303-EKPYE6"/>
        <s v="50303-EKPYE7"/>
        <s v="50303-EKPYE8"/>
        <s v="50305-GFTPPI16"/>
        <s v="50306-SISHFLBK10"/>
        <s v="50306-SISHFLBK4"/>
        <s v="50307-BCDBL10"/>
        <s v="50307-BCDBL6"/>
        <s v="50307-BCDBL7"/>
        <s v="50307-BCDBL8"/>
        <s v="50307-BCDBL9"/>
        <s v="50307-BCDPG10"/>
        <s v="50307-BCDPG3"/>
        <s v="50307-BCDPG6"/>
        <s v="50307-BCDPG8"/>
        <s v="50307-BCDPG9"/>
        <s v="50307-BCDRE10"/>
        <s v="50307-BCDRE8"/>
        <s v="50308-BCDPI6"/>
        <s v="50308-BCDPI7"/>
        <s v="50308-BCDSB5"/>
        <s v="50308-BCDSB7"/>
        <s v="50308-BCDSB8"/>
        <s v="50308-BCDSB9"/>
        <s v="50308-BCDYE10"/>
        <s v="50308-BCDYE4"/>
        <s v="50308-BCDYE5"/>
        <s v="50308-BCDYE6"/>
        <s v="50308-BCDYE7"/>
        <s v="50308-BCDYE8"/>
        <s v="50308-BCDYE9"/>
        <s v="50309-GKFGR18"/>
        <s v="50309-GKFGR20"/>
        <s v="50309-GKFGR24"/>
        <s v="50309-GKFGR26"/>
        <s v="50309-GKFSB14"/>
        <s v="50309-GKFSB16"/>
        <s v="50309-GKFSB18"/>
        <s v="50309-GKFSB24"/>
        <s v="50312-DSBL3"/>
        <s v="50312-DSBL5"/>
        <s v="50312-DSBL7"/>
        <s v="50312-DSBL8"/>
        <s v="50312-DSGR3"/>
        <s v="50312-DSGR4"/>
        <s v="50312-DSGR5"/>
        <s v="50312-DSGR6"/>
        <s v="50312-DSGR7"/>
        <s v="50312-DSGR8"/>
        <s v="50314-GTSOR18"/>
        <s v="50318-GFRGR2"/>
        <s v="50321-GDUBK10"/>
        <s v="50321-GDUBK4"/>
        <s v="50321-GDUBK5"/>
        <s v="50321-GDUBK6"/>
        <s v="50321-GDUBK7"/>
        <s v="50321-GDUBK8"/>
        <s v="50321-GDUBL10"/>
        <s v="50321-GDUBL4"/>
        <s v="50321-GDUBL5"/>
        <s v="50321-GDUBL6"/>
        <s v="50321-GDUBL7"/>
        <s v="50321-GDUDP10"/>
        <s v="50321-GDUDP4"/>
        <s v="50321-GDUDP5"/>
        <s v="50321-GDUDP6"/>
        <s v="50321-GDUDP7"/>
        <s v="50321-GDUDP8"/>
        <s v="50321-GDUGR10"/>
        <s v="50321-GDUGR4"/>
        <s v="50321-GDUGR5"/>
        <s v="50321-GDUGR7"/>
        <s v="50321-GDUGR8"/>
        <s v="50321-GDUPI10"/>
        <s v="50321-GDUPI4"/>
        <s v="50321-GDUPI5"/>
        <s v="50321-GDUPI6"/>
        <s v="50321-GDUPI7"/>
        <s v="50321-GDUPI8"/>
        <s v="50322-BCDRE4"/>
        <s v="50324-GESHPI16"/>
        <s v="50324-GESHPI24"/>
        <s v="50324-GESHPI26"/>
        <s v="50324-GESHPI28"/>
        <s v="50324-GESHPI30"/>
        <s v="50326-GCDPU5"/>
        <s v="50327-GDFRBK10"/>
        <s v="50327-GDFRBK4"/>
        <s v="50327-GDFRBK5"/>
        <s v="50327-GDFRBK6"/>
        <s v="50327-GDFRBK7"/>
        <s v="50327-GDFRBK8"/>
        <s v="50327-GDFRBL10"/>
        <s v="50327-GDFRBL4"/>
        <s v="50327-GDFRBL5"/>
        <s v="50327-GDFRBL6"/>
        <s v="50327-GDFRBL7"/>
        <s v="50327-GDFRBL8"/>
        <s v="50328-GESHBL16"/>
        <s v="50328-GESHBL18"/>
        <s v="50328-GESHBL20"/>
        <s v="50328-GESHBL22"/>
        <s v="50328-GESHBL24"/>
        <s v="50328-GESHBL26"/>
        <s v="50328-GESHBL28"/>
        <s v="50328-GESHBL30"/>
        <s v="50328-GESHPI14"/>
        <s v="50328-GESHPI16"/>
        <s v="50328-GESHPI18"/>
        <s v="50328-GESHPI20"/>
        <s v="50328-GESHPI22"/>
        <s v="50328-GESHPI24"/>
        <s v="50328-GESHPI26"/>
        <s v="50328-GESHPI28"/>
        <s v="50328-GESHPI30"/>
        <s v="50328-GESHRE16"/>
        <s v="50328-GESHRE18"/>
        <s v="50328-GESHRE28"/>
        <s v="50328-GESHRE30"/>
        <s v="50328-GESHYE14"/>
        <s v="50328-GESHYE16"/>
        <s v="50328-GESHYE18"/>
        <s v="50328-GESHYE20"/>
        <s v="50328-GESHYE22"/>
        <s v="50328-GESHYE24"/>
        <s v="50328-GESHYE26"/>
        <s v="50328-GESHYE28"/>
        <s v="50328-GESHYE30"/>
        <s v="50331-BDKGR3"/>
        <s v="50331-BDKGR4"/>
        <s v="50331-BDKYE1"/>
        <s v="50331-BDKYE2"/>
        <s v="50331-BDKYE3"/>
        <s v="50332-BKPGR5"/>
        <s v="50333-GLHGR14"/>
        <s v="50333-GLHGR30"/>
        <s v="50333-GLHPI30"/>
        <s v="50333-GLHRE20"/>
        <s v="50333-GLHYE24"/>
        <s v="50333-GLHYE30"/>
        <s v="50334-BKPGR1"/>
        <s v="50334-BKPGR4"/>
        <s v="50334-BKPGR5"/>
        <s v="50334-BKPGR7"/>
        <s v="50334-BKPGR8"/>
        <s v="50334-BKPPI2"/>
        <s v="50334-BKPPI3"/>
        <s v="50334-BKPPI4"/>
        <s v="50334-BKPPI6"/>
        <s v="50334-BKPPI7"/>
        <s v="50334-BKPPI8"/>
        <s v="50334-BKPRE2"/>
        <s v="50334-BKPRE5"/>
        <s v="50334-BKPRE6"/>
        <s v="50334-BKPYE2"/>
        <s v="50334-BKPYE4"/>
        <s v="50334-BKPYE5"/>
        <s v="50334-BKPYE6"/>
        <s v="50334-BKPYE7"/>
        <s v="50335-GLHPU22"/>
        <s v="50335-GLHYE26"/>
        <s v="50336-GLHGR18"/>
        <s v="50336-GLHGR20"/>
        <s v="50336-GLHGR22"/>
        <s v="50336-GLHGR24"/>
        <s v="50336-GLHGR26"/>
        <s v="50336-GLHMA16"/>
        <s v="50336-GLHMA18"/>
        <s v="50336-GLHMA22"/>
        <s v="50336-GLHMA24"/>
        <s v="50336-GLHMA26"/>
        <s v="50336-GLHMA28"/>
        <s v="50336-GLHRE16"/>
        <s v="50336-GLHRE18"/>
        <s v="50336-GLHRE20"/>
        <s v="50336-GLHRE22"/>
        <s v="50336-GLHRE24"/>
        <s v="50336-GLHRE26"/>
        <s v="50336-GLHRE28"/>
        <s v="50336-GLHYE16"/>
        <s v="50336-GLHYE18"/>
        <s v="50336-GLHYE20"/>
        <s v="50336-GLHYE22"/>
        <s v="50336-GLHYE26"/>
        <s v="50336-GLHYE28"/>
        <s v="50342-UWSMR16"/>
        <s v="50342-UWSYE24"/>
        <s v="50345-GSHBK20"/>
        <s v="50345-GSHBK24"/>
        <s v="50345-GSHBK26"/>
        <s v="50345-GSHBK28"/>
        <s v="50345-GSHBK30"/>
        <s v="50345-GSHMS16"/>
        <s v="50345-GSHMS18"/>
        <s v="50345-GSHMS20"/>
        <s v="50345-GSHMS22"/>
        <s v="50345-GSHMS24"/>
        <s v="50345-GSHMS26"/>
        <s v="50345-GSHMS28"/>
        <s v="50345-GSHMS30"/>
        <s v="50345-GSHNB20"/>
        <s v="50345-GSHNB24"/>
        <s v="50345-GSHNB26"/>
        <s v="50345-GSHNB28"/>
        <s v="50345-GSHRE16"/>
        <s v="50345-GSHRE18"/>
        <s v="50345-GSHRE20"/>
        <s v="50345-GSHRE22"/>
        <s v="50345-GSHRE24"/>
        <s v="50345-GSHRE26"/>
        <s v="50345-GSHRE28"/>
        <s v="50345-GSHRE30"/>
        <s v="50346-CCPNLG27"/>
        <s v="50348-COW6PJMU2XL"/>
        <s v="50348-COW6PJMU3XL"/>
        <s v="50349-KDSHBL23"/>
        <s v="50349-KDSHPI21"/>
        <s v="50349-KDSHPI22"/>
        <s v="50349-KDSHPI23"/>
        <s v="50355-PDSHNB11"/>
        <s v="50355-PDSHNB7"/>
        <s v="50355-PDSHNB8"/>
        <s v="50356-GEVSHBK18"/>
        <s v="50356-GEVSHBK20"/>
        <s v="50356-GEVSHBK22"/>
        <s v="50356-GEVSHBK24"/>
        <s v="50356-GEVSHBK26"/>
        <s v="50356-GEVSHBK28"/>
        <s v="50356-GEVSHBK30"/>
        <s v="50356-GEVSHBL20"/>
        <s v="50356-GEVSHBL22"/>
        <s v="50356-GEVSHBL24"/>
        <s v="50356-GEVSHBL26"/>
        <s v="50356-GEVSHBL28"/>
        <s v="50356-GEVSHBL30"/>
        <s v="50356-GEVSHGR18"/>
        <s v="50356-GEVSHGR20"/>
        <s v="50356-GEVSHGR22"/>
        <s v="50356-GEVSHGR24"/>
        <s v="50356-GEVSHGR26"/>
        <s v="50356-GEVSHGR28"/>
        <s v="50356-GEVSHGR30"/>
        <s v="50356-GEVSHWI18"/>
        <s v="50356-GEVSHWI22"/>
        <s v="50356-GEVSHWI24"/>
        <s v="50356-GEVSHWI26"/>
        <s v="50356-GEVSHWI28"/>
        <s v="50356-GEVSHWI30"/>
        <s v="50357-GEAKBL20"/>
        <s v="50357-GEAKBL24"/>
        <s v="50357-GEAKBL28"/>
        <s v="50357-GEAKPU24"/>
        <s v="50357-GEAKPU26"/>
        <s v="50357-GEAKPU28"/>
        <s v="50357-GEAKPU30"/>
        <s v="50358-GESHBL16"/>
        <s v="50358-GESHBL18"/>
        <s v="50358-GESHBL20"/>
        <s v="50358-GESHBL22"/>
        <s v="50358-GESHBL24"/>
        <s v="50358-GESHBL26"/>
        <s v="50358-GESHBL28"/>
        <s v="50358-GESHBL30"/>
        <s v="50358-GESHMA16"/>
        <s v="50358-GESHMA18"/>
        <s v="50358-GESHMA22"/>
        <s v="50358-GESHMA24"/>
        <s v="50358-GESHMA26"/>
        <s v="50358-GESHMA28"/>
        <s v="50358-GESHMA30"/>
        <s v="50358-GESHYE16"/>
        <s v="50358-GESHYE18"/>
        <s v="50358-GESHYE20"/>
        <s v="50358-GESHYE22"/>
        <s v="50358-GESHYE24"/>
        <s v="50358-GESHYE26"/>
        <s v="50358-GESHYE28"/>
        <s v="50358-GESHYE30"/>
        <s v="50360-GVHDGR3"/>
        <s v="50360-GVHDMR4"/>
        <s v="50360-GVHDMR5"/>
        <s v="50361-GESHBL16"/>
        <s v="50361-GESHYE26"/>
        <s v="50361-GESHYE28"/>
        <s v="50362-DJBK10"/>
        <s v="50362-DJBK4"/>
        <s v="50362-DJBK5"/>
        <s v="50362-DJBK7"/>
        <s v="50362-DJBK8"/>
        <s v="50362-DJBL10"/>
        <s v="50362-DJBL4"/>
        <s v="50362-DJBL5"/>
        <s v="50362-DJBL6"/>
        <s v="50362-DJBL7"/>
        <s v="50362-DJBL8"/>
        <s v="50362-DJSB7"/>
        <s v="50363-BKPLG6"/>
        <s v="50363-BKPMR10"/>
        <s v="50363-BKPMR2"/>
        <s v="50363-BKPMR3"/>
        <s v="50363-BKPMR4"/>
        <s v="50363-BKPMR5"/>
        <s v="50363-BKPMR6"/>
        <s v="50363-BKPMR7"/>
        <s v="50363-BKPMR8"/>
        <s v="50363-BKPPI3"/>
        <s v="50363-BKPPI4"/>
        <s v="50363-BKPPI5"/>
        <s v="50363-BKPPI6"/>
        <s v="50364-FNDKPULE3"/>
        <s v="50364-FNDKPULE5"/>
        <s v="50364-FNDKPULE7"/>
        <s v="50364-FNDKPULEM"/>
        <s v="50364-FNDKYEWH5"/>
        <s v="50364-FNDKYEWH7"/>
        <s v="50364-FNDKYEWHM"/>
        <s v="50365-RNDKPUWH8"/>
        <s v="50365-RNDKPUWHL"/>
        <s v="50366-GLHBK12"/>
        <s v="50366-GLHRE10"/>
        <s v="50366-GLHRE12"/>
        <s v="50366-GLHRE8"/>
        <s v="50366-GLHYE5"/>
        <s v="50367-GPDSGR10"/>
        <s v="50367-GPDSGR6"/>
        <s v="50367-GPDSGR7"/>
        <s v="50367-GPDSGR8"/>
        <s v="50367-GPDSMR6"/>
        <s v="50368-BKPJCR1"/>
        <s v="50368-BKPJCR2"/>
        <s v="50368-BKPJCR3"/>
        <s v="50368-BKPJCR4"/>
        <s v="50368-BKPJCR5"/>
        <s v="50368-BKPJCR6"/>
        <s v="50368-BKPJCR7"/>
        <s v="50368-BKPJCR8"/>
        <s v="50368-BKPJCRL"/>
        <s v="50368-BKPJGR3"/>
        <s v="50368-BKPJGR5"/>
        <s v="50368-BKPJGR6"/>
        <s v="50368-BKPJGR7"/>
        <s v="50368-BKPJGR8"/>
        <s v="50368-BKPJGRL"/>
        <s v="50368-BKPJOR2"/>
        <s v="50368-BKPJOR3"/>
        <s v="50368-BKPJOR5"/>
        <s v="50368-BKPJOR7"/>
        <s v="50368-BKPJOR8"/>
        <s v="50368-BKPJRE1"/>
        <s v="50368-BKPJRE2"/>
        <s v="50368-BKPJRE3"/>
        <s v="50368-BKPJRE8"/>
        <s v="50368-BKPJTB1"/>
        <s v="50368-BKPJTB2"/>
        <s v="50368-BKPJTB3"/>
        <s v="50368-BKPJTB4"/>
        <s v="50368-BKPJTB5"/>
        <s v="50368-BKPJTB6"/>
        <s v="50368-BKPJTB7"/>
        <s v="50368-BKPJTB8"/>
        <s v="50368-BKPJYE1"/>
        <s v="50368-BKPJYE2"/>
        <s v="50368-BKPJYE3"/>
        <s v="50368-BKPJYE4"/>
        <s v="50368-BKPJYE5"/>
        <s v="50368-BKPJYE6"/>
        <s v="50368-BKPJYE7"/>
        <s v="50368-BKPJYE8"/>
        <s v="50368-BKPJYEL"/>
        <s v="50370-UPJMU2XL"/>
        <s v="50370-UPJMU3XL"/>
        <s v="50370-UPJMUL"/>
        <s v="50370-UPJMUM"/>
        <s v="50370-UPJMUS"/>
        <s v="50370-UPJMUXL"/>
        <s v="50371-GCDGR10"/>
        <s v="50371-GCDGR2"/>
        <s v="50371-GCDGR3"/>
        <s v="50371-GCDGR4"/>
        <s v="50371-GCDGR5"/>
        <s v="50371-GCDGR6"/>
        <s v="50371-GCDGR7"/>
        <s v="50371-GCDGR8"/>
        <s v="50371-GCDGR9"/>
        <s v="50371-GCDPU1"/>
        <s v="50371-GCDPU4"/>
        <s v="50371-GCDPU6"/>
        <s v="50371-GCDPU7"/>
        <s v="50371-GCDPU8"/>
        <s v="50371-GCDPU9"/>
        <s v="50373-GCDBK10"/>
        <s v="50373-GCDBL6"/>
        <s v="50373-GCDMU12"/>
        <s v="50373-GCDMU14"/>
        <s v="50374-BKPBL10"/>
        <s v="50374-BKPBL2"/>
        <s v="50374-BKPBL5"/>
        <s v="50374-BKPBL7"/>
        <s v="50374-BKPBL8"/>
        <s v="50374-BKPBL9"/>
        <s v="50374-BKPBLL"/>
        <s v="50374-BKPBLM"/>
        <s v="50374-BKPGR1"/>
        <s v="50374-BKPGR3"/>
        <s v="50374-BKPGR4"/>
        <s v="50374-BKPGR5"/>
        <s v="50374-BKPGR6"/>
        <s v="50374-BKPGR8"/>
        <s v="50374-BKPGR9"/>
        <s v="50374-BKPGRM"/>
        <s v="50374-BKPMS1"/>
        <s v="50374-BKPMS10"/>
        <s v="50374-BKPMS2"/>
        <s v="50374-BKPMS3"/>
        <s v="50374-BKPMS4"/>
        <s v="50374-BKPMS5"/>
        <s v="50374-BKPMS6"/>
        <s v="50374-BKPMS7"/>
        <s v="50374-BKPMS8"/>
        <s v="50374-BKPPI3"/>
        <s v="50374-BKPPI6"/>
        <s v="50374-BKPPI7"/>
        <s v="50374-BKPPI8"/>
        <s v="50374-BKPPU2"/>
        <s v="50374-BKPPU3"/>
        <s v="50374-BKPPU8"/>
        <s v="50374-BKPPU9"/>
        <s v="50374-BKPPUL"/>
        <s v="50374-BKPPUM"/>
        <s v="50376-GESHMA10"/>
        <s v="50376-GESHMA12"/>
        <s v="50376-GESHMA5"/>
        <s v="50376-GESHMA7"/>
        <s v="50376-GESHNB12"/>
        <s v="50376-GESHNB6"/>
        <s v="50376-GESHNB7"/>
        <s v="50376-GESHNB8"/>
        <s v="50376-GESHWI10"/>
        <s v="50376-GESHWI5"/>
        <s v="50376-GESHWI6"/>
        <s v="50376-GESHWI7"/>
        <s v="50376-GESHWI8"/>
        <s v="50377-GLHMA10"/>
        <s v="50377-GLHMA12"/>
        <s v="50377-GLHMA5"/>
        <s v="50377-GLHMA6"/>
        <s v="50377-GLHMA7"/>
        <s v="50377-GLHMA8"/>
        <s v="50377-GLHMS10"/>
        <s v="50377-GLHMS12"/>
        <s v="50377-GLHMS5"/>
        <s v="50377-GLHMS6"/>
        <s v="50377-GLHMS7"/>
        <s v="50377-GLHMS8"/>
        <s v="50377-GLHNB10"/>
        <s v="50377-GLHNB12"/>
        <s v="50377-GLHNB5"/>
        <s v="50377-GLHNB6"/>
        <s v="50377-GLHNB7"/>
        <s v="50377-GLHNB8"/>
        <s v="50378-GLHGR24"/>
        <s v="50378-GLHGR26"/>
        <s v="50378-GLHGR28"/>
        <s v="50378-GLHGR30"/>
        <s v="50378-GLHGR32"/>
        <s v="50378-GLHGR34"/>
        <s v="50378-GLHPI24"/>
        <s v="50378-GLHPI26"/>
        <s v="50378-GLHPI28"/>
        <s v="50378-GLHPI30"/>
        <s v="50378-GLHPI32"/>
        <s v="50378-GLHPI34"/>
        <s v="50379-GDRBK4"/>
        <s v="50379-GDRBK6"/>
        <s v="50379-GDRBK7"/>
        <s v="50379-GDRBK8"/>
        <s v="50379-GDRNB3"/>
        <s v="50379-GDRNB4"/>
        <s v="50379-GDRNB5"/>
        <s v="50379-GDRNB6"/>
        <s v="50379-GDRNB7"/>
        <s v="50379-GDRNB8"/>
        <s v="50379-GDRSB4"/>
        <s v="50379-GDRSB5"/>
        <s v="50379-GDRSB6"/>
        <s v="50379-GDRSB7"/>
        <s v="50379-GDRSB8"/>
        <s v="50380-GSSBK10"/>
        <s v="50380-GSSBK3"/>
        <s v="50380-GSSBK6"/>
        <s v="50380-GSSBK9"/>
        <s v="50380-GSSMR10"/>
        <s v="50380-GSSMR3"/>
        <s v="50380-GSSMR5"/>
        <s v="50380-GSSMR7"/>
        <s v="50380-GSSMR8"/>
        <s v="50380-GSSMR9"/>
        <s v="50380-GSSMS7"/>
        <s v="50380-GSSWI10"/>
        <s v="50381-BSIKWI7"/>
        <s v="50382-GBWSHNB26"/>
        <s v="50382-GBWSHNB30"/>
        <s v="50382-GBWSHNB31"/>
        <s v="50386-UPJMU2XL"/>
        <s v="50386-UPJMU3XL"/>
        <s v="50386-UPJMUM"/>
        <s v="50386-UPJMUXL"/>
        <s v="50391-GDRNB3"/>
        <s v="50391-GDRNB4"/>
        <s v="50391-GDRNB5"/>
        <s v="50391-GDRNB6"/>
        <s v="50391-GDRNB7"/>
        <s v="50391-GDRNB8"/>
        <s v="50391-GDROR4"/>
        <s v="50391-GDROR5"/>
        <s v="50391-GDROR6"/>
        <s v="50391-GDROR8"/>
        <s v="50396-USS3MU4"/>
        <s v="50397-GSSGR4"/>
        <s v="50397-GSSGR7"/>
        <s v="50397-GSSGR8"/>
        <s v="50397-GSSPI4"/>
        <s v="50397-GSSPI6"/>
        <s v="50397-GSSPI8"/>
        <s v="50397-GSSRE4"/>
        <s v="50397-GSSRE5"/>
        <s v="50397-GSSRE6"/>
        <s v="50397-GSSRE7"/>
        <s v="50397-GSSRE8"/>
        <s v="50398-GDRBL20"/>
        <s v="50398-GDRBL22"/>
        <s v="50398-GDRBL26"/>
        <s v="50398-GDRBL28"/>
        <s v="50398-GDRBL30"/>
        <s v="50398-GDRYE20"/>
        <s v="50398-GDRYE24"/>
        <s v="50398-GDRYE26"/>
        <s v="50398-GDRYE28"/>
        <s v="50398-GDRYE30"/>
        <s v="50402-GCDSB4"/>
        <s v="50402-GCDSB6"/>
        <s v="50402-GCDSB8"/>
        <s v="50402-GCDYE2"/>
        <s v="50402-GCDYE4"/>
        <s v="50402-GCDYE7"/>
        <s v="50402-GCDYE8"/>
        <s v="50403-BKPBL10"/>
        <s v="50403-BKPBL4"/>
        <s v="50403-BKPBL5"/>
        <s v="50403-BKPBL6"/>
        <s v="50403-BKPBL7"/>
        <s v="50403-BKPGR6"/>
        <s v="50403-BKPGR7"/>
        <s v="50403-BKPPI10"/>
        <s v="50403-BKPPI2"/>
        <s v="50403-BKPPI3"/>
        <s v="50403-BKPPI4"/>
        <s v="50403-BKPPI5"/>
        <s v="50403-BKPPI6"/>
        <s v="50403-BKPPI7"/>
        <s v="50403-BKPPI8"/>
        <s v="50403-BKPPI9"/>
        <s v="50403-BKPYE8"/>
        <s v="50404-GS4MU10"/>
        <s v="50406-BNSSB1"/>
        <s v="50409-GFDPU24"/>
        <s v="50410-GFDYE20"/>
        <s v="50412-BJBK10"/>
        <s v="50412-BJBK14"/>
        <s v="50412-BJBK7"/>
        <s v="50412-BJBK8"/>
        <s v="50412-BJBK9"/>
        <s v="50412-BJBR10"/>
        <s v="50412-BJBR11"/>
        <s v="50412-BJBR12"/>
        <s v="50412-BJBR13"/>
        <s v="50412-BJBR14"/>
        <s v="50412-BJBR7"/>
        <s v="50412-BJBR8"/>
        <s v="50412-BJBR9"/>
        <s v="50413-BJGD10"/>
        <s v="50413-BJGD11"/>
        <s v="50413-BJGD12"/>
        <s v="50413-BJGD7"/>
        <s v="50413-BJGD8"/>
        <s v="50413-BJGD9"/>
        <s v="50413-BJOW10"/>
        <s v="50413-BJOW11"/>
        <s v="50413-BJOW12"/>
        <s v="50413-BJOW13"/>
        <s v="50413-BJOW14"/>
        <s v="50413-BJOW7"/>
        <s v="50413-BJOW8"/>
        <s v="50413-BJOW9"/>
        <s v="50413-BJTGD13"/>
        <s v="50413-BJTGD14"/>
        <s v="50415-GCDPE5"/>
        <s v="50415-GCDPE7"/>
        <s v="50415-GCDPE8"/>
        <s v="50415-GCDSB3"/>
        <s v="50415-GCDSB4"/>
        <s v="50415-GCDSB6"/>
        <s v="50415-GCDSB7"/>
        <s v="50415-GCDWH2"/>
        <s v="50415-GCDWH3"/>
        <s v="50415-GCDWH5"/>
        <s v="50415-GCDWH6"/>
        <s v="50415-GCDWH7"/>
        <s v="50415-GCDWH8"/>
        <s v="50416-GCDBL8"/>
        <s v="50417-GDBK12"/>
        <s v="50417-GDBK4"/>
        <s v="50417-GDBK5"/>
        <s v="50417-GDBK6"/>
        <s v="50417-GDBK7"/>
        <s v="50417-GDBL10"/>
        <s v="50417-GDBL12"/>
        <s v="50417-GDBL4"/>
        <s v="50417-GDBL5"/>
        <s v="50417-GDBL6"/>
        <s v="50417-GDBL7"/>
        <s v="50417-GDBL8"/>
        <s v="50418-GLHMA16"/>
        <s v="50418-GLHMA28"/>
        <s v="50418-GLHPU20"/>
        <s v="50418-GLHPU22"/>
        <s v="50418-GLHPU30"/>
        <s v="50418-GLHYE18"/>
        <s v="50419-BKPJMA10"/>
        <s v="50419-BKPJMA2"/>
        <s v="50419-BKPJMA4"/>
        <s v="50419-BKPJMA5"/>
        <s v="50419-BKPJMA6"/>
        <s v="50419-BKPJMA7"/>
        <s v="50419-BKPJMA8"/>
        <s v="50419-BKPJYE10"/>
        <s v="50419-BKPJYE3"/>
        <s v="50419-BKPJYE4"/>
        <s v="50419-BKPJYE6"/>
        <s v="50420-GLHLG10"/>
        <s v="50420-GLHLG12"/>
        <s v="50420-GLHLG6"/>
        <s v="50420-GLHLG8"/>
        <s v="50420-GLHMS10"/>
        <s v="50420-GLHMS12"/>
        <s v="50420-GLHMS5"/>
        <s v="50420-GLHMS6"/>
        <s v="50420-GLHMS7"/>
        <s v="50420-GLHMS8"/>
        <s v="50420-GLHPI10"/>
        <s v="50420-GLHPI12"/>
        <s v="50420-GLHPI5"/>
        <s v="50420-GLHPI6"/>
        <s v="50420-GLHPI7"/>
        <s v="50420-GLHPI8"/>
        <s v="50421-BDKGR1"/>
        <s v="50421-BDKGR2"/>
        <s v="50421-BDKGR3"/>
        <s v="50421-BDKGR4"/>
        <s v="50421-BDKGR7"/>
        <s v="50421-BDKPE6"/>
        <s v="50421-BDKPE7"/>
        <s v="50421-BDKYE1"/>
        <s v="50421-BDKYE4"/>
        <s v="50421-BDKYE5"/>
        <s v="50421-BDKYE6"/>
        <s v="50421-BDKYE8"/>
        <s v="50422-GLHDG24"/>
        <s v="50422-GLHDG26"/>
        <s v="50422-GLHDG28"/>
        <s v="50422-GLHDG30"/>
        <s v="50422-GLHDG32"/>
        <s v="50422-GLHDG34"/>
        <s v="50422-GLHMA24"/>
        <s v="50422-GLHMA26"/>
        <s v="50422-GLHMA28"/>
        <s v="50422-GLHMA30"/>
        <s v="50422-GLHMA32"/>
        <s v="50422-GLHMA34"/>
        <s v="50423-GEBL16"/>
        <s v="50423-GEBL20"/>
        <s v="50423-GEBL22"/>
        <s v="50423-GEBL30"/>
        <s v="50423-GEPI20"/>
        <s v="50423-GEPI22"/>
        <s v="50423-GEPI24"/>
        <s v="50423-GEPI28"/>
        <s v="50423-GEPI30"/>
        <s v="50424-BKPPI4"/>
        <s v="50424-BKPPI5"/>
        <s v="50424-BKPPI6"/>
        <s v="50424-BKPPI7"/>
        <s v="50424-BKPPI8"/>
        <s v="50425-GEGR26"/>
        <s v="50425-GEGR28"/>
        <s v="50425-GEOR24"/>
        <s v="50425-GEOR28"/>
        <s v="50425-GEOR30"/>
        <s v="50426-GJBRD10"/>
        <s v="50426-GJBRD13"/>
        <s v="50426-GJBRD14"/>
        <s v="50426-GJBRD7"/>
        <s v="50426-GJBRD8"/>
        <s v="50426-GJBRD9"/>
        <s v="50426-GJEL10"/>
        <s v="50426-GJEL11"/>
        <s v="50426-GJEL12"/>
        <s v="50426-GJEL13"/>
        <s v="50426-GJEL14"/>
        <s v="50426-GJEL7"/>
        <s v="50426-GJEL8"/>
        <s v="50426-GJEL9"/>
        <s v="50426-GJMU10"/>
        <s v="50426-GJMU11"/>
        <s v="50426-GJMU12"/>
        <s v="50426-GJMU13"/>
        <s v="50426-GJMU14"/>
        <s v="50426-GJMU7"/>
        <s v="50426-GJMU8"/>
        <s v="50426-GJMU9"/>
        <s v="50427-BDKMU7"/>
        <s v="50428-GSHGR20"/>
        <s v="50428-GSHGR22"/>
        <s v="50428-GSHGR26"/>
        <s v="50428-GSHPU16"/>
        <s v="50428-GSHPU24"/>
        <s v="50428-GSHPU26"/>
        <s v="50429-GKSGR20"/>
        <s v="50429-GKSGR22"/>
        <s v="50429-GKSGR28"/>
        <s v="50429-GKSGR30"/>
        <s v="50429-GKSMA22"/>
        <s v="50429-GKSMA24"/>
        <s v="50429-GKSMA26"/>
        <s v="50429-GKSMA28"/>
        <s v="50430-BHN2BKMR3"/>
        <s v="50430-BHN2BKMR4"/>
        <s v="50430-BHN2BKMR6"/>
        <s v="50430-BHN2BKMR8"/>
        <s v="50430-BHN2BKWH3"/>
        <s v="50430-BHN2BKWH8"/>
        <s v="50430-BHN2MRWH7"/>
        <s v="50430-BHNBK4"/>
        <s v="50430-BHNBK5"/>
        <s v="50430-BHNBK6"/>
        <s v="50430-BHNBK7"/>
        <s v="50430-BHNBK8"/>
        <s v="50430-BHNMR8"/>
        <s v="50430-BHNOW5"/>
        <s v="50430-BHNOW7"/>
        <s v="50431-GHN2BPMR28"/>
        <s v="50431-GHN2BPYE20"/>
        <s v="50431-GHN2MRWH24"/>
        <s v="50431-GHN2MRWH30"/>
        <s v="50431-GHN2WHBK22"/>
        <s v="50431-GHN2WHBK24"/>
        <s v="50431-GHN2WHBK28"/>
        <s v="50431-GHNBK20"/>
        <s v="50431-GHNBK24"/>
        <s v="50431-GHNBP26"/>
        <s v="50431-GHNMR22"/>
        <s v="50431-GHNMR24"/>
        <s v="50431-GHNMR26"/>
        <s v="50431-GHNMR28"/>
        <s v="50431-GHNMR30"/>
        <s v="50431-GHNOW22"/>
        <s v="50431-GHNOW24"/>
        <s v="50431-GHNOW26"/>
        <s v="50431-GHNOW28"/>
        <s v="50431-GHNOW30"/>
        <s v="50431-GHNYE26"/>
        <s v="50431-GHNYE28"/>
        <s v="50431-GHNYE30"/>
        <s v="50432-GDUTBK7"/>
        <s v="50432-GDUTBK8"/>
        <s v="50432-GDUTOR6"/>
        <s v="50433-GTJGBK10"/>
        <s v="50433-GTJGMG10"/>
        <s v="50433-GTJGMG8"/>
        <s v="50433-GTJGPE12"/>
        <s v="50434-THPMUS"/>
        <s v="50435-THP6MU0"/>
        <s v="50435-THP6MU2XL"/>
        <s v="50435-THP6MUM"/>
        <s v="50435-THP6MUS"/>
        <s v="50435-THP6MUXL"/>
        <s v="50436-SC4MU0"/>
        <s v="50436-SC4MU2"/>
        <s v="50436-SC4MU3"/>
        <s v="50436-SC4MU4"/>
        <s v="50436-SC6MU0"/>
        <s v="50437-GEVLBK30"/>
        <s v="50437-GEVLMR24"/>
        <s v="50438-GEVLMR28"/>
        <s v="50438-GEVLNB26"/>
        <s v="50438-GEVLNB28"/>
        <s v="50440-GEVLNB26"/>
        <s v="50440-GEVLNB30"/>
        <s v="50451-GWJMR12"/>
        <s v="50452-BWJBK10"/>
        <s v="50452-BWJBK12"/>
        <s v="50452-BWJBK6"/>
        <s v="50453-BWJMG10"/>
        <s v="50453-BWJMG12"/>
        <s v="50453-BWJMG6"/>
        <s v="50453-BWJMG8"/>
        <s v="50453-BWJNB10"/>
        <s v="50453-BWJNB12"/>
        <s v="50453-BWJNB4"/>
        <s v="50453-BWJNB6"/>
        <s v="50453-BWJNB8"/>
      </sharedItems>
    </cacheField>
    <cacheField name="[Measures].[Total Sales]" caption="Total Sales" numFmtId="0" hierarchy="14" level="32767"/>
    <cacheField name="[Measures].[Sale Orders]" caption="Sale Orders" numFmtId="0" hierarchy="17"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0"/>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3"/>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oneField="1">
      <fieldsUsage count="1">
        <fieldUsage x="1"/>
      </fieldsUsage>
    </cacheHierarchy>
    <cacheHierarchy uniqueName="[Measures].[Total Return]" caption="Total Return" measure="1" displayFolder="" measureGroup="Flipkart" count="0"/>
    <cacheHierarchy uniqueName="[Measures].[Net Sales]" caption="Net Sales" measure="1" displayFolder="" measureGroup="Flipkart" count="0"/>
    <cacheHierarchy uniqueName="[Measures].[Sale Orders]" caption="Sale Orders" measure="1" displayFolder="" measureGroup="Flipkart" count="0" oneField="1">
      <fieldsUsage count="1">
        <fieldUsage x="2"/>
      </fieldsUsage>
    </cacheHierarchy>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31481484" createdVersion="5" refreshedVersion="8" minRefreshableVersion="3" recordCount="0" supportSubquery="1" supportAdvancedDrill="1" xr:uid="{1C3BC2FE-4925-4DEF-A9EE-FFB039449738}">
  <cacheSource type="external" connectionId="8"/>
  <cacheFields count="4">
    <cacheField name="[Flipkart].[Style].[Style]" caption="Style" numFmtId="0" hierarchy="9" level="1">
      <sharedItems count="25">
        <s v="50114"/>
        <s v="50118"/>
        <s v="50242"/>
        <s v="50252"/>
        <s v="50266"/>
        <s v="50270"/>
        <s v="50273"/>
        <s v="50321"/>
        <s v="50327"/>
        <s v="50328"/>
        <s v="50336"/>
        <s v="50345"/>
        <s v="50356"/>
        <s v="50358"/>
        <s v="50362"/>
        <s v="50368"/>
        <s v="50374"/>
        <s v="50377"/>
        <s v="50378"/>
        <s v="50379"/>
        <s v="50403"/>
        <s v="50413"/>
        <s v="50420"/>
        <s v="50422"/>
        <s v="50426"/>
      </sharedItems>
    </cacheField>
    <cacheField name="[Measures].[Total Sales]" caption="Total Sales" numFmtId="0" hierarchy="14" level="32767"/>
    <cacheField name="[Measures].[Sale Orders]" caption="Sale Orders" numFmtId="0" hierarchy="17"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2" memberValueDatatype="130" unbalanced="0">
      <fieldsUsage count="2">
        <fieldUsage x="-1"/>
        <fieldUsage x="0"/>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3"/>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oneField="1">
      <fieldsUsage count="1">
        <fieldUsage x="1"/>
      </fieldsUsage>
    </cacheHierarchy>
    <cacheHierarchy uniqueName="[Measures].[Total Return]" caption="Total Return" measure="1" displayFolder="" measureGroup="Flipkart" count="0"/>
    <cacheHierarchy uniqueName="[Measures].[Net Sales]" caption="Net Sales" measure="1" displayFolder="" measureGroup="Flipkart" count="0"/>
    <cacheHierarchy uniqueName="[Measures].[Sale Orders]" caption="Sale Orders" measure="1" displayFolder="" measureGroup="Flipkart" count="0" oneField="1">
      <fieldsUsage count="1">
        <fieldUsage x="2"/>
      </fieldsUsage>
    </cacheHierarchy>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33564816" createdVersion="5" refreshedVersion="8" minRefreshableVersion="3" recordCount="0" supportSubquery="1" supportAdvancedDrill="1" xr:uid="{309B4A5A-C010-4603-B1B7-F63C157ACAEC}">
  <cacheSource type="external" connectionId="8"/>
  <cacheFields count="6">
    <cacheField name="[Measures].[Total Sales]" caption="Total Sales" numFmtId="0" hierarchy="14" level="32767"/>
    <cacheField name="[Flipkart].[SKU].[SKU]" caption="SKU" numFmtId="0" hierarchy="2" level="1">
      <sharedItems count="30">
        <s v="50114-SMCOUPDC2XL"/>
        <s v="50114-SMCOUPDCXL"/>
        <s v="50118-SMCOTHMU3-Blue-0-3M"/>
        <s v="50118-SMCOTHMU3-Blue-12-18M"/>
        <s v="50327-GDFRBK10"/>
        <s v="50328-GESHYE24"/>
        <s v="50345-GSHMS20"/>
        <s v="50345-GSHMS22"/>
        <s v="50345-GSHMS24"/>
        <s v="50345-GSHMS28"/>
        <s v="50345-GSHMS30"/>
        <s v="50345-GSHRE20"/>
        <s v="50368-BKPJCR8"/>
        <s v="50377-GLHNB10"/>
        <s v="50377-GLHNB12"/>
        <s v="50377-GLHNB8"/>
        <s v="50420-GLHMS10"/>
        <s v="50420-GLHMS12"/>
        <s v="50420-GLHMS8"/>
        <s v="50420-GLHPI10"/>
        <s v="50420-GLHPI12"/>
        <s v="50420-GLHPI5"/>
        <s v="50420-GLHPI6"/>
        <s v="50420-GLHPI7"/>
        <s v="50420-GLHPI8"/>
        <s v="50422-GLHDG26"/>
        <s v="50422-GLHDG28"/>
        <s v="50422-GLHDG30"/>
        <s v="50422-GLHDG32"/>
        <s v="50422-GLHDG34"/>
      </sharedItems>
    </cacheField>
    <cacheField name="[Flipkart].[Style].[Style]" caption="Style" numFmtId="0" hierarchy="9" level="1">
      <sharedItems count="25">
        <s v="50110"/>
        <s v="50114"/>
        <s v="50118"/>
        <s v="50242"/>
        <s v="50252"/>
        <s v="50266"/>
        <s v="50273"/>
        <s v="50321"/>
        <s v="50327"/>
        <s v="50328"/>
        <s v="50336"/>
        <s v="50345"/>
        <s v="50356"/>
        <s v="50358"/>
        <s v="50362"/>
        <s v="50368"/>
        <s v="50374"/>
        <s v="50377"/>
        <s v="50378"/>
        <s v="50403"/>
        <s v="50413"/>
        <s v="50420"/>
        <s v="50422"/>
        <s v="50426"/>
        <s v="50453"/>
      </sharedItems>
    </cacheField>
    <cacheField name="[Flipkart].[Customer's Delivery State].[Customer's Delivery State]" caption="Customer's Delivery State" numFmtId="0" hierarchy="8" level="1">
      <sharedItems count="10">
        <s v="Assam"/>
        <s v="Bihar"/>
        <s v="Delhi"/>
        <s v="Gujarat"/>
        <s v="Karnataka"/>
        <s v="Madhya Pradesh"/>
        <s v="Maharashtra"/>
        <s v="Odisha"/>
        <s v="Uttar Pradesh"/>
        <s v="West Bengal"/>
      </sharedItems>
    </cacheField>
    <cacheField name="[Measures].[Sale Orders]" caption="Sale Orders" numFmtId="0" hierarchy="17"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1"/>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2" memberValueDatatype="130" unbalanced="0">
      <fieldsUsage count="2">
        <fieldUsage x="-1"/>
        <fieldUsage x="3"/>
      </fieldsUsage>
    </cacheHierarchy>
    <cacheHierarchy uniqueName="[Flipkart].[Style]" caption="Style" attribute="1" defaultMemberUniqueName="[Flipkart].[Style].[All]" allUniqueName="[Flipkart].[Style].[All]" dimensionUniqueName="[Flipkart]" displayFolder="" count="2" memberValueDatatype="130" unbalanced="0">
      <fieldsUsage count="2">
        <fieldUsage x="-1"/>
        <fieldUsage x="2"/>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5"/>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oneField="1">
      <fieldsUsage count="1">
        <fieldUsage x="0"/>
      </fieldsUsage>
    </cacheHierarchy>
    <cacheHierarchy uniqueName="[Measures].[Total Return]" caption="Total Return" measure="1" displayFolder="" measureGroup="Flipkart" count="0"/>
    <cacheHierarchy uniqueName="[Measures].[Net Sales]" caption="Net Sales" measure="1" displayFolder="" measureGroup="Flipkart" count="0"/>
    <cacheHierarchy uniqueName="[Measures].[Sale Orders]" caption="Sale Orders" measure="1" displayFolder="" measureGroup="Flipkart" count="0" oneField="1">
      <fieldsUsage count="1">
        <fieldUsage x="4"/>
      </fieldsUsage>
    </cacheHierarchy>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3611111" createdVersion="5" refreshedVersion="8" minRefreshableVersion="3" recordCount="0" supportSubquery="1" supportAdvancedDrill="1" xr:uid="{7AF37724-7816-49AC-ACC0-FB5A03F15809}">
  <cacheSource type="external" connectionId="8"/>
  <cacheFields count="3">
    <cacheField name="[Flipkart].[SKU].[SKU]" caption="SKU" numFmtId="0" hierarchy="2" level="1">
      <sharedItems count="25">
        <s v="50003-SMCOWVMRPI2"/>
        <s v="50014-SMCOBPMUM"/>
        <s v="50015-SMCOBPMUL"/>
        <s v="50019-SMCOMBMBU"/>
        <s v="50049-SMCOGVMX24"/>
        <s v="50050-SMCOBVWH18"/>
        <s v="50067-SMSIBSRE6"/>
        <s v="50078-SMCOTHBLXL1"/>
        <s v="50078-SMCOTHGY3XL1"/>
        <s v="50078-SMCOTHGYM1"/>
        <s v="50129-SMSIBSFUGYreS"/>
        <s v="50129-SMSIBSFUPIsbS"/>
        <s v="50129-SMSIBSFUREgyS"/>
        <s v="50237-SMCOBV20"/>
        <s v="50237-SMCOBV22"/>
        <s v="50257-SMSIFORPBLXL1"/>
        <s v="50257-SMSIFORPYEL1"/>
        <s v="50301-GTDFROR5"/>
        <s v="50305-GFTPPI16"/>
        <s v="50346-CCPNLG27"/>
        <s v="50349-KDSHBL23"/>
        <s v="50431-GHNMR28"/>
        <s v="50431-GHNYE26"/>
        <s v="50431-GHNYE28"/>
        <s v="50436-SC4MU0"/>
      </sharedItems>
    </cacheField>
    <cacheField name="[Measures].[Total Sales]" caption="Total Sales" numFmtId="0" hierarchy="14"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2" memberValueDatatype="130" unbalanced="0">
      <fieldsUsage count="2">
        <fieldUsage x="-1"/>
        <fieldUsage x="0"/>
      </fieldsUsage>
    </cacheHierarchy>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oneField="1">
      <fieldsUsage count="1">
        <fieldUsage x="1"/>
      </fieldsUsage>
    </cacheHierarchy>
    <cacheHierarchy uniqueName="[Measures].[Total Return]" caption="Total Return" measure="1" displayFolder="" measureGroup="Flipkart" count="0"/>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37962965" createdVersion="5" refreshedVersion="8" minRefreshableVersion="3" recordCount="0" supportSubquery="1" supportAdvancedDrill="1" xr:uid="{620E4A83-AF10-485D-B9CF-D95D0CC07F93}">
  <cacheSource type="external" connectionId="8"/>
  <cacheFields count="3">
    <cacheField name="[Flipkart].[Style].[Style]" caption="Style" numFmtId="0" hierarchy="9" level="1">
      <sharedItems count="25">
        <s v="50014"/>
        <s v="50019"/>
        <s v="50049"/>
        <s v="50050"/>
        <s v="50067"/>
        <s v="50092A"/>
        <s v="50155"/>
        <s v="50234"/>
        <s v="50237"/>
        <s v="50261"/>
        <s v="50298"/>
        <s v="50301"/>
        <s v="50305"/>
        <s v="50314"/>
        <s v="50318"/>
        <s v="50322"/>
        <s v="50326"/>
        <s v="50332"/>
        <s v="50346"/>
        <s v="50381"/>
        <s v="50396"/>
        <s v="50404"/>
        <s v="50406"/>
        <s v="50416"/>
        <s v="50434"/>
      </sharedItems>
    </cacheField>
    <cacheField name="[Measures].[Total Sales]" caption="Total Sales" numFmtId="0" hierarchy="14"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2" memberValueDatatype="130" unbalanced="0">
      <fieldsUsage count="2">
        <fieldUsage x="-1"/>
        <fieldUsage x="0"/>
      </fieldsUsage>
    </cacheHierarchy>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2"/>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oneField="1">
      <fieldsUsage count="1">
        <fieldUsage x="1"/>
      </fieldsUsage>
    </cacheHierarchy>
    <cacheHierarchy uniqueName="[Measures].[Total Return]" caption="Total Return" measure="1" displayFolder="" measureGroup="Flipkart" count="0"/>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539814813" createdVersion="5" refreshedVersion="8" minRefreshableVersion="3" recordCount="0" supportSubquery="1" supportAdvancedDrill="1" xr:uid="{72C01DD4-71FF-43EB-A4F9-2DF091E45B74}">
  <cacheSource type="external" connectionId="8"/>
  <cacheFields count="6">
    <cacheField name="[Measures].[Total Sales]" caption="Total Sales" numFmtId="0" hierarchy="14" level="32767"/>
    <cacheField name="[Measures].[Total Return]" caption="Total Return" numFmtId="0" hierarchy="15" level="32767"/>
    <cacheField name="[Measures].[Net Sales]" caption="Net Sales" numFmtId="0" hierarchy="16" level="32767"/>
    <cacheField name="[Measures].[Sale Orders]" caption="Sale Orders" numFmtId="0" hierarchy="17" level="32767"/>
    <cacheField name="[Measures].[Return Orders]" caption="Return Orders" numFmtId="0" hierarchy="18" level="32767"/>
    <cacheField name="[Flipkart].[Order Date (Month)].[Order Date (Month)]" caption="Order Date (Month)" numFmtId="0" hierarchy="12" level="1">
      <sharedItems containsSemiMixedTypes="0" containsNonDate="0" containsString="0"/>
    </cacheField>
  </cacheFields>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fieldsUsage count="2">
        <fieldUsage x="-1"/>
        <fieldUsage x="5"/>
      </fieldsUsage>
    </cacheHierarchy>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oneField="1">
      <fieldsUsage count="1">
        <fieldUsage x="0"/>
      </fieldsUsage>
    </cacheHierarchy>
    <cacheHierarchy uniqueName="[Measures].[Total Return]" caption="Total Return" measure="1" displayFolder="" measureGroup="Flipkart" count="0" oneField="1">
      <fieldsUsage count="1">
        <fieldUsage x="1"/>
      </fieldsUsage>
    </cacheHierarchy>
    <cacheHierarchy uniqueName="[Measures].[Net Sales]" caption="Net Sales" measure="1" displayFolder="" measureGroup="Flipkart" count="0" oneField="1">
      <fieldsUsage count="1">
        <fieldUsage x="2"/>
      </fieldsUsage>
    </cacheHierarchy>
    <cacheHierarchy uniqueName="[Measures].[Sale Orders]" caption="Sale Orders" measure="1" displayFolder="" measureGroup="Flipkart" count="0" oneField="1">
      <fieldsUsage count="1">
        <fieldUsage x="3"/>
      </fieldsUsage>
    </cacheHierarchy>
    <cacheHierarchy uniqueName="[Measures].[Return Orders]" caption="Return Orders" measure="1" displayFolder="" measureGroup="Flipkart" count="0" oneField="1">
      <fieldsUsage count="1">
        <fieldUsage x="4"/>
      </fieldsUsage>
    </cacheHierarchy>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dimensions count="2">
    <dimension name="Flipkart" uniqueName="[Flipkart]" caption="Flipkart"/>
    <dimension measure="1" name="Measures" uniqueName="[Measures]" caption="Measures"/>
  </dimensions>
  <measureGroups count="1">
    <measureGroup name="Flipkart" caption="Flipkart"/>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irag Bansal" refreshedDate="46072.445479745373" createdVersion="3" refreshedVersion="8" minRefreshableVersion="3" recordCount="0" supportSubquery="1" supportAdvancedDrill="1" xr:uid="{AD565746-D65B-483D-802E-1B3B4EFF1B62}">
  <cacheSource type="external" connectionId="8">
    <extLst>
      <ext xmlns:x14="http://schemas.microsoft.com/office/spreadsheetml/2009/9/main" uri="{F057638F-6D5F-4e77-A914-E7F072B9BCA8}">
        <x14:sourceConnection name="ThisWorkbookDataModel"/>
      </ext>
    </extLst>
  </cacheSource>
  <cacheFields count="0"/>
  <cacheHierarchies count="21">
    <cacheHierarchy uniqueName="[Flipkart].[Order ID]" caption="Order ID" attribute="1" defaultMemberUniqueName="[Flipkart].[Order ID].[All]" allUniqueName="[Flipkart].[Order ID].[All]" dimensionUniqueName="[Flipkart]" displayFolder="" count="0" memberValueDatatype="130" unbalanced="0"/>
    <cacheHierarchy uniqueName="[Flipkart].[FSN]" caption="FSN" attribute="1" defaultMemberUniqueName="[Flipkart].[FSN].[All]" allUniqueName="[Flipkart].[FSN].[All]" dimensionUniqueName="[Flipkart]" displayFolder="" count="0" memberValueDatatype="130" unbalanced="0"/>
    <cacheHierarchy uniqueName="[Flipkart].[SKU]" caption="SKU" attribute="1" defaultMemberUniqueName="[Flipkart].[SKU].[All]" allUniqueName="[Flipkart].[SKU].[All]" dimensionUniqueName="[Flipkart]" displayFolder="" count="0" memberValueDatatype="130" unbalanced="0"/>
    <cacheHierarchy uniqueName="[Flipkart].[Customer's Delivery Pincode]" caption="Customer's Delivery Pincode" attribute="1" defaultMemberUniqueName="[Flipkart].[Customer's Delivery Pincode].[All]" allUniqueName="[Flipkart].[Customer's Delivery Pincode].[All]" dimensionUniqueName="[Flipkart]" displayFolder="" count="0" memberValueDatatype="20" unbalanced="0"/>
    <cacheHierarchy uniqueName="[Flipkart].[Event Sub Type]" caption="Event Sub Type" attribute="1" defaultMemberUniqueName="[Flipkart].[Event Sub Type].[All]" allUniqueName="[Flipkart].[Event Sub Type].[All]" dimensionUniqueName="[Flipkart]" displayFolder="" count="0" memberValueDatatype="130" unbalanced="0"/>
    <cacheHierarchy uniqueName="[Flipkart].[Order Date]" caption="Order Date" attribute="1" defaultMemberUniqueName="[Flipkart].[Order Date].[All]" allUniqueName="[Flipkart].[Order Date].[All]" dimensionUniqueName="[Flipkart]" displayFolder="" count="0" memberValueDatatype="20" unbalanced="0"/>
    <cacheHierarchy uniqueName="[Flipkart].[Item Quantity]" caption="Item Quantity" attribute="1" defaultMemberUniqueName="[Flipkart].[Item Quantity].[All]" allUniqueName="[Flipkart].[Item Quantity].[All]" dimensionUniqueName="[Flipkart]" displayFolder="" count="0" memberValueDatatype="20" unbalanced="0"/>
    <cacheHierarchy uniqueName="[Flipkart].[Buyer Invoice Amount]" caption="Buyer Invoice Amount" attribute="1" defaultMemberUniqueName="[Flipkart].[Buyer Invoice Amount].[All]" allUniqueName="[Flipkart].[Buyer Invoice Amount].[All]" dimensionUniqueName="[Flipkart]" displayFolder="" count="0" memberValueDatatype="20" unbalanced="0"/>
    <cacheHierarchy uniqueName="[Flipkart].[Customer's Delivery State]" caption="Customer's Delivery State" attribute="1" defaultMemberUniqueName="[Flipkart].[Customer's Delivery State].[All]" allUniqueName="[Flipkart].[Customer's Delivery State].[All]" dimensionUniqueName="[Flipkart]" displayFolder="" count="0" memberValueDatatype="130" unbalanced="0"/>
    <cacheHierarchy uniqueName="[Flipkart].[Style]" caption="Style" attribute="1" defaultMemberUniqueName="[Flipkart].[Style].[All]" allUniqueName="[Flipkart].[Style].[All]" dimensionUniqueName="[Flipkart]" displayFolder="" count="0" memberValueDatatype="130" unbalanced="0"/>
    <cacheHierarchy uniqueName="[Flipkart].[Order Date (Year)]" caption="Order Date (Year)" attribute="1" defaultMemberUniqueName="[Flipkart].[Order Date (Year)].[All]" allUniqueName="[Flipkart].[Order Date (Year)].[All]" dimensionUniqueName="[Flipkart]" displayFolder="" count="0" memberValueDatatype="130" unbalanced="0"/>
    <cacheHierarchy uniqueName="[Flipkart].[Order Date (Quarter)]" caption="Order Date (Quarter)" attribute="1" defaultMemberUniqueName="[Flipkart].[Order Date (Quarter)].[All]" allUniqueName="[Flipkart].[Order Date (Quarter)].[All]" dimensionUniqueName="[Flipkart]" displayFolder="" count="0" memberValueDatatype="130" unbalanced="0"/>
    <cacheHierarchy uniqueName="[Flipkart].[Order Date (Month)]" caption="Order Date (Month)" attribute="1" defaultMemberUniqueName="[Flipkart].[Order Date (Month)].[All]" allUniqueName="[Flipkart].[Order Date (Month)].[All]" dimensionUniqueName="[Flipkart]" displayFolder="" count="2" memberValueDatatype="130" unbalanced="0"/>
    <cacheHierarchy uniqueName="[Flipkart].[Order Date (Month Index)]" caption="Order Date (Month Index)" attribute="1" defaultMemberUniqueName="[Flipkart].[Order Date (Month Index)].[All]" allUniqueName="[Flipkart].[Order Date (Month Index)].[All]" dimensionUniqueName="[Flipkart]" displayFolder="" count="0" memberValueDatatype="20" unbalanced="0" hidden="1"/>
    <cacheHierarchy uniqueName="[Measures].[Total Sales]" caption="Total Sales" measure="1" displayFolder="" measureGroup="Flipkart" count="0"/>
    <cacheHierarchy uniqueName="[Measures].[Total Return]" caption="Total Return" measure="1" displayFolder="" measureGroup="Flipkart" count="0"/>
    <cacheHierarchy uniqueName="[Measures].[Net Sales]" caption="Net Sales" measure="1" displayFolder="" measureGroup="Flipkart" count="0"/>
    <cacheHierarchy uniqueName="[Measures].[Sale Orders]" caption="Sale Orders" measure="1" displayFolder="" measureGroup="Flipkart" count="0"/>
    <cacheHierarchy uniqueName="[Measures].[Return Orders]" caption="Return Orders" measure="1" displayFolder="" measureGroup="Flipkart" count="0"/>
    <cacheHierarchy uniqueName="[Measures].[__XL_Count Flipkart]" caption="__XL_Count Flipkart" measure="1" displayFolder="" measureGroup="Flipkart"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4977795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9F9D0CA-F512-46AB-820C-7BD2D6BA585C}" name="PivotTable1" cacheId="79" applyNumberFormats="0" applyBorderFormats="0" applyFontFormats="0" applyPatternFormats="0" applyAlignmentFormats="0" applyWidthHeightFormats="1" dataCaption="Values" tag="e6de2378-465d-4278-9987-8fb10a048987" updatedVersion="8" minRefreshableVersion="3" useAutoFormatting="1" subtotalHiddenItems="1" itemPrintTitles="1" createdVersion="5" indent="0" outline="1" outlineData="1" multipleFieldFilters="0">
  <location ref="A2:E3"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numFmtId="44"/>
    <dataField fld="1" subtotal="count" baseField="0" baseItem="0" numFmtId="44"/>
    <dataField fld="2" subtotal="count" baseField="0" baseItem="0" numFmtId="44"/>
    <dataField fld="3" subtotal="count" baseField="0" baseItem="0"/>
    <dataField fld="4" subtotal="count" baseField="0" baseItem="0"/>
  </dataFields>
  <formats count="3">
    <format dxfId="182">
      <pivotArea type="all" dataOnly="0" outline="0" fieldPosition="0"/>
    </format>
    <format dxfId="181">
      <pivotArea outline="0" collapsedLevelsAreSubtotals="1" fieldPosition="0"/>
    </format>
    <format dxfId="180">
      <pivotArea outline="0" collapsedLevelsAreSubtotals="1" fieldPosition="0">
        <references count="1">
          <reference field="4294967294" count="3" selected="0">
            <x v="0"/>
            <x v="1"/>
            <x v="2"/>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7440854-08E0-47EE-B876-5C5A355956AF}" name="PivotTable5" cacheId="77" applyNumberFormats="0" applyBorderFormats="0" applyFontFormats="0" applyPatternFormats="0" applyAlignmentFormats="0" applyWidthHeightFormats="1" dataCaption="Values" tag="4b1bb288-6ca3-4e7c-ad33-e2508742aa7d" updatedVersion="8" minRefreshableVersion="3" useAutoFormatting="1" subtotalHiddenItems="1" itemPrintTitles="1" createdVersion="5" indent="0" outline="1" outlineData="1" multipleFieldFilters="0">
  <location ref="S3:T29" firstHeaderRow="1" firstDataRow="1" firstDataCol="1"/>
  <pivotFields count="3">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2"/>
    </i>
    <i>
      <x v="4"/>
    </i>
    <i>
      <x v="20"/>
    </i>
    <i>
      <x v="22"/>
    </i>
    <i>
      <x v="13"/>
    </i>
    <i>
      <x/>
    </i>
    <i>
      <x v="7"/>
    </i>
    <i>
      <x v="17"/>
    </i>
    <i>
      <x v="14"/>
    </i>
    <i>
      <x v="6"/>
    </i>
    <i>
      <x v="19"/>
    </i>
    <i>
      <x v="18"/>
    </i>
    <i>
      <x v="8"/>
    </i>
    <i>
      <x v="1"/>
    </i>
    <i>
      <x v="21"/>
    </i>
    <i>
      <x v="23"/>
    </i>
    <i>
      <x v="16"/>
    </i>
    <i>
      <x v="10"/>
    </i>
    <i>
      <x v="9"/>
    </i>
    <i>
      <x v="15"/>
    </i>
    <i>
      <x v="12"/>
    </i>
    <i>
      <x v="11"/>
    </i>
    <i>
      <x v="3"/>
    </i>
    <i>
      <x v="24"/>
    </i>
    <i>
      <x v="5"/>
    </i>
    <i t="grand">
      <x/>
    </i>
  </rowItems>
  <colItems count="1">
    <i/>
  </colItems>
  <dataFields count="1">
    <dataField fld="1" subtotal="count" baseField="0" baseItem="0" numFmtId="44"/>
  </dataFields>
  <formats count="7">
    <format dxfId="139">
      <pivotArea type="all" dataOnly="0" outline="0" fieldPosition="0"/>
    </format>
    <format dxfId="138">
      <pivotArea outline="0" collapsedLevelsAreSubtotals="1" fieldPosition="0"/>
    </format>
    <format dxfId="137">
      <pivotArea field="0" type="button" dataOnly="0" labelOnly="1" outline="0" axis="axisRow" fieldPosition="0"/>
    </format>
    <format dxfId="136">
      <pivotArea dataOnly="0" labelOnly="1" fieldPosition="0">
        <references count="1">
          <reference field="0" count="0"/>
        </references>
      </pivotArea>
    </format>
    <format dxfId="135">
      <pivotArea dataOnly="0" labelOnly="1" grandRow="1" outline="0" fieldPosition="0"/>
    </format>
    <format dxfId="134">
      <pivotArea dataOnly="0" labelOnly="1" outline="0" axis="axisValues" fieldPosition="0"/>
    </format>
    <format dxfId="133">
      <pivotArea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5" iMeasureHier="14">
      <autoFilter ref="A1">
        <filterColumn colId="0">
          <top10 top="0" val="25" filterVal="2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E0D3C02-438A-4CE1-AEDD-65C887DDA3CA}" name="PivotTable4" cacheId="76" applyNumberFormats="0" applyBorderFormats="0" applyFontFormats="0" applyPatternFormats="0" applyAlignmentFormats="0" applyWidthHeightFormats="1" dataCaption="Values" tag="4d2d510a-ca1d-4b79-ab45-d72ff04184cf" updatedVersion="8" minRefreshableVersion="3" useAutoFormatting="1" subtotalHiddenItems="1" itemPrintTitles="1" createdVersion="5" indent="0" outline="1" outlineData="1" multipleFieldFilters="0">
  <location ref="M3:O14" firstHeaderRow="0" firstDataRow="1" firstDataCol="1"/>
  <pivotFields count="6">
    <pivotField dataField="1" subtotalTop="0" showAll="0" defaultSubtotal="0"/>
    <pivotField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3"/>
  </rowFields>
  <rowItems count="11">
    <i>
      <x v="8"/>
    </i>
    <i>
      <x v="6"/>
    </i>
    <i>
      <x v="1"/>
    </i>
    <i>
      <x v="4"/>
    </i>
    <i>
      <x v="9"/>
    </i>
    <i>
      <x v="3"/>
    </i>
    <i>
      <x v="5"/>
    </i>
    <i>
      <x v="2"/>
    </i>
    <i>
      <x v="7"/>
    </i>
    <i>
      <x/>
    </i>
    <i t="grand">
      <x/>
    </i>
  </rowItems>
  <colFields count="1">
    <field x="-2"/>
  </colFields>
  <colItems count="2">
    <i>
      <x/>
    </i>
    <i i="1">
      <x v="1"/>
    </i>
  </colItems>
  <dataFields count="2">
    <dataField fld="0" subtotal="count" baseField="0" baseItem="0" numFmtId="44"/>
    <dataField fld="4" subtotal="count" baseField="0" baseItem="0"/>
  </dataFields>
  <formats count="7">
    <format dxfId="146">
      <pivotArea outline="0" collapsedLevelsAreSubtotals="1" fieldPosition="0">
        <references count="1">
          <reference field="4294967294" count="1" selected="0">
            <x v="0"/>
          </reference>
        </references>
      </pivotArea>
    </format>
    <format dxfId="145">
      <pivotArea type="all" dataOnly="0" outline="0" fieldPosition="0"/>
    </format>
    <format dxfId="144">
      <pivotArea outline="0" collapsedLevelsAreSubtotals="1" fieldPosition="0"/>
    </format>
    <format dxfId="143">
      <pivotArea field="3" type="button" dataOnly="0" labelOnly="1" outline="0" axis="axisRow" fieldPosition="0"/>
    </format>
    <format dxfId="142">
      <pivotArea dataOnly="0" labelOnly="1" fieldPosition="0">
        <references count="1">
          <reference field="3" count="0"/>
        </references>
      </pivotArea>
    </format>
    <format dxfId="141">
      <pivotArea dataOnly="0" labelOnly="1" grandRow="1" outline="0" fieldPosition="0"/>
    </format>
    <format dxfId="140">
      <pivotArea dataOnly="0" labelOnly="1" outline="0" fieldPosition="0">
        <references count="1">
          <reference field="4294967294" count="1">
            <x v="0"/>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1" iMeasureHier="14">
      <autoFilter ref="A1">
        <filterColumn colId="0">
          <top10 val="30" filterVal="30"/>
        </filterColumn>
      </autoFilter>
    </filter>
    <filter fld="2" type="count" id="2" iMeasureHier="14">
      <autoFilter ref="A1">
        <filterColumn colId="0">
          <top10 val="25" filterVal="25"/>
        </filterColumn>
      </autoFilter>
    </filter>
    <filter fld="3" type="count" id="3" iMeasureHier="14">
      <autoFilter ref="A1">
        <filterColumn colId="0">
          <top10 val="10" filterVal="10"/>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AB08B4-669E-40C0-8DDA-F48C027AD36B}" name="PivotTable13" cacheId="73" applyNumberFormats="0" applyBorderFormats="0" applyFontFormats="0" applyPatternFormats="0" applyAlignmentFormats="0" applyWidthHeightFormats="1" dataCaption="Values" tag="46cbc904-6726-4bb6-9e82-8254c5c53d11" updatedVersion="8" minRefreshableVersion="3" useAutoFormatting="1" subtotalHiddenItems="1" itemPrintTitles="1" createdVersion="5" indent="0" outline="1" outlineData="1" multipleFieldFilters="0">
  <location ref="M20:O25" firstHeaderRow="0" firstDataRow="1" firstDataCol="1"/>
  <pivotFields count="3">
    <pivotField axis="axisRow" allDrilled="1" subtotalTop="0" showAll="0" dataSourceSort="1" defaultSubtotal="0" defaultAttributeDrillState="1">
      <items count="4">
        <item s="1" x="0"/>
        <item s="1" x="1"/>
        <item s="1" x="2"/>
        <item s="1" x="3"/>
      </items>
    </pivotField>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2">
    <i>
      <x/>
    </i>
    <i i="1">
      <x v="1"/>
    </i>
  </colItems>
  <dataFields count="2">
    <dataField fld="1" subtotal="count" baseField="0" baseItem="0" numFmtId="44"/>
    <dataField fld="2" subtotal="count" baseField="0" baseItem="0"/>
  </dataFields>
  <formats count="4">
    <format dxfId="150">
      <pivotArea type="all" dataOnly="0" outline="0" fieldPosition="0"/>
    </format>
    <format dxfId="149">
      <pivotArea outline="0" collapsedLevelsAreSubtotals="1" fieldPosition="0"/>
    </format>
    <format dxfId="148">
      <pivotArea dataOnly="0" labelOnly="1" grandRow="1" outline="0" fieldPosition="0"/>
    </format>
    <format dxfId="147">
      <pivotArea outline="0" collapsedLevelsAreSubtotals="1" fieldPosition="0">
        <references count="1">
          <reference field="4294967294" count="1" selected="0">
            <x v="0"/>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D5B7DDE-0BD9-48DF-A7FF-54F094C18561}" name="PivotTable3" cacheId="75" applyNumberFormats="0" applyBorderFormats="0" applyFontFormats="0" applyPatternFormats="0" applyAlignmentFormats="0" applyWidthHeightFormats="1" dataCaption="Values" tag="d222ec05-f5a2-4862-ae89-b0f1ba118b1b" updatedVersion="8" minRefreshableVersion="3" useAutoFormatting="1" subtotalHiddenItems="1" itemPrintTitles="1" createdVersion="5" indent="0" outline="1" outlineData="1" multipleFieldFilters="0">
  <location ref="G3:I29" firstHeaderRow="0" firstDataRow="1" firstDataCol="1"/>
  <pivotFields count="4">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26">
    <i>
      <x v="22"/>
    </i>
    <i>
      <x v="13"/>
    </i>
    <i>
      <x v="9"/>
    </i>
    <i>
      <x v="11"/>
    </i>
    <i>
      <x v="8"/>
    </i>
    <i>
      <x v="17"/>
    </i>
    <i>
      <x v="15"/>
    </i>
    <i>
      <x v="23"/>
    </i>
    <i>
      <x v="21"/>
    </i>
    <i>
      <x v="12"/>
    </i>
    <i>
      <x v="7"/>
    </i>
    <i>
      <x v="10"/>
    </i>
    <i>
      <x v="3"/>
    </i>
    <i>
      <x v="18"/>
    </i>
    <i>
      <x v="16"/>
    </i>
    <i>
      <x/>
    </i>
    <i>
      <x v="4"/>
    </i>
    <i>
      <x v="24"/>
    </i>
    <i>
      <x v="1"/>
    </i>
    <i>
      <x v="20"/>
    </i>
    <i>
      <x v="2"/>
    </i>
    <i>
      <x v="6"/>
    </i>
    <i>
      <x v="19"/>
    </i>
    <i>
      <x v="14"/>
    </i>
    <i>
      <x v="5"/>
    </i>
    <i t="grand">
      <x/>
    </i>
  </rowItems>
  <colFields count="1">
    <field x="-2"/>
  </colFields>
  <colItems count="2">
    <i>
      <x/>
    </i>
    <i i="1">
      <x v="1"/>
    </i>
  </colItems>
  <dataFields count="2">
    <dataField fld="1" subtotal="count" baseField="0" baseItem="0" numFmtId="44"/>
    <dataField fld="2" subtotal="count" baseField="0" baseItem="0"/>
  </dataFields>
  <formats count="6">
    <format dxfId="156">
      <pivotArea type="all" dataOnly="0" outline="0" fieldPosition="0"/>
    </format>
    <format dxfId="155">
      <pivotArea outline="0" collapsedLevelsAreSubtotals="1" fieldPosition="0"/>
    </format>
    <format dxfId="154">
      <pivotArea field="0" type="button" dataOnly="0" labelOnly="1" outline="0" axis="axisRow" fieldPosition="0"/>
    </format>
    <format dxfId="153">
      <pivotArea dataOnly="0" labelOnly="1" fieldPosition="0">
        <references count="1">
          <reference field="0" count="0"/>
        </references>
      </pivotArea>
    </format>
    <format dxfId="152">
      <pivotArea dataOnly="0" labelOnly="1" grandRow="1" outline="0" fieldPosition="0"/>
    </format>
    <format dxfId="151">
      <pivotArea outline="0" collapsedLevelsAreSubtotals="1" fieldPosition="0">
        <references count="1">
          <reference field="4294967294" count="1" selected="0">
            <x v="0"/>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4">
      <autoFilter ref="A1">
        <filterColumn colId="0">
          <top10 val="25" filterVal="25"/>
        </filterColumn>
      </autoFilter>
    </filter>
  </filters>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60C6765-82D8-4293-B5C4-96099AC33D6A}" name="PivotTable2" cacheId="74" applyNumberFormats="0" applyBorderFormats="0" applyFontFormats="0" applyPatternFormats="0" applyAlignmentFormats="0" applyWidthHeightFormats="1" dataCaption="Values" tag="682cd776-487b-45be-a446-9aa31fc8f8b8" updatedVersion="8" minRefreshableVersion="3" useAutoFormatting="1" subtotalHiddenItems="1" itemPrintTitles="1" createdVersion="5" indent="0" outline="1" outlineData="1" multipleFieldFilters="0">
  <location ref="A3:C1246" firstHeaderRow="0" firstDataRow="1" firstDataCol="1"/>
  <pivotFields count="4">
    <pivotField axis="axisRow" allDrilled="1" subtotalTop="0" showAll="0" sortType="descending" defaultSubtotal="0" defaultAttributeDrillState="1">
      <items count="12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43">
    <i>
      <x v="1075"/>
    </i>
    <i>
      <x v="1102"/>
    </i>
    <i>
      <x v="1081"/>
    </i>
    <i>
      <x v="1082"/>
    </i>
    <i>
      <x v="886"/>
    </i>
    <i>
      <x v="690"/>
    </i>
    <i>
      <x v="1103"/>
    </i>
    <i>
      <x v="1084"/>
    </i>
    <i>
      <x v="555"/>
    </i>
    <i>
      <x v="1080"/>
    </i>
    <i>
      <x v="689"/>
    </i>
    <i>
      <x v="629"/>
    </i>
    <i>
      <x v="885"/>
    </i>
    <i>
      <x v="890"/>
    </i>
    <i>
      <x v="630"/>
    </i>
    <i>
      <x v="1100"/>
    </i>
    <i>
      <x v="1079"/>
    </i>
    <i>
      <x v="626"/>
    </i>
    <i>
      <x v="1083"/>
    </i>
    <i>
      <x v="693"/>
    </i>
    <i>
      <x v="553"/>
    </i>
    <i>
      <x v="521"/>
    </i>
    <i>
      <x v="523"/>
    </i>
    <i>
      <x v="519"/>
    </i>
    <i>
      <x v="518"/>
    </i>
    <i>
      <x v="517"/>
    </i>
    <i>
      <x v="1074"/>
    </i>
    <i>
      <x v="558"/>
    </i>
    <i>
      <x v="1085"/>
    </i>
    <i>
      <x v="557"/>
    </i>
    <i>
      <x v="554"/>
    </i>
    <i>
      <x v="766"/>
    </i>
    <i>
      <x v="54"/>
    </i>
    <i>
      <x v="637"/>
    </i>
    <i>
      <x v="556"/>
    </i>
    <i>
      <x v="1101"/>
    </i>
    <i>
      <x v="1099"/>
    </i>
    <i>
      <x v="627"/>
    </i>
    <i>
      <x v="552"/>
    </i>
    <i>
      <x v="625"/>
    </i>
    <i>
      <x v="692"/>
    </i>
    <i>
      <x v="691"/>
    </i>
    <i>
      <x v="797"/>
    </i>
    <i>
      <x v="522"/>
    </i>
    <i>
      <x v="688"/>
    </i>
    <i>
      <x v="880"/>
    </i>
    <i>
      <x v="525"/>
    </i>
    <i>
      <x v="624"/>
    </i>
    <i>
      <x v="798"/>
    </i>
    <i>
      <x v="764"/>
    </i>
    <i>
      <x v="528"/>
    </i>
    <i>
      <x v="56"/>
    </i>
    <i>
      <x v="520"/>
    </i>
    <i>
      <x v="524"/>
    </i>
    <i>
      <x v="527"/>
    </i>
    <i>
      <x v="50"/>
    </i>
    <i>
      <x v="1016"/>
    </i>
    <i>
      <x v="874"/>
    </i>
    <i>
      <x v="795"/>
    </i>
    <i>
      <x v="49"/>
    </i>
    <i>
      <x v="1025"/>
    </i>
    <i>
      <x v="887"/>
    </i>
    <i>
      <x v="888"/>
    </i>
    <i>
      <x v="1014"/>
    </i>
    <i>
      <x v="889"/>
    </i>
    <i>
      <x v="796"/>
    </i>
    <i>
      <x v="58"/>
    </i>
    <i>
      <x v="59"/>
    </i>
    <i>
      <x v="1076"/>
    </i>
    <i>
      <x v="28"/>
    </i>
    <i>
      <x v="1021"/>
    </i>
    <i>
      <x v="1108"/>
    </i>
    <i>
      <x v="699"/>
    </i>
    <i>
      <x v="686"/>
    </i>
    <i>
      <x v="794"/>
    </i>
    <i>
      <x v="1013"/>
    </i>
    <i>
      <x v="687"/>
    </i>
    <i>
      <x v="222"/>
    </i>
    <i>
      <x v="722"/>
    </i>
    <i>
      <x v="1105"/>
    </i>
    <i>
      <x v="260"/>
    </i>
    <i>
      <x v="261"/>
    </i>
    <i>
      <x v="671"/>
    </i>
    <i>
      <x v="1017"/>
    </i>
    <i>
      <x v="1098"/>
    </i>
    <i>
      <x v="677"/>
    </i>
    <i>
      <x v="896"/>
    </i>
    <i>
      <x v="1011"/>
    </i>
    <i>
      <x v="1026"/>
    </i>
    <i>
      <x v="500"/>
    </i>
    <i>
      <x v="57"/>
    </i>
    <i>
      <x v="603"/>
    </i>
    <i>
      <x v="289"/>
    </i>
    <i>
      <x v="1015"/>
    </i>
    <i>
      <x v="51"/>
    </i>
    <i>
      <x v="676"/>
    </i>
    <i>
      <x v="482"/>
    </i>
    <i>
      <x v="892"/>
    </i>
    <i>
      <x v="294"/>
    </i>
    <i>
      <x v="672"/>
    </i>
    <i>
      <x v="1018"/>
    </i>
    <i>
      <x v="879"/>
    </i>
    <i>
      <x v="1019"/>
    </i>
    <i>
      <x v="668"/>
    </i>
    <i>
      <x v="763"/>
    </i>
    <i>
      <x v="502"/>
    </i>
    <i>
      <x v="761"/>
    </i>
    <i>
      <x v="607"/>
    </i>
    <i>
      <x v="1023"/>
    </i>
    <i>
      <x v="708"/>
    </i>
    <i>
      <x v="791"/>
    </i>
    <i>
      <x v="640"/>
    </i>
    <i>
      <x v="526"/>
    </i>
    <i>
      <x v="606"/>
    </i>
    <i>
      <x v="628"/>
    </i>
    <i>
      <x v="836"/>
    </i>
    <i>
      <x v="293"/>
    </i>
    <i>
      <x v="793"/>
    </i>
    <i>
      <x v="259"/>
    </i>
    <i>
      <x v="1024"/>
    </i>
    <i>
      <x v="533"/>
    </i>
    <i>
      <x v="803"/>
    </i>
    <i>
      <x v="337"/>
    </i>
    <i>
      <x v="876"/>
    </i>
    <i>
      <x v="18"/>
    </i>
    <i>
      <x v="487"/>
    </i>
    <i>
      <x v="873"/>
    </i>
    <i>
      <x v="760"/>
    </i>
    <i>
      <x v="488"/>
    </i>
    <i>
      <x v="550"/>
    </i>
    <i>
      <x v="697"/>
    </i>
    <i>
      <x v="901"/>
    </i>
    <i>
      <x v="659"/>
    </i>
    <i>
      <x v="669"/>
    </i>
    <i>
      <x v="883"/>
    </i>
    <i>
      <x v="895"/>
    </i>
    <i>
      <x v="678"/>
    </i>
    <i>
      <x v="1236"/>
    </i>
    <i>
      <x v="656"/>
    </i>
    <i>
      <x v="1020"/>
    </i>
    <i>
      <x v="802"/>
    </i>
    <i>
      <x v="295"/>
    </i>
    <i>
      <x v="540"/>
    </i>
    <i>
      <x v="1106"/>
    </i>
    <i>
      <x v="639"/>
    </i>
    <i>
      <x v="654"/>
    </i>
    <i>
      <x v="655"/>
    </i>
    <i>
      <x v="623"/>
    </i>
    <i>
      <x v="642"/>
    </i>
    <i>
      <x v="503"/>
    </i>
    <i>
      <x v="792"/>
    </i>
    <i>
      <x v="1154"/>
    </i>
    <i>
      <x v="641"/>
    </i>
    <i>
      <x v="900"/>
    </i>
    <i>
      <x v="499"/>
    </i>
    <i>
      <x v="658"/>
    </i>
    <i>
      <x v="897"/>
    </i>
    <i>
      <x v="915"/>
    </i>
    <i>
      <x v="674"/>
    </i>
    <i>
      <x v="613"/>
    </i>
    <i>
      <x v="705"/>
    </i>
    <i>
      <x v="1078"/>
    </i>
    <i>
      <x v="223"/>
    </i>
    <i>
      <x v="53"/>
    </i>
    <i>
      <x v="1077"/>
    </i>
    <i>
      <x v="47"/>
    </i>
    <i>
      <x v="545"/>
    </i>
    <i>
      <x v="8"/>
    </i>
    <i>
      <x v="532"/>
    </i>
    <i>
      <x v="875"/>
    </i>
    <i>
      <x v="706"/>
    </i>
    <i>
      <x v="685"/>
    </i>
    <i>
      <x v="1022"/>
    </i>
    <i>
      <x v="273"/>
    </i>
    <i>
      <x v="1147"/>
    </i>
    <i>
      <x v="258"/>
    </i>
    <i>
      <x v="877"/>
    </i>
    <i>
      <x v="635"/>
    </i>
    <i>
      <x v="894"/>
    </i>
    <i>
      <x v="636"/>
    </i>
    <i>
      <x v="609"/>
    </i>
    <i>
      <x v="899"/>
    </i>
    <i>
      <x v="882"/>
    </i>
    <i>
      <x v="898"/>
    </i>
    <i>
      <x v="670"/>
    </i>
    <i>
      <x v="235"/>
    </i>
    <i>
      <x v="221"/>
    </i>
    <i>
      <x v="1241"/>
    </i>
    <i>
      <x v="804"/>
    </i>
    <i>
      <x v="359"/>
    </i>
    <i>
      <x v="455"/>
    </i>
    <i>
      <x v="805"/>
    </i>
    <i>
      <x v="1139"/>
    </i>
    <i>
      <x v="991"/>
    </i>
    <i>
      <x v="530"/>
    </i>
    <i>
      <x v="238"/>
    </i>
    <i>
      <x v="790"/>
    </i>
    <i>
      <x v="809"/>
    </i>
    <i>
      <x v="600"/>
    </i>
    <i>
      <x v="292"/>
    </i>
    <i>
      <x v="657"/>
    </i>
    <i>
      <x v="551"/>
    </i>
    <i>
      <x v="986"/>
    </i>
    <i>
      <x v="914"/>
    </i>
    <i>
      <x v="660"/>
    </i>
    <i>
      <x v="701"/>
    </i>
    <i>
      <x v="594"/>
    </i>
    <i>
      <x v="913"/>
    </i>
    <i>
      <x v="720"/>
    </i>
    <i>
      <x v="610"/>
    </i>
    <i>
      <x v="988"/>
    </i>
    <i>
      <x v="942"/>
    </i>
    <i>
      <x v="698"/>
    </i>
    <i>
      <x v="458"/>
    </i>
    <i>
      <x v="704"/>
    </i>
    <i>
      <x v="612"/>
    </i>
    <i>
      <x v="992"/>
    </i>
    <i>
      <x v="605"/>
    </i>
    <i>
      <x v="369"/>
    </i>
    <i>
      <x v="661"/>
    </i>
    <i>
      <x v="493"/>
    </i>
    <i>
      <x v="990"/>
    </i>
    <i>
      <x v="759"/>
    </i>
    <i>
      <x v="1138"/>
    </i>
    <i>
      <x v="464"/>
    </i>
    <i>
      <x v="257"/>
    </i>
    <i>
      <x v="486"/>
    </i>
    <i>
      <x v="725"/>
    </i>
    <i>
      <x v="1109"/>
    </i>
    <i>
      <x v="363"/>
    </i>
    <i>
      <x v="262"/>
    </i>
    <i>
      <x v="927"/>
    </i>
    <i>
      <x v="249"/>
    </i>
    <i>
      <x v="700"/>
    </i>
    <i>
      <x v="810"/>
    </i>
    <i>
      <x v="593"/>
    </i>
    <i>
      <x v="863"/>
    </i>
    <i>
      <x v="1157"/>
    </i>
    <i>
      <x v="27"/>
    </i>
    <i>
      <x v="1012"/>
    </i>
    <i>
      <x v="828"/>
    </i>
    <i>
      <x v="638"/>
    </i>
    <i>
      <x v="812"/>
    </i>
    <i>
      <x v="543"/>
    </i>
    <i>
      <x v="916"/>
    </i>
    <i>
      <x v="491"/>
    </i>
    <i>
      <x v="5"/>
    </i>
    <i>
      <x v="220"/>
    </i>
    <i>
      <x v="956"/>
    </i>
    <i>
      <x v="457"/>
    </i>
    <i>
      <x v="456"/>
    </i>
    <i>
      <x v="1051"/>
    </i>
    <i>
      <x v="1116"/>
    </i>
    <i>
      <x v="535"/>
    </i>
    <i>
      <x v="271"/>
    </i>
    <i>
      <x v="1176"/>
    </i>
    <i>
      <x v="237"/>
    </i>
    <i>
      <x v="847"/>
    </i>
    <i>
      <x v="602"/>
    </i>
    <i>
      <x v="290"/>
    </i>
    <i>
      <x v="608"/>
    </i>
    <i>
      <x v="1071"/>
    </i>
    <i>
      <x v="984"/>
    </i>
    <i>
      <x v="842"/>
    </i>
    <i>
      <x v="881"/>
    </i>
    <i>
      <x v="987"/>
    </i>
    <i>
      <x v="538"/>
    </i>
    <i>
      <x v="968"/>
    </i>
    <i>
      <x v="611"/>
    </i>
    <i>
      <x v="407"/>
    </i>
    <i>
      <x v="1141"/>
    </i>
    <i>
      <x v="80"/>
    </i>
    <i>
      <x v="884"/>
    </i>
    <i>
      <x v="985"/>
    </i>
    <i>
      <x v="361"/>
    </i>
    <i>
      <x v="811"/>
    </i>
    <i>
      <x v="1119"/>
    </i>
    <i>
      <x v="663"/>
    </i>
    <i>
      <x v="910"/>
    </i>
    <i>
      <x v="1234"/>
    </i>
    <i>
      <x v="1235"/>
    </i>
    <i>
      <x v="1237"/>
    </i>
    <i>
      <x v="703"/>
    </i>
    <i>
      <x v="403"/>
    </i>
    <i>
      <x v="964"/>
    </i>
    <i>
      <x v="512"/>
    </i>
    <i>
      <x v="214"/>
    </i>
    <i>
      <x v="132"/>
    </i>
    <i>
      <x v="878"/>
    </i>
    <i>
      <x v="917"/>
    </i>
    <i>
      <x v="695"/>
    </i>
    <i>
      <x v="944"/>
    </i>
    <i>
      <x v="844"/>
    </i>
    <i>
      <x v="1232"/>
    </i>
    <i>
      <x v="248"/>
    </i>
    <i>
      <x v="843"/>
    </i>
    <i>
      <x v="666"/>
    </i>
    <i>
      <x v="696"/>
    </i>
    <i>
      <x v="938"/>
    </i>
    <i>
      <x v="1233"/>
    </i>
    <i>
      <x v="644"/>
    </i>
    <i>
      <x v="765"/>
    </i>
    <i>
      <x v="224"/>
    </i>
    <i>
      <x v="721"/>
    </i>
    <i>
      <x v="715"/>
    </i>
    <i>
      <x v="213"/>
    </i>
    <i>
      <x v="7"/>
    </i>
    <i>
      <x v="728"/>
    </i>
    <i>
      <x v="665"/>
    </i>
    <i>
      <x v="1140"/>
    </i>
    <i>
      <x v="1135"/>
    </i>
    <i>
      <x v="82"/>
    </i>
    <i>
      <x v="1136"/>
    </i>
    <i>
      <x v="664"/>
    </i>
    <i>
      <x v="709"/>
    </i>
    <i>
      <x v="945"/>
    </i>
    <i>
      <x v="495"/>
    </i>
    <i>
      <x v="498"/>
    </i>
    <i>
      <x v="206"/>
    </i>
    <i>
      <x v="908"/>
    </i>
    <i>
      <x v="597"/>
    </i>
    <i>
      <x v="955"/>
    </i>
    <i>
      <x v="1028"/>
    </i>
    <i>
      <x v="771"/>
    </i>
    <i>
      <x v="406"/>
    </i>
    <i>
      <x v="374"/>
    </i>
    <i>
      <x v="939"/>
    </i>
    <i>
      <x v="954"/>
    </i>
    <i>
      <x v="368"/>
    </i>
    <i>
      <x v="393"/>
    </i>
    <i>
      <x v="837"/>
    </i>
    <i>
      <x v="834"/>
    </i>
    <i>
      <x v="934"/>
    </i>
    <i>
      <x v="539"/>
    </i>
    <i>
      <x v="989"/>
    </i>
    <i>
      <x v="15"/>
    </i>
    <i>
      <x v="129"/>
    </i>
    <i>
      <x v="478"/>
    </i>
    <i>
      <x v="299"/>
    </i>
    <i>
      <x v="477"/>
    </i>
    <i>
      <x v="473"/>
    </i>
    <i>
      <x v="1118"/>
    </i>
    <i>
      <x v="808"/>
    </i>
    <i>
      <x v="134"/>
    </i>
    <i>
      <x v="967"/>
    </i>
    <i>
      <x v="604"/>
    </i>
    <i>
      <x v="813"/>
    </i>
    <i>
      <x v="239"/>
    </i>
    <i>
      <x v="925"/>
    </i>
    <i>
      <x v="724"/>
    </i>
    <i>
      <x v="1096"/>
    </i>
    <i>
      <x v="726"/>
    </i>
    <i>
      <x v="1192"/>
    </i>
    <i>
      <x v="504"/>
    </i>
    <i>
      <x v="352"/>
    </i>
    <i>
      <x v="872"/>
    </i>
    <i>
      <x v="861"/>
    </i>
    <i>
      <x v="372"/>
    </i>
    <i>
      <x v="447"/>
    </i>
    <i>
      <x v="827"/>
    </i>
    <i>
      <x v="1150"/>
    </i>
    <i>
      <x v="957"/>
    </i>
    <i>
      <x v="507"/>
    </i>
    <i>
      <x v="79"/>
    </i>
    <i>
      <x v="621"/>
    </i>
    <i>
      <x v="52"/>
    </i>
    <i>
      <x v="1137"/>
    </i>
    <i>
      <x v="1203"/>
    </i>
    <i>
      <x v="1214"/>
    </i>
    <i>
      <x v="653"/>
    </i>
    <i>
      <x v="866"/>
    </i>
    <i>
      <x v="531"/>
    </i>
    <i>
      <x v="864"/>
    </i>
    <i>
      <x v="825"/>
    </i>
    <i>
      <x v="1122"/>
    </i>
    <i>
      <x v="492"/>
    </i>
    <i>
      <x v="544"/>
    </i>
    <i>
      <x v="308"/>
    </i>
    <i>
      <x v="893"/>
    </i>
    <i>
      <x v="99"/>
    </i>
    <i>
      <x v="800"/>
    </i>
    <i>
      <x v="9"/>
    </i>
    <i>
      <x v="865"/>
    </i>
    <i>
      <x v="186"/>
    </i>
    <i>
      <x v="667"/>
    </i>
    <i>
      <x v="370"/>
    </i>
    <i>
      <x v="362"/>
    </i>
    <i>
      <x v="476"/>
    </i>
    <i>
      <x v="937"/>
    </i>
    <i>
      <x v="1002"/>
    </i>
    <i>
      <x v="1097"/>
    </i>
    <i>
      <x v="469"/>
    </i>
    <i>
      <x v="860"/>
    </i>
    <i>
      <x v="673"/>
    </i>
    <i>
      <x v="340"/>
    </i>
    <i>
      <x v="1027"/>
    </i>
    <i>
      <x v="335"/>
    </i>
    <i>
      <x v="48"/>
    </i>
    <i>
      <x v="1006"/>
    </i>
    <i>
      <x v="515"/>
    </i>
    <i>
      <x v="494"/>
    </i>
    <i>
      <x v="485"/>
    </i>
    <i>
      <x v="675"/>
    </i>
    <i>
      <x v="1032"/>
    </i>
    <i>
      <x v="319"/>
    </i>
    <i>
      <x v="723"/>
    </i>
    <i>
      <x v="497"/>
    </i>
    <i>
      <x v="782"/>
    </i>
    <i>
      <x v="1120"/>
    </i>
    <i>
      <x v="267"/>
    </i>
    <i>
      <x v="367"/>
    </i>
    <i>
      <x v="762"/>
    </i>
    <i>
      <x v="475"/>
    </i>
    <i>
      <x v="37"/>
    </i>
    <i>
      <x v="1037"/>
    </i>
    <i>
      <x v="490"/>
    </i>
    <i>
      <x v="1067"/>
    </i>
    <i>
      <x v="513"/>
    </i>
    <i>
      <x v="598"/>
    </i>
    <i>
      <x v="768"/>
    </i>
    <i>
      <x v="868"/>
    </i>
    <i>
      <x v="1160"/>
    </i>
    <i>
      <x v="959"/>
    </i>
    <i>
      <x v="183"/>
    </i>
    <i>
      <x v="1210"/>
    </i>
    <i>
      <x v="681"/>
    </i>
    <i>
      <x v="1065"/>
    </i>
    <i>
      <x v="682"/>
    </i>
    <i>
      <x v="157"/>
    </i>
    <i>
      <x v="241"/>
    </i>
    <i>
      <x v="817"/>
    </i>
    <i>
      <x v="1068"/>
    </i>
    <i>
      <x v="769"/>
    </i>
    <i>
      <x v="334"/>
    </i>
    <i>
      <x v="195"/>
    </i>
    <i>
      <x v="702"/>
    </i>
    <i>
      <x v="579"/>
    </i>
    <i>
      <x v="251"/>
    </i>
    <i>
      <x v="1123"/>
    </i>
    <i>
      <x v="707"/>
    </i>
    <i>
      <x v="253"/>
    </i>
    <i>
      <x v="711"/>
    </i>
    <i>
      <x v="1061"/>
    </i>
    <i>
      <x v="243"/>
    </i>
    <i>
      <x v="1049"/>
    </i>
    <i>
      <x v="1046"/>
    </i>
    <i>
      <x v="789"/>
    </i>
    <i>
      <x v="398"/>
    </i>
    <i>
      <x v="365"/>
    </i>
    <i>
      <x v="1156"/>
    </i>
    <i>
      <x v="425"/>
    </i>
    <i>
      <x v="542"/>
    </i>
    <i>
      <x v="645"/>
    </i>
    <i>
      <x v="1066"/>
    </i>
    <i>
      <x v="439"/>
    </i>
    <i>
      <x v="1197"/>
    </i>
    <i>
      <x v="1153"/>
    </i>
    <i>
      <x v="392"/>
    </i>
    <i>
      <x v="1208"/>
    </i>
    <i>
      <x v="785"/>
    </i>
    <i>
      <x v="997"/>
    </i>
    <i>
      <x v="1073"/>
    </i>
    <i>
      <x v="1070"/>
    </i>
    <i>
      <x v="1072"/>
    </i>
    <i>
      <x v="1155"/>
    </i>
    <i>
      <x v="252"/>
    </i>
    <i>
      <x v="265"/>
    </i>
    <i>
      <x v="266"/>
    </i>
    <i>
      <x v="1050"/>
    </i>
    <i>
      <x v="1158"/>
    </i>
    <i>
      <x v="77"/>
    </i>
    <i>
      <x v="275"/>
    </i>
    <i>
      <x v="806"/>
    </i>
    <i>
      <x v="1104"/>
    </i>
    <i>
      <x v="428"/>
    </i>
    <i>
      <x v="1117"/>
    </i>
    <i>
      <x v="931"/>
    </i>
    <i>
      <x v="1048"/>
    </i>
    <i>
      <x v="1112"/>
    </i>
    <i>
      <x v="250"/>
    </i>
    <i>
      <x v="437"/>
    </i>
    <i>
      <x v="22"/>
    </i>
    <i>
      <x v="1149"/>
    </i>
    <i>
      <x v="438"/>
    </i>
    <i>
      <x v="1148"/>
    </i>
    <i>
      <x v="1047"/>
    </i>
    <i>
      <x v="441"/>
    </i>
    <i>
      <x v="1045"/>
    </i>
    <i>
      <x v="814"/>
    </i>
    <i>
      <x v="1041"/>
    </i>
    <i>
      <x v="1088"/>
    </i>
    <i>
      <x v="980"/>
    </i>
    <i>
      <x v="978"/>
    </i>
    <i>
      <x v="1240"/>
    </i>
    <i>
      <x v="41"/>
    </i>
    <i>
      <x v="1107"/>
    </i>
    <i>
      <x v="1128"/>
    </i>
    <i>
      <x v="1198"/>
    </i>
    <i>
      <x v="1129"/>
    </i>
    <i>
      <x v="1130"/>
    </i>
    <i>
      <x v="234"/>
    </i>
    <i>
      <x v="1191"/>
    </i>
    <i>
      <x v="1087"/>
    </i>
    <i>
      <x v="983"/>
    </i>
    <i>
      <x v="1146"/>
    </i>
    <i>
      <x v="924"/>
    </i>
    <i>
      <x v="1131"/>
    </i>
    <i>
      <x v="280"/>
    </i>
    <i>
      <x v="905"/>
    </i>
    <i>
      <x v="430"/>
    </i>
    <i>
      <x v="354"/>
    </i>
    <i>
      <x v="40"/>
    </i>
    <i>
      <x v="823"/>
    </i>
    <i>
      <x v="1007"/>
    </i>
    <i>
      <x v="1090"/>
    </i>
    <i>
      <x v="848"/>
    </i>
    <i>
      <x v="130"/>
    </i>
    <i>
      <x v="131"/>
    </i>
    <i>
      <x v="922"/>
    </i>
    <i>
      <x v="719"/>
    </i>
    <i>
      <x v="534"/>
    </i>
    <i>
      <x v="479"/>
    </i>
    <i>
      <x v="122"/>
    </i>
    <i>
      <x v="391"/>
    </i>
    <i>
      <x v="306"/>
    </i>
    <i>
      <x v="126"/>
    </i>
    <i>
      <x v="1004"/>
    </i>
    <i>
      <x v="1143"/>
    </i>
    <i>
      <x v="1229"/>
    </i>
    <i>
      <x v="581"/>
    </i>
    <i>
      <x v="39"/>
    </i>
    <i>
      <x v="926"/>
    </i>
    <i>
      <x v="302"/>
    </i>
    <i>
      <x v="1239"/>
    </i>
    <i>
      <x v="1238"/>
    </i>
    <i>
      <x v="906"/>
    </i>
    <i>
      <x v="982"/>
    </i>
    <i>
      <x v="966"/>
    </i>
    <i>
      <x v="941"/>
    </i>
    <i>
      <x v="144"/>
    </i>
    <i>
      <x v="577"/>
    </i>
    <i>
      <x v="212"/>
    </i>
    <i>
      <x v="912"/>
    </i>
    <i>
      <x v="829"/>
    </i>
    <i>
      <x v="907"/>
    </i>
    <i>
      <x v="343"/>
    </i>
    <i>
      <x v="1092"/>
    </i>
    <i>
      <x v="509"/>
    </i>
    <i>
      <x v="111"/>
    </i>
    <i>
      <x v="911"/>
    </i>
    <i>
      <x v="462"/>
    </i>
    <i>
      <x v="1230"/>
    </i>
    <i>
      <x v="312"/>
    </i>
    <i>
      <x v="301"/>
    </i>
    <i>
      <x v="216"/>
    </i>
    <i>
      <x v="737"/>
    </i>
    <i>
      <x v="178"/>
    </i>
    <i>
      <x v="170"/>
    </i>
    <i>
      <x v="470"/>
    </i>
    <i>
      <x v="182"/>
    </i>
    <i>
      <x v="16"/>
    </i>
    <i>
      <x v="357"/>
    </i>
    <i>
      <x v="419"/>
    </i>
    <i>
      <x v="141"/>
    </i>
    <i>
      <x v="578"/>
    </i>
    <i>
      <x v="738"/>
    </i>
    <i>
      <x v="397"/>
    </i>
    <i>
      <x v="1231"/>
    </i>
    <i>
      <x v="830"/>
    </i>
    <i>
      <x v="506"/>
    </i>
    <i>
      <x v="233"/>
    </i>
    <i>
      <x v="961"/>
    </i>
    <i>
      <x v="1183"/>
    </i>
    <i>
      <x v="849"/>
    </i>
    <i>
      <x v="198"/>
    </i>
    <i>
      <x v="851"/>
    </i>
    <i>
      <x v="360"/>
    </i>
    <i>
      <x v="321"/>
    </i>
    <i>
      <x v="903"/>
    </i>
    <i>
      <x v="336"/>
    </i>
    <i>
      <x v="150"/>
    </i>
    <i>
      <x v="81"/>
    </i>
    <i>
      <x v="171"/>
    </i>
    <i>
      <x v="733"/>
    </i>
    <i>
      <x v="1216"/>
    </i>
    <i>
      <x v="116"/>
    </i>
    <i>
      <x v="976"/>
    </i>
    <i>
      <x v="145"/>
    </i>
    <i>
      <x v="62"/>
    </i>
    <i>
      <x v="324"/>
    </i>
    <i>
      <x v="138"/>
    </i>
    <i>
      <x v="339"/>
    </i>
    <i>
      <x v="484"/>
    </i>
    <i>
      <x v="416"/>
    </i>
    <i>
      <x v="6"/>
    </i>
    <i>
      <x v="135"/>
    </i>
    <i>
      <x v="405"/>
    </i>
    <i>
      <x v="226"/>
    </i>
    <i>
      <x v="341"/>
    </i>
    <i>
      <x v="839"/>
    </i>
    <i>
      <x v="1035"/>
    </i>
    <i>
      <x v="845"/>
    </i>
    <i>
      <x v="202"/>
    </i>
    <i>
      <x v="196"/>
    </i>
    <i>
      <x v="166"/>
    </i>
    <i>
      <x v="201"/>
    </i>
    <i>
      <x v="1031"/>
    </i>
    <i>
      <x v="1189"/>
    </i>
    <i>
      <x v="468"/>
    </i>
    <i>
      <x v="193"/>
    </i>
    <i>
      <x v="962"/>
    </i>
    <i>
      <x v="78"/>
    </i>
    <i>
      <x v="1184"/>
    </i>
    <i>
      <x v="4"/>
    </i>
    <i>
      <x v="19"/>
    </i>
    <i>
      <x v="227"/>
    </i>
    <i>
      <x v="274"/>
    </i>
    <i>
      <x v="940"/>
    </i>
    <i>
      <x v="3"/>
    </i>
    <i>
      <x v="21"/>
    </i>
    <i>
      <x v="591"/>
    </i>
    <i>
      <x v="1034"/>
    </i>
    <i>
      <x v="230"/>
    </i>
    <i>
      <x v="449"/>
    </i>
    <i>
      <x v="454"/>
    </i>
    <i>
      <x v="1222"/>
    </i>
    <i>
      <x v="1121"/>
    </i>
    <i>
      <x v="633"/>
    </i>
    <i>
      <x v="620"/>
    </i>
    <i>
      <x v="634"/>
    </i>
    <i>
      <x v="444"/>
    </i>
    <i>
      <x v="1223"/>
    </i>
    <i>
      <x v="622"/>
    </i>
    <i>
      <x v="569"/>
    </i>
    <i>
      <x v="1213"/>
    </i>
    <i>
      <x v="1212"/>
    </i>
    <i>
      <x v="215"/>
    </i>
    <i>
      <x v="142"/>
    </i>
    <i>
      <x v="618"/>
    </i>
    <i>
      <x v="565"/>
    </i>
    <i>
      <x v="996"/>
    </i>
    <i>
      <x v="448"/>
    </i>
    <i>
      <x v="619"/>
    </i>
    <i>
      <x v="631"/>
    </i>
    <i>
      <x v="1054"/>
    </i>
    <i>
      <x v="713"/>
    </i>
    <i>
      <x v="404"/>
    </i>
    <i>
      <x v="632"/>
    </i>
    <i>
      <x v="489"/>
    </i>
    <i>
      <x v="453"/>
    </i>
    <i>
      <x v="1134"/>
    </i>
    <i>
      <x v="1228"/>
    </i>
    <i>
      <x v="1224"/>
    </i>
    <i>
      <x v="511"/>
    </i>
    <i>
      <x v="683"/>
    </i>
    <i>
      <x v="684"/>
    </i>
    <i>
      <x v="1132"/>
    </i>
    <i>
      <x v="1142"/>
    </i>
    <i>
      <x v="570"/>
    </i>
    <i>
      <x v="140"/>
    </i>
    <i>
      <x v="450"/>
    </i>
    <i>
      <x v="219"/>
    </i>
    <i>
      <x v="286"/>
    </i>
    <i>
      <x v="871"/>
    </i>
    <i>
      <x v="716"/>
    </i>
    <i>
      <x v="460"/>
    </i>
    <i>
      <x v="1227"/>
    </i>
    <i>
      <x v="112"/>
    </i>
    <i>
      <x v="247"/>
    </i>
    <i>
      <x v="440"/>
    </i>
    <i>
      <x v="749"/>
    </i>
    <i>
      <x v="1144"/>
    </i>
    <i>
      <x v="590"/>
    </i>
    <i>
      <x v="566"/>
    </i>
    <i>
      <x v="589"/>
    </i>
    <i>
      <x v="459"/>
    </i>
    <i>
      <x v="1053"/>
    </i>
    <i>
      <x v="474"/>
    </i>
    <i>
      <x v="109"/>
    </i>
    <i>
      <x v="1205"/>
    </i>
    <i>
      <x v="1204"/>
    </i>
    <i>
      <x v="1001"/>
    </i>
    <i>
      <x v="758"/>
    </i>
    <i>
      <x v="662"/>
    </i>
    <i>
      <x v="862"/>
    </i>
    <i>
      <x v="461"/>
    </i>
    <i>
      <x v="1225"/>
    </i>
    <i>
      <x v="1226"/>
    </i>
    <i>
      <x v="568"/>
    </i>
    <i>
      <x v="1206"/>
    </i>
    <i>
      <x v="781"/>
    </i>
    <i>
      <x v="780"/>
    </i>
    <i>
      <x v="770"/>
    </i>
    <i>
      <x v="801"/>
    </i>
    <i>
      <x v="777"/>
    </i>
    <i>
      <x v="567"/>
    </i>
    <i>
      <x v="775"/>
    </i>
    <i>
      <x/>
    </i>
    <i>
      <x v="1125"/>
    </i>
    <i>
      <x v="1057"/>
    </i>
    <i>
      <x v="752"/>
    </i>
    <i>
      <x v="902"/>
    </i>
    <i>
      <x v="1003"/>
    </i>
    <i>
      <x v="831"/>
    </i>
    <i>
      <x v="1055"/>
    </i>
    <i>
      <x v="585"/>
    </i>
    <i>
      <x v="149"/>
    </i>
    <i>
      <x v="869"/>
    </i>
    <i>
      <x v="514"/>
    </i>
    <i>
      <x v="750"/>
    </i>
    <i>
      <x v="584"/>
    </i>
    <i>
      <x v="1052"/>
    </i>
    <i>
      <x v="757"/>
    </i>
    <i>
      <x v="754"/>
    </i>
    <i>
      <x v="114"/>
    </i>
    <i>
      <x v="717"/>
    </i>
    <i>
      <x v="1010"/>
    </i>
    <i>
      <x v="718"/>
    </i>
    <i>
      <x v="786"/>
    </i>
    <i>
      <x v="694"/>
    </i>
    <i>
      <x v="756"/>
    </i>
    <i>
      <x v="1044"/>
    </i>
    <i>
      <x v="787"/>
    </i>
    <i>
      <x v="891"/>
    </i>
    <i>
      <x v="313"/>
    </i>
    <i>
      <x v="1064"/>
    </i>
    <i>
      <x v="1063"/>
    </i>
    <i>
      <x v="1062"/>
    </i>
    <i>
      <x v="1060"/>
    </i>
    <i>
      <x v="784"/>
    </i>
    <i>
      <x v="679"/>
    </i>
    <i>
      <x v="783"/>
    </i>
    <i>
      <x v="712"/>
    </i>
    <i>
      <x v="714"/>
    </i>
    <i>
      <x v="680"/>
    </i>
    <i>
      <x v="788"/>
    </i>
    <i>
      <x v="773"/>
    </i>
    <i>
      <x v="772"/>
    </i>
    <i>
      <x v="776"/>
    </i>
    <i>
      <x v="779"/>
    </i>
    <i>
      <x v="580"/>
    </i>
    <i>
      <x v="867"/>
    </i>
    <i>
      <x v="767"/>
    </i>
    <i>
      <x v="1199"/>
    </i>
    <i>
      <x v="373"/>
    </i>
    <i>
      <x v="371"/>
    </i>
    <i>
      <x v="820"/>
    </i>
    <i>
      <x v="1043"/>
    </i>
    <i>
      <x v="710"/>
    </i>
    <i>
      <x v="833"/>
    </i>
    <i>
      <x v="799"/>
    </i>
    <i>
      <x v="1182"/>
    </i>
    <i>
      <x v="1181"/>
    </i>
    <i>
      <x v="366"/>
    </i>
    <i>
      <x v="364"/>
    </i>
    <i>
      <x v="426"/>
    </i>
    <i>
      <x v="755"/>
    </i>
    <i>
      <x v="841"/>
    </i>
    <i>
      <x v="595"/>
    </i>
    <i>
      <x v="614"/>
    </i>
    <i>
      <x v="240"/>
    </i>
    <i>
      <x v="242"/>
    </i>
    <i>
      <x v="245"/>
    </i>
    <i>
      <x v="246"/>
    </i>
    <i>
      <x v="244"/>
    </i>
    <i>
      <x v="1209"/>
    </i>
    <i>
      <x v="1175"/>
    </i>
    <i>
      <x v="256"/>
    </i>
    <i>
      <x v="1069"/>
    </i>
    <i>
      <x v="358"/>
    </i>
    <i>
      <x v="349"/>
    </i>
    <i>
      <x v="210"/>
    </i>
    <i>
      <x v="1167"/>
    </i>
    <i>
      <x v="1169"/>
    </i>
    <i>
      <x v="1168"/>
    </i>
    <i>
      <x v="2"/>
    </i>
    <i>
      <x v="870"/>
    </i>
    <i>
      <x v="263"/>
    </i>
    <i>
      <x v="421"/>
    </i>
    <i>
      <x v="774"/>
    </i>
    <i>
      <x v="376"/>
    </i>
    <i>
      <x v="291"/>
    </i>
    <i>
      <x v="298"/>
    </i>
    <i>
      <x v="268"/>
    </i>
    <i>
      <x v="1058"/>
    </i>
    <i>
      <x v="1056"/>
    </i>
    <i>
      <x v="1059"/>
    </i>
    <i>
      <x v="272"/>
    </i>
    <i>
      <x v="207"/>
    </i>
    <i>
      <x v="1126"/>
    </i>
    <i>
      <x v="596"/>
    </i>
    <i>
      <x v="180"/>
    </i>
    <i>
      <x v="225"/>
    </i>
    <i>
      <x v="401"/>
    </i>
    <i>
      <x v="390"/>
    </i>
    <i>
      <x v="389"/>
    </i>
    <i>
      <x v="399"/>
    </i>
    <i>
      <x v="400"/>
    </i>
    <i>
      <x v="1086"/>
    </i>
    <i>
      <x v="599"/>
    </i>
    <i>
      <x v="36"/>
    </i>
    <i>
      <x v="592"/>
    </i>
    <i>
      <x v="133"/>
    </i>
    <i>
      <x v="1093"/>
    </i>
    <i>
      <x v="920"/>
    </i>
    <i>
      <x v="317"/>
    </i>
    <i>
      <x v="315"/>
    </i>
    <i>
      <x v="264"/>
    </i>
    <i>
      <x v="353"/>
    </i>
    <i>
      <x v="615"/>
    </i>
    <i>
      <x v="933"/>
    </i>
    <i>
      <x v="932"/>
    </i>
    <i>
      <x v="277"/>
    </i>
    <i>
      <x v="819"/>
    </i>
    <i>
      <x v="816"/>
    </i>
    <i>
      <x v="778"/>
    </i>
    <i>
      <x v="815"/>
    </i>
    <i>
      <x v="1159"/>
    </i>
    <i>
      <x v="1161"/>
    </i>
    <i>
      <x v="1162"/>
    </i>
    <i>
      <x v="1152"/>
    </i>
    <i>
      <x v="1165"/>
    </i>
    <i>
      <x v="1166"/>
    </i>
    <i>
      <x v="1172"/>
    </i>
    <i>
      <x v="648"/>
    </i>
    <i>
      <x v="380"/>
    </i>
    <i>
      <x v="379"/>
    </i>
    <i>
      <x v="384"/>
    </i>
    <i>
      <x v="1151"/>
    </i>
    <i>
      <x v="309"/>
    </i>
    <i>
      <x v="649"/>
    </i>
    <i>
      <x v="1114"/>
    </i>
    <i>
      <x v="537"/>
    </i>
    <i>
      <x v="529"/>
    </i>
    <i>
      <x v="601"/>
    </i>
    <i>
      <x v="395"/>
    </i>
    <i>
      <x v="55"/>
    </i>
    <i>
      <x v="993"/>
    </i>
    <i>
      <x v="981"/>
    </i>
    <i>
      <x v="1207"/>
    </i>
    <i>
      <x v="1040"/>
    </i>
    <i>
      <x v="751"/>
    </i>
    <i>
      <x v="753"/>
    </i>
    <i>
      <x v="269"/>
    </i>
    <i>
      <x v="350"/>
    </i>
    <i>
      <x v="344"/>
    </i>
    <i>
      <x v="348"/>
    </i>
    <i>
      <x v="287"/>
    </i>
    <i>
      <x v="977"/>
    </i>
    <i>
      <x v="742"/>
    </i>
    <i>
      <x v="1115"/>
    </i>
    <i>
      <x v="42"/>
    </i>
    <i>
      <x v="1110"/>
    </i>
    <i>
      <x v="1111"/>
    </i>
    <i>
      <x v="546"/>
    </i>
    <i>
      <x v="824"/>
    </i>
    <i>
      <x v="1163"/>
    </i>
    <i>
      <x v="1164"/>
    </i>
    <i>
      <x v="943"/>
    </i>
    <i>
      <x v="965"/>
    </i>
    <i>
      <x v="12"/>
    </i>
    <i>
      <x v="35"/>
    </i>
    <i>
      <x v="745"/>
    </i>
    <i>
      <x v="1113"/>
    </i>
    <i>
      <x v="159"/>
    </i>
    <i>
      <x v="1095"/>
    </i>
    <i>
      <x v="647"/>
    </i>
    <i>
      <x v="383"/>
    </i>
    <i>
      <x v="288"/>
    </i>
    <i>
      <x v="316"/>
    </i>
    <i>
      <x v="969"/>
    </i>
    <i>
      <x v="296"/>
    </i>
    <i>
      <x v="429"/>
    </i>
    <i>
      <x v="74"/>
    </i>
    <i>
      <x v="979"/>
    </i>
    <i>
      <x v="516"/>
    </i>
    <i>
      <x v="1094"/>
    </i>
    <i>
      <x v="501"/>
    </i>
    <i>
      <x v="432"/>
    </i>
    <i>
      <x v="205"/>
    </i>
    <i>
      <x v="423"/>
    </i>
    <i>
      <x v="846"/>
    </i>
    <i>
      <x v="270"/>
    </i>
    <i>
      <x v="1193"/>
    </i>
    <i>
      <x v="995"/>
    </i>
    <i>
      <x v="422"/>
    </i>
    <i>
      <x v="254"/>
    </i>
    <i>
      <x v="1124"/>
    </i>
    <i>
      <x v="152"/>
    </i>
    <i>
      <x v="300"/>
    </i>
    <i>
      <x v="496"/>
    </i>
    <i>
      <x v="822"/>
    </i>
    <i>
      <x v="33"/>
    </i>
    <i>
      <x v="548"/>
    </i>
    <i>
      <x v="547"/>
    </i>
    <i>
      <x v="199"/>
    </i>
    <i>
      <x v="975"/>
    </i>
    <i>
      <x v="972"/>
    </i>
    <i>
      <x v="971"/>
    </i>
    <i>
      <x v="748"/>
    </i>
    <i>
      <x v="417"/>
    </i>
    <i>
      <x v="418"/>
    </i>
    <i>
      <x v="1219"/>
    </i>
    <i>
      <x v="172"/>
    </i>
    <i>
      <x v="953"/>
    </i>
    <i>
      <x v="821"/>
    </i>
    <i>
      <x v="731"/>
    </i>
    <i>
      <x v="857"/>
    </i>
    <i>
      <x v="463"/>
    </i>
    <i>
      <x v="1190"/>
    </i>
    <i>
      <x v="73"/>
    </i>
    <i>
      <x v="1042"/>
    </i>
    <i>
      <x v="947"/>
    </i>
    <i>
      <x v="560"/>
    </i>
    <i>
      <x v="169"/>
    </i>
    <i>
      <x v="1211"/>
    </i>
    <i>
      <x v="394"/>
    </i>
    <i>
      <x v="396"/>
    </i>
    <i>
      <x v="297"/>
    </i>
    <i>
      <x v="1089"/>
    </i>
    <i>
      <x v="167"/>
    </i>
    <i>
      <x v="559"/>
    </i>
    <i>
      <x v="563"/>
    </i>
    <i>
      <x v="818"/>
    </i>
    <i>
      <x v="1170"/>
    </i>
    <i>
      <x v="1171"/>
    </i>
    <i>
      <x v="854"/>
    </i>
    <i>
      <x v="919"/>
    </i>
    <i>
      <x v="855"/>
    </i>
    <i>
      <x v="617"/>
    </i>
    <i>
      <x v="347"/>
    </i>
    <i>
      <x v="72"/>
    </i>
    <i>
      <x v="973"/>
    </i>
    <i>
      <x v="197"/>
    </i>
    <i>
      <x v="75"/>
    </i>
    <i>
      <x v="236"/>
    </i>
    <i>
      <x v="176"/>
    </i>
    <i>
      <x v="163"/>
    </i>
    <i>
      <x v="346"/>
    </i>
    <i>
      <x v="255"/>
    </i>
    <i>
      <x v="734"/>
    </i>
    <i>
      <x v="562"/>
    </i>
    <i>
      <x v="1091"/>
    </i>
    <i>
      <x v="388"/>
    </i>
    <i>
      <x v="211"/>
    </i>
    <i>
      <x v="128"/>
    </i>
    <i>
      <x v="173"/>
    </i>
    <i>
      <x v="174"/>
    </i>
    <i>
      <x v="119"/>
    </i>
    <i>
      <x v="187"/>
    </i>
    <i>
      <x v="727"/>
    </i>
    <i>
      <x v="735"/>
    </i>
    <i>
      <x v="853"/>
    </i>
    <i>
      <x v="838"/>
    </i>
    <i>
      <x v="852"/>
    </i>
    <i>
      <x v="465"/>
    </i>
    <i>
      <x v="616"/>
    </i>
    <i>
      <x v="194"/>
    </i>
    <i>
      <x v="345"/>
    </i>
    <i>
      <x v="188"/>
    </i>
    <i>
      <x v="467"/>
    </i>
    <i>
      <x v="948"/>
    </i>
    <i>
      <x v="549"/>
    </i>
    <i>
      <x v="1127"/>
    </i>
    <i>
      <x v="739"/>
    </i>
    <i>
      <x v="184"/>
    </i>
    <i>
      <x v="168"/>
    </i>
    <i>
      <x v="330"/>
    </i>
    <i>
      <x v="536"/>
    </i>
    <i>
      <x v="165"/>
    </i>
    <i>
      <x v="164"/>
    </i>
    <i>
      <x v="1038"/>
    </i>
    <i>
      <x v="1033"/>
    </i>
    <i>
      <x v="1039"/>
    </i>
    <i>
      <x v="856"/>
    </i>
    <i>
      <x v="408"/>
    </i>
    <i>
      <x v="402"/>
    </i>
    <i>
      <x v="329"/>
    </i>
    <i>
      <x v="466"/>
    </i>
    <i>
      <x v="431"/>
    </i>
    <i>
      <x v="414"/>
    </i>
    <i>
      <x v="185"/>
    </i>
    <i>
      <x v="46"/>
    </i>
    <i>
      <x v="921"/>
    </i>
    <i>
      <x v="918"/>
    </i>
    <i>
      <x v="378"/>
    </i>
    <i>
      <x v="160"/>
    </i>
    <i>
      <x v="420"/>
    </i>
    <i>
      <x v="541"/>
    </i>
    <i>
      <x v="76"/>
    </i>
    <i>
      <x v="29"/>
    </i>
    <i>
      <x v="732"/>
    </i>
    <i>
      <x v="747"/>
    </i>
    <i>
      <x v="203"/>
    </i>
    <i>
      <x v="231"/>
    </i>
    <i>
      <x v="204"/>
    </i>
    <i>
      <x v="177"/>
    </i>
    <i>
      <x v="850"/>
    </i>
    <i>
      <x v="318"/>
    </i>
    <i>
      <x v="960"/>
    </i>
    <i>
      <x v="736"/>
    </i>
    <i>
      <x v="740"/>
    </i>
    <i>
      <x v="67"/>
    </i>
    <i>
      <x v="741"/>
    </i>
    <i>
      <x v="83"/>
    </i>
    <i>
      <x v="86"/>
    </i>
    <i>
      <x v="63"/>
    </i>
    <i>
      <x v="136"/>
    </i>
    <i>
      <x v="139"/>
    </i>
    <i>
      <x v="561"/>
    </i>
    <i>
      <x v="929"/>
    </i>
    <i>
      <x v="508"/>
    </i>
    <i>
      <x v="729"/>
    </i>
    <i>
      <x v="730"/>
    </i>
    <i>
      <x v="118"/>
    </i>
    <i>
      <x v="154"/>
    </i>
    <i>
      <x v="232"/>
    </i>
    <i>
      <x v="155"/>
    </i>
    <i>
      <x v="743"/>
    </i>
    <i>
      <x v="333"/>
    </i>
    <i>
      <x v="189"/>
    </i>
    <i>
      <x v="323"/>
    </i>
    <i>
      <x v="115"/>
    </i>
    <i>
      <x v="433"/>
    </i>
    <i>
      <x v="285"/>
    </i>
    <i>
      <x v="117"/>
    </i>
    <i>
      <x v="192"/>
    </i>
    <i>
      <x v="951"/>
    </i>
    <i>
      <x v="1029"/>
    </i>
    <i>
      <x v="320"/>
    </i>
    <i>
      <x v="412"/>
    </i>
    <i>
      <x v="342"/>
    </i>
    <i>
      <x v="325"/>
    </i>
    <i>
      <x v="411"/>
    </i>
    <i>
      <x v="415"/>
    </i>
    <i>
      <x v="69"/>
    </i>
    <i>
      <x v="191"/>
    </i>
    <i>
      <x v="332"/>
    </i>
    <i>
      <x v="175"/>
    </i>
    <i>
      <x v="331"/>
    </i>
    <i>
      <x v="1036"/>
    </i>
    <i>
      <x v="744"/>
    </i>
    <i>
      <x v="17"/>
    </i>
    <i>
      <x v="282"/>
    </i>
    <i>
      <x v="284"/>
    </i>
    <i>
      <x v="835"/>
    </i>
    <i>
      <x v="351"/>
    </i>
    <i>
      <x v="1186"/>
    </i>
    <i>
      <x v="385"/>
    </i>
    <i>
      <x v="564"/>
    </i>
    <i>
      <x v="923"/>
    </i>
    <i>
      <x v="936"/>
    </i>
    <i>
      <x v="807"/>
    </i>
    <i>
      <x v="1215"/>
    </i>
    <i>
      <x v="143"/>
    </i>
    <i>
      <x v="156"/>
    </i>
    <i>
      <x v="382"/>
    </i>
    <i>
      <x v="386"/>
    </i>
    <i>
      <x v="381"/>
    </i>
    <i>
      <x v="147"/>
    </i>
    <i>
      <x v="928"/>
    </i>
    <i>
      <x v="505"/>
    </i>
    <i>
      <x v="1185"/>
    </i>
    <i>
      <x v="1195"/>
    </i>
    <i>
      <x v="970"/>
    </i>
    <i>
      <x v="480"/>
    </i>
    <i>
      <x v="66"/>
    </i>
    <i>
      <x v="85"/>
    </i>
    <i>
      <x v="87"/>
    </i>
    <i>
      <x v="409"/>
    </i>
    <i>
      <x v="410"/>
    </i>
    <i>
      <x v="483"/>
    </i>
    <i>
      <x v="952"/>
    </i>
    <i>
      <x v="950"/>
    </i>
    <i>
      <x v="974"/>
    </i>
    <i>
      <x v="200"/>
    </i>
    <i>
      <x v="387"/>
    </i>
    <i>
      <x v="279"/>
    </i>
    <i>
      <x v="322"/>
    </i>
    <i>
      <x v="148"/>
    </i>
    <i>
      <x v="1030"/>
    </i>
    <i>
      <x v="746"/>
    </i>
    <i>
      <x v="446"/>
    </i>
    <i>
      <x v="413"/>
    </i>
    <i>
      <x v="146"/>
    </i>
    <i>
      <x v="38"/>
    </i>
    <i>
      <x v="1187"/>
    </i>
    <i>
      <x v="218"/>
    </i>
    <i>
      <x v="217"/>
    </i>
    <i>
      <x v="278"/>
    </i>
    <i>
      <x v="153"/>
    </i>
    <i>
      <x v="958"/>
    </i>
    <i>
      <x v="904"/>
    </i>
    <i>
      <x v="151"/>
    </i>
    <i>
      <x v="1145"/>
    </i>
    <i>
      <x v="949"/>
    </i>
    <i>
      <x v="328"/>
    </i>
    <i>
      <x v="424"/>
    </i>
    <i>
      <x v="575"/>
    </i>
    <i>
      <x v="107"/>
    </i>
    <i>
      <x v="106"/>
    </i>
    <i>
      <x v="45"/>
    </i>
    <i>
      <x v="96"/>
    </i>
    <i>
      <x v="43"/>
    </i>
    <i>
      <x v="13"/>
    </i>
    <i>
      <x v="963"/>
    </i>
    <i>
      <x v="946"/>
    </i>
    <i>
      <x v="1133"/>
    </i>
    <i>
      <x v="452"/>
    </i>
    <i>
      <x v="445"/>
    </i>
    <i>
      <x v="442"/>
    </i>
    <i>
      <x v="307"/>
    </i>
    <i>
      <x v="158"/>
    </i>
    <i>
      <x v="228"/>
    </i>
    <i>
      <x v="127"/>
    </i>
    <i>
      <x v="858"/>
    </i>
    <i>
      <x v="571"/>
    </i>
    <i>
      <x v="572"/>
    </i>
    <i>
      <x v="582"/>
    </i>
    <i>
      <x v="103"/>
    </i>
    <i>
      <x v="102"/>
    </i>
    <i>
      <x v="92"/>
    </i>
    <i>
      <x v="91"/>
    </i>
    <i>
      <x v="124"/>
    </i>
    <i>
      <x v="105"/>
    </i>
    <i>
      <x v="95"/>
    </i>
    <i>
      <x v="108"/>
    </i>
    <i>
      <x v="651"/>
    </i>
    <i>
      <x v="443"/>
    </i>
    <i>
      <x v="1008"/>
    </i>
    <i>
      <x v="998"/>
    </i>
    <i>
      <x v="930"/>
    </i>
    <i>
      <x v="356"/>
    </i>
    <i>
      <x v="355"/>
    </i>
    <i>
      <x v="97"/>
    </i>
    <i>
      <x v="1005"/>
    </i>
    <i>
      <x v="1000"/>
    </i>
    <i>
      <x v="1009"/>
    </i>
    <i>
      <x v="652"/>
    </i>
    <i>
      <x v="88"/>
    </i>
    <i>
      <x v="181"/>
    </i>
    <i>
      <x v="588"/>
    </i>
    <i>
      <x v="98"/>
    </i>
    <i>
      <x v="120"/>
    </i>
    <i>
      <x v="303"/>
    </i>
    <i>
      <x v="310"/>
    </i>
    <i>
      <x v="338"/>
    </i>
    <i>
      <x v="840"/>
    </i>
    <i>
      <x v="909"/>
    </i>
    <i>
      <x v="573"/>
    </i>
    <i>
      <x v="44"/>
    </i>
    <i>
      <x v="162"/>
    </i>
    <i>
      <x v="161"/>
    </i>
    <i>
      <x v="90"/>
    </i>
    <i>
      <x v="859"/>
    </i>
    <i>
      <x v="327"/>
    </i>
    <i>
      <x v="586"/>
    </i>
    <i>
      <x v="574"/>
    </i>
    <i>
      <x v="94"/>
    </i>
    <i>
      <x v="104"/>
    </i>
    <i>
      <x v="229"/>
    </i>
    <i>
      <x v="110"/>
    </i>
    <i>
      <x v="100"/>
    </i>
    <i>
      <x v="113"/>
    </i>
    <i>
      <x v="121"/>
    </i>
    <i>
      <x v="101"/>
    </i>
    <i>
      <x v="179"/>
    </i>
    <i>
      <x v="190"/>
    </i>
    <i>
      <x v="89"/>
    </i>
    <i>
      <x v="481"/>
    </i>
    <i>
      <x v="587"/>
    </i>
    <i>
      <x v="60"/>
    </i>
    <i>
      <x v="93"/>
    </i>
    <i>
      <x v="125"/>
    </i>
    <i>
      <x v="326"/>
    </i>
    <i>
      <x v="305"/>
    </i>
    <i>
      <x v="375"/>
    </i>
    <i>
      <x v="137"/>
    </i>
    <i>
      <x v="1220"/>
    </i>
    <i>
      <x v="650"/>
    </i>
    <i>
      <x v="583"/>
    </i>
    <i>
      <x v="826"/>
    </i>
    <i>
      <x v="471"/>
    </i>
    <i>
      <x v="451"/>
    </i>
    <i>
      <x v="123"/>
    </i>
    <i>
      <x v="435"/>
    </i>
    <i>
      <x v="61"/>
    </i>
    <i>
      <x v="84"/>
    </i>
    <i>
      <x v="314"/>
    </i>
    <i>
      <x v="311"/>
    </i>
    <i>
      <x v="304"/>
    </i>
    <i>
      <x v="276"/>
    </i>
    <i>
      <x v="576"/>
    </i>
    <i>
      <x v="436"/>
    </i>
    <i>
      <x v="1173"/>
    </i>
    <i>
      <x v="994"/>
    </i>
    <i>
      <x v="510"/>
    </i>
    <i>
      <x v="935"/>
    </i>
    <i>
      <x v="65"/>
    </i>
    <i>
      <x v="1218"/>
    </i>
    <i>
      <x v="832"/>
    </i>
    <i>
      <x v="472"/>
    </i>
    <i>
      <x v="64"/>
    </i>
    <i>
      <x v="20"/>
    </i>
    <i>
      <x v="34"/>
    </i>
    <i>
      <x v="999"/>
    </i>
    <i>
      <x v="1200"/>
    </i>
    <i>
      <x v="1221"/>
    </i>
    <i>
      <x v="1178"/>
    </i>
    <i>
      <x v="1188"/>
    </i>
    <i>
      <x v="24"/>
    </i>
    <i>
      <x v="377"/>
    </i>
    <i>
      <x v="1177"/>
    </i>
    <i>
      <x v="1179"/>
    </i>
    <i>
      <x v="1180"/>
    </i>
    <i>
      <x v="1174"/>
    </i>
    <i>
      <x v="1196"/>
    </i>
    <i>
      <x v="11"/>
    </i>
    <i>
      <x v="23"/>
    </i>
    <i>
      <x v="646"/>
    </i>
    <i>
      <x v="1201"/>
    </i>
    <i>
      <x v="208"/>
    </i>
    <i>
      <x v="1"/>
    </i>
    <i>
      <x v="30"/>
    </i>
    <i>
      <x v="427"/>
    </i>
    <i>
      <x v="209"/>
    </i>
    <i>
      <x v="26"/>
    </i>
    <i>
      <x v="643"/>
    </i>
    <i>
      <x v="434"/>
    </i>
    <i>
      <x v="31"/>
    </i>
    <i>
      <x v="10"/>
    </i>
    <i>
      <x v="1194"/>
    </i>
    <i>
      <x v="1202"/>
    </i>
    <i>
      <x v="283"/>
    </i>
    <i>
      <x v="68"/>
    </i>
    <i>
      <x v="32"/>
    </i>
    <i>
      <x v="281"/>
    </i>
    <i>
      <x v="71"/>
    </i>
    <i>
      <x v="70"/>
    </i>
    <i>
      <x v="14"/>
    </i>
    <i>
      <x v="1217"/>
    </i>
    <i>
      <x v="25"/>
    </i>
    <i t="grand">
      <x/>
    </i>
  </rowItems>
  <colFields count="1">
    <field x="-2"/>
  </colFields>
  <colItems count="2">
    <i>
      <x/>
    </i>
    <i i="1">
      <x v="1"/>
    </i>
  </colItems>
  <dataFields count="2">
    <dataField fld="1" subtotal="count" baseField="0" baseItem="0" numFmtId="44"/>
    <dataField fld="2" subtotal="count" baseField="0" baseItem="0"/>
  </dataFields>
  <formats count="6">
    <format dxfId="162">
      <pivotArea type="all" dataOnly="0" outline="0" fieldPosition="0"/>
    </format>
    <format dxfId="161">
      <pivotArea outline="0" collapsedLevelsAreSubtotals="1" fieldPosition="0"/>
    </format>
    <format dxfId="160">
      <pivotArea field="0" type="button" dataOnly="0" labelOnly="1" outline="0" axis="axisRow" fieldPosition="0"/>
    </format>
    <format dxfId="159">
      <pivotArea dataOnly="0" labelOnly="1" fieldPosition="0">
        <references count="1">
          <reference field="0" count="0"/>
        </references>
      </pivotArea>
    </format>
    <format dxfId="158">
      <pivotArea dataOnly="0" labelOnly="1" grandRow="1" outline="0" fieldPosition="0"/>
    </format>
    <format dxfId="157">
      <pivotArea outline="0" collapsedLevelsAreSubtotals="1" fieldPosition="0">
        <references count="1">
          <reference field="4294967294" count="1" selected="0">
            <x v="0"/>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4ADE1A0-30D2-446E-9DDC-653BD7CD99C7}" name="PivotTable6" cacheId="78" applyNumberFormats="0" applyBorderFormats="0" applyFontFormats="0" applyPatternFormats="0" applyAlignmentFormats="0" applyWidthHeightFormats="1" dataCaption="Values" tag="74b6e746-44d6-43dc-b296-1a7e588e726f" updatedVersion="8" minRefreshableVersion="3" useAutoFormatting="1" subtotalHiddenItems="1" itemPrintTitles="1" createdVersion="5" indent="0" outline="1" outlineData="1" multipleFieldFilters="0">
  <location ref="X3:Y29" firstHeaderRow="1" firstDataRow="1" firstDataCol="1"/>
  <pivotFields count="3">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2"/>
    </i>
    <i>
      <x v="23"/>
    </i>
    <i>
      <x v="1"/>
    </i>
    <i>
      <x v="16"/>
    </i>
    <i>
      <x v="7"/>
    </i>
    <i>
      <x v="8"/>
    </i>
    <i>
      <x v="22"/>
    </i>
    <i>
      <x v="24"/>
    </i>
    <i>
      <x v="20"/>
    </i>
    <i>
      <x v="5"/>
    </i>
    <i>
      <x v="6"/>
    </i>
    <i>
      <x v="9"/>
    </i>
    <i>
      <x v="17"/>
    </i>
    <i>
      <x v="13"/>
    </i>
    <i>
      <x v="10"/>
    </i>
    <i>
      <x v="19"/>
    </i>
    <i>
      <x v="14"/>
    </i>
    <i>
      <x v="21"/>
    </i>
    <i>
      <x v="15"/>
    </i>
    <i>
      <x v="11"/>
    </i>
    <i>
      <x v="4"/>
    </i>
    <i>
      <x v="18"/>
    </i>
    <i>
      <x v="12"/>
    </i>
    <i>
      <x/>
    </i>
    <i>
      <x v="3"/>
    </i>
    <i t="grand">
      <x/>
    </i>
  </rowItems>
  <colItems count="1">
    <i/>
  </colItems>
  <dataFields count="1">
    <dataField fld="1" subtotal="count" baseField="0" baseItem="0" numFmtId="44"/>
  </dataFields>
  <formats count="7">
    <format dxfId="169">
      <pivotArea type="all" dataOnly="0" outline="0" fieldPosition="0"/>
    </format>
    <format dxfId="168">
      <pivotArea outline="0" collapsedLevelsAreSubtotals="1" fieldPosition="0"/>
    </format>
    <format dxfId="167">
      <pivotArea field="0" type="button" dataOnly="0" labelOnly="1" outline="0" axis="axisRow" fieldPosition="0"/>
    </format>
    <format dxfId="166">
      <pivotArea dataOnly="0" labelOnly="1" fieldPosition="0">
        <references count="1">
          <reference field="0" count="0"/>
        </references>
      </pivotArea>
    </format>
    <format dxfId="165">
      <pivotArea dataOnly="0" labelOnly="1" grandRow="1" outline="0" fieldPosition="0"/>
    </format>
    <format dxfId="164">
      <pivotArea dataOnly="0" labelOnly="1" outline="0" axis="axisValues" fieldPosition="0"/>
    </format>
    <format dxfId="163">
      <pivotArea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6" iMeasureHier="14">
      <autoFilter ref="A1">
        <filterColumn colId="0">
          <top10 top="0" val="25" filterVal="2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00C6D33-2637-4A38-97A7-A8F0CC3B403B}" name="PivotTable12" cacheId="69" applyNumberFormats="0" applyBorderFormats="0" applyFontFormats="0" applyPatternFormats="0" applyAlignmentFormats="0" applyWidthHeightFormats="1" dataCaption="Values" tag="0430f8e4-e11f-4fed-9f17-48f8f9b22bf0" updatedVersion="8" minRefreshableVersion="3" useAutoFormatting="1" subtotalHiddenItems="1" itemPrintTitles="1" createdVersion="5" indent="0" outline="1" outlineData="1" multipleFieldFilters="0">
  <location ref="M19:O24" firstHeaderRow="0" firstDataRow="1" firstDataCol="1"/>
  <pivotFields count="3">
    <pivotField dataField="1" subtotalTop="0" showAll="0" defaultSubtotal="0"/>
    <pivotField dataField="1" subtotalTop="0" showAll="0" defaultSubtotal="0"/>
    <pivotField axis="axisRow" allDrilled="1" subtotalTop="0" showAll="0" dataSourceSort="1" defaultSubtotal="0" defaultAttributeDrillState="1">
      <items count="4">
        <item s="1" x="0"/>
        <item s="1" x="1"/>
        <item s="1" x="2"/>
        <item s="1" x="3"/>
      </items>
    </pivotField>
  </pivotFields>
  <rowFields count="1">
    <field x="2"/>
  </rowFields>
  <rowItems count="5">
    <i>
      <x/>
    </i>
    <i>
      <x v="1"/>
    </i>
    <i>
      <x v="2"/>
    </i>
    <i>
      <x v="3"/>
    </i>
    <i t="grand">
      <x/>
    </i>
  </rowItems>
  <colFields count="1">
    <field x="-2"/>
  </colFields>
  <colItems count="2">
    <i>
      <x/>
    </i>
    <i i="1">
      <x v="1"/>
    </i>
  </colItems>
  <dataFields count="2">
    <dataField fld="1" subtotal="count" baseField="0" baseItem="0" numFmtId="44"/>
    <dataField fld="0" subtotal="count" baseField="0" baseItem="0"/>
  </dataFields>
  <formats count="4">
    <format dxfId="98">
      <pivotArea type="all" dataOnly="0" outline="0" fieldPosition="0"/>
    </format>
    <format dxfId="97">
      <pivotArea outline="0" collapsedLevelsAreSubtotals="1" fieldPosition="0"/>
    </format>
    <format dxfId="96">
      <pivotArea dataOnly="0" labelOnly="1" grandRow="1" outline="0" fieldPosition="0"/>
    </format>
    <format dxfId="95">
      <pivotArea outline="0" collapsedLevelsAreSubtotals="1" fieldPosition="0">
        <references count="1">
          <reference field="4294967294" count="1" selected="0">
            <x v="0"/>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2A1E6BB-776A-41F6-8F24-DD94DE9D7F01}" name="PivotTable11" cacheId="68" applyNumberFormats="0" applyBorderFormats="0" applyFontFormats="0" applyPatternFormats="0" applyAlignmentFormats="0" applyWidthHeightFormats="1" dataCaption="Values" tag="31f1e8d9-9423-4efe-ac73-605266e592f0" updatedVersion="8" minRefreshableVersion="3" useAutoFormatting="1" subtotalHiddenItems="1" itemPrintTitles="1" createdVersion="5" indent="0" outline="1" outlineData="1" multipleFieldFilters="0">
  <location ref="W3:X29" firstHeaderRow="1" firstDataRow="1" firstDataCol="1"/>
  <pivotFields count="3">
    <pivotField axis="axisRow" allDrilled="1" subtotalTop="0" showAll="0" measureFilter="1" sortType="a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v="2"/>
    </i>
    <i>
      <x v="17"/>
    </i>
    <i>
      <x v="13"/>
    </i>
    <i>
      <x v="12"/>
    </i>
    <i>
      <x v="21"/>
    </i>
    <i>
      <x/>
    </i>
    <i>
      <x v="18"/>
    </i>
    <i>
      <x v="15"/>
    </i>
    <i>
      <x v="23"/>
    </i>
    <i>
      <x v="7"/>
    </i>
    <i>
      <x v="10"/>
    </i>
    <i>
      <x v="5"/>
    </i>
    <i>
      <x v="20"/>
    </i>
    <i>
      <x v="14"/>
    </i>
    <i>
      <x v="22"/>
    </i>
    <i>
      <x v="9"/>
    </i>
    <i>
      <x v="8"/>
    </i>
    <i>
      <x v="11"/>
    </i>
    <i>
      <x v="16"/>
    </i>
    <i>
      <x v="6"/>
    </i>
    <i>
      <x v="19"/>
    </i>
    <i>
      <x v="1"/>
    </i>
    <i>
      <x v="3"/>
    </i>
    <i>
      <x v="24"/>
    </i>
    <i>
      <x v="4"/>
    </i>
    <i t="grand">
      <x/>
    </i>
  </rowItems>
  <colItems count="1">
    <i/>
  </colItems>
  <dataFields count="1">
    <dataField fld="1" subtotal="count" baseField="0" baseItem="0" numFmtId="44"/>
  </dataFields>
  <formats count="7">
    <format dxfId="105">
      <pivotArea type="all" dataOnly="0" outline="0" fieldPosition="0"/>
    </format>
    <format dxfId="104">
      <pivotArea outline="0" collapsedLevelsAreSubtotals="1" fieldPosition="0"/>
    </format>
    <format dxfId="103">
      <pivotArea field="0" type="button" dataOnly="0" labelOnly="1" outline="0" axis="axisRow" fieldPosition="0"/>
    </format>
    <format dxfId="102">
      <pivotArea dataOnly="0" labelOnly="1" fieldPosition="0">
        <references count="1">
          <reference field="0" count="0"/>
        </references>
      </pivotArea>
    </format>
    <format dxfId="101">
      <pivotArea dataOnly="0" labelOnly="1" grandRow="1" outline="0" fieldPosition="0"/>
    </format>
    <format dxfId="100">
      <pivotArea dataOnly="0" labelOnly="1" outline="0" axis="axisValues" fieldPosition="0"/>
    </format>
    <format dxfId="99">
      <pivotArea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6" iMeasureHier="15">
      <autoFilter ref="A1">
        <filterColumn colId="0">
          <top10 val="25" filterVal="2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F54D7EF-0A95-41B8-8B3A-20D70BF07465}" name="PivotTable10" cacheId="67" applyNumberFormats="0" applyBorderFormats="0" applyFontFormats="0" applyPatternFormats="0" applyAlignmentFormats="0" applyWidthHeightFormats="1" dataCaption="Values" tag="ef56b265-57b2-47f7-a23e-7f0106a66222" updatedVersion="8" minRefreshableVersion="3" useAutoFormatting="1" subtotalHiddenItems="1" itemPrintTitles="1" createdVersion="5" indent="0" outline="1" outlineData="1" multipleFieldFilters="0">
  <location ref="S3:T29" firstHeaderRow="1" firstDataRow="1" firstDataCol="1"/>
  <pivotFields count="3">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26">
    <i>
      <x/>
    </i>
    <i>
      <x v="3"/>
    </i>
    <i>
      <x v="24"/>
    </i>
    <i>
      <x v="2"/>
    </i>
    <i>
      <x v="10"/>
    </i>
    <i>
      <x v="7"/>
    </i>
    <i>
      <x v="14"/>
    </i>
    <i>
      <x v="13"/>
    </i>
    <i>
      <x v="20"/>
    </i>
    <i>
      <x v="9"/>
    </i>
    <i>
      <x v="21"/>
    </i>
    <i>
      <x v="8"/>
    </i>
    <i>
      <x v="1"/>
    </i>
    <i>
      <x v="5"/>
    </i>
    <i>
      <x v="16"/>
    </i>
    <i>
      <x v="4"/>
    </i>
    <i>
      <x v="15"/>
    </i>
    <i>
      <x v="6"/>
    </i>
    <i>
      <x v="11"/>
    </i>
    <i>
      <x v="23"/>
    </i>
    <i>
      <x v="17"/>
    </i>
    <i>
      <x v="22"/>
    </i>
    <i>
      <x v="12"/>
    </i>
    <i>
      <x v="18"/>
    </i>
    <i>
      <x v="19"/>
    </i>
    <i t="grand">
      <x/>
    </i>
  </rowItems>
  <colItems count="1">
    <i/>
  </colItems>
  <dataFields count="1">
    <dataField fld="1" subtotal="count" baseField="0" baseItem="0" numFmtId="44"/>
  </dataFields>
  <formats count="7">
    <format dxfId="112">
      <pivotArea type="all" dataOnly="0" outline="0" fieldPosition="0"/>
    </format>
    <format dxfId="111">
      <pivotArea outline="0" collapsedLevelsAreSubtotals="1" fieldPosition="0"/>
    </format>
    <format dxfId="110">
      <pivotArea field="0" type="button" dataOnly="0" labelOnly="1" outline="0" axis="axisRow" fieldPosition="0"/>
    </format>
    <format dxfId="109">
      <pivotArea dataOnly="0" labelOnly="1" fieldPosition="0">
        <references count="1">
          <reference field="0" count="0"/>
        </references>
      </pivotArea>
    </format>
    <format dxfId="108">
      <pivotArea dataOnly="0" labelOnly="1" grandRow="1" outline="0" fieldPosition="0"/>
    </format>
    <format dxfId="107">
      <pivotArea dataOnly="0" labelOnly="1" outline="0" axis="axisValues" fieldPosition="0"/>
    </format>
    <format dxfId="106">
      <pivotArea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5" iMeasureHier="15">
      <autoFilter ref="A1">
        <filterColumn colId="0">
          <top10 val="25" filterVal="2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7BE4C9A-FA1D-4E69-B314-992138386B31}" name="PivotTable9" cacheId="72" applyNumberFormats="0" applyBorderFormats="0" applyFontFormats="0" applyPatternFormats="0" applyAlignmentFormats="0" applyWidthHeightFormats="1" dataCaption="Values" tag="3f8a48e2-632f-44f3-abce-e0d281549ff3" updatedVersion="8" minRefreshableVersion="3" useAutoFormatting="1" subtotalHiddenItems="1" itemPrintTitles="1" createdVersion="5" indent="0" outline="1" outlineData="1" multipleFieldFilters="0">
  <location ref="M3:O14" firstHeaderRow="0" firstDataRow="1" firstDataCol="1"/>
  <pivotFields count="6">
    <pivotField dataField="1" subtotalTop="0" showAll="0" defaultSubtotal="0"/>
    <pivotField dataField="1" subtotalTop="0" showAll="0" defaultSubtotal="0"/>
    <pivotField allDrilled="1" subtotalTop="0" showAll="0" measureFilter="1" sortType="a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allDrilled="1" subtotalTop="0" showAll="0" measureFilter="1" sortType="a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4"/>
  </rowFields>
  <rowItems count="11">
    <i>
      <x v="8"/>
    </i>
    <i>
      <x/>
    </i>
    <i>
      <x v="6"/>
    </i>
    <i>
      <x v="4"/>
    </i>
    <i>
      <x v="9"/>
    </i>
    <i>
      <x v="5"/>
    </i>
    <i>
      <x v="2"/>
    </i>
    <i>
      <x v="1"/>
    </i>
    <i>
      <x v="3"/>
    </i>
    <i>
      <x v="7"/>
    </i>
    <i t="grand">
      <x/>
    </i>
  </rowItems>
  <colFields count="1">
    <field x="-2"/>
  </colFields>
  <colItems count="2">
    <i>
      <x/>
    </i>
    <i i="1">
      <x v="1"/>
    </i>
  </colItems>
  <dataFields count="2">
    <dataField fld="0" subtotal="count" baseField="0" baseItem="0" numFmtId="44"/>
    <dataField fld="1" subtotal="count" baseField="0" baseItem="0"/>
  </dataFields>
  <formats count="7">
    <format dxfId="119">
      <pivotArea outline="0" collapsedLevelsAreSubtotals="1" fieldPosition="0">
        <references count="1">
          <reference field="4294967294" count="1" selected="0">
            <x v="0"/>
          </reference>
        </references>
      </pivotArea>
    </format>
    <format dxfId="118">
      <pivotArea type="all" dataOnly="0" outline="0" fieldPosition="0"/>
    </format>
    <format dxfId="117">
      <pivotArea outline="0" collapsedLevelsAreSubtotals="1" fieldPosition="0"/>
    </format>
    <format dxfId="116">
      <pivotArea field="4" type="button" dataOnly="0" labelOnly="1" outline="0" axis="axisRow" fieldPosition="0"/>
    </format>
    <format dxfId="115">
      <pivotArea dataOnly="0" labelOnly="1" fieldPosition="0">
        <references count="1">
          <reference field="4" count="0"/>
        </references>
      </pivotArea>
    </format>
    <format dxfId="114">
      <pivotArea dataOnly="0" labelOnly="1" grandRow="1" outline="0" fieldPosition="0"/>
    </format>
    <format dxfId="113">
      <pivotArea dataOnly="0" labelOnly="1" outline="0" fieldPosition="0">
        <references count="1">
          <reference field="4294967294" count="2">
            <x v="0"/>
            <x v="1"/>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2" type="count" id="1" iMeasureHier="15">
      <autoFilter ref="A1">
        <filterColumn colId="0">
          <top10 top="0" val="30" filterVal="30"/>
        </filterColumn>
      </autoFilter>
    </filter>
    <filter fld="3" type="count" id="2" iMeasureHier="15">
      <autoFilter ref="A1">
        <filterColumn colId="0">
          <top10 top="0" val="20" filterVal="20"/>
        </filterColumn>
      </autoFilter>
    </filter>
    <filter fld="4" type="count" id="3" iMeasureHier="15">
      <autoFilter ref="A1">
        <filterColumn colId="0">
          <top10 top="0" val="10" filterVal="10"/>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361385E-1FA2-4295-B88F-365D5B763265}" name="PivotTable8" cacheId="71" applyNumberFormats="0" applyBorderFormats="0" applyFontFormats="0" applyPatternFormats="0" applyAlignmentFormats="0" applyWidthHeightFormats="1" dataCaption="Values" tag="88b0bd11-8790-4e10-924a-1e610934e205" updatedVersion="8" minRefreshableVersion="3" useAutoFormatting="1" subtotalHiddenItems="1" itemPrintTitles="1" createdVersion="5" indent="0" outline="1" outlineData="1" multipleFieldFilters="0">
  <location ref="G3:I24" firstHeaderRow="0" firstDataRow="1" firstDataCol="1"/>
  <pivotFields count="4">
    <pivotField axis="axisRow" allDrilled="1" subtotalTop="0" showAll="0" measureFilter="1" sortType="a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21">
    <i>
      <x v="16"/>
    </i>
    <i>
      <x v="12"/>
    </i>
    <i>
      <x v="17"/>
    </i>
    <i>
      <x v="15"/>
    </i>
    <i>
      <x v="6"/>
    </i>
    <i>
      <x v="8"/>
    </i>
    <i>
      <x v="3"/>
    </i>
    <i>
      <x v="4"/>
    </i>
    <i>
      <x v="10"/>
    </i>
    <i>
      <x v="5"/>
    </i>
    <i>
      <x v="2"/>
    </i>
    <i>
      <x v="7"/>
    </i>
    <i>
      <x v="18"/>
    </i>
    <i>
      <x v="13"/>
    </i>
    <i>
      <x/>
    </i>
    <i>
      <x v="14"/>
    </i>
    <i>
      <x v="1"/>
    </i>
    <i>
      <x v="19"/>
    </i>
    <i>
      <x v="9"/>
    </i>
    <i>
      <x v="11"/>
    </i>
    <i t="grand">
      <x/>
    </i>
  </rowItems>
  <colFields count="1">
    <field x="-2"/>
  </colFields>
  <colItems count="2">
    <i>
      <x/>
    </i>
    <i i="1">
      <x v="1"/>
    </i>
  </colItems>
  <dataFields count="2">
    <dataField fld="1" subtotal="count" baseField="0" baseItem="0" numFmtId="44"/>
    <dataField fld="2" subtotal="count" baseField="0" baseItem="0"/>
  </dataFields>
  <formats count="7">
    <format dxfId="126">
      <pivotArea type="all" dataOnly="0" outline="0" fieldPosition="0"/>
    </format>
    <format dxfId="125">
      <pivotArea outline="0" collapsedLevelsAreSubtotals="1" fieldPosition="0"/>
    </format>
    <format dxfId="124">
      <pivotArea field="0" type="button" dataOnly="0" labelOnly="1" outline="0" axis="axisRow" fieldPosition="0"/>
    </format>
    <format dxfId="123">
      <pivotArea dataOnly="0" labelOnly="1" fieldPosition="0">
        <references count="1">
          <reference field="0" count="0"/>
        </references>
      </pivotArea>
    </format>
    <format dxfId="122">
      <pivotArea dataOnly="0" labelOnly="1" grandRow="1" outline="0" fieldPosition="0"/>
    </format>
    <format dxfId="121">
      <pivotArea outline="0" collapsedLevelsAreSubtotals="1" fieldPosition="0"/>
    </format>
    <format dxfId="120">
      <pivotArea outline="0" collapsedLevelsAreSubtotals="1" fieldPosition="0">
        <references count="1">
          <reference field="4294967294" count="1" selected="0">
            <x v="1"/>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5">
      <autoFilter ref="A1">
        <filterColumn colId="0">
          <top10 top="0" val="20" filterVal="20"/>
        </filterColumn>
      </autoFilter>
    </filter>
  </filters>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696DFDE-ED7D-4872-8E42-E66FF061641C}" name="PivotTable7" cacheId="70" applyNumberFormats="0" applyBorderFormats="0" applyFontFormats="0" applyPatternFormats="0" applyAlignmentFormats="0" applyWidthHeightFormats="1" dataCaption="Values" tag="e2179425-a407-4794-bc1f-affe6538012d" updatedVersion="8" minRefreshableVersion="3" useAutoFormatting="1" subtotalHiddenItems="1" itemPrintTitles="1" createdVersion="5" indent="0" outline="1" outlineData="1" multipleFieldFilters="0">
  <location ref="A3:C34" firstHeaderRow="0" firstDataRow="1" firstDataCol="1"/>
  <pivotFields count="4">
    <pivotField axis="axisRow" allDrilled="1" subtotalTop="0" showAll="0" measureFilter="1" sortType="a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1">
    <i>
      <x v="17"/>
    </i>
    <i>
      <x v="28"/>
    </i>
    <i>
      <x v="21"/>
    </i>
    <i>
      <x v="20"/>
    </i>
    <i>
      <x v="13"/>
    </i>
    <i>
      <x v="14"/>
    </i>
    <i>
      <x v="22"/>
    </i>
    <i>
      <x v="12"/>
    </i>
    <i>
      <x v="16"/>
    </i>
    <i>
      <x v="25"/>
    </i>
    <i>
      <x v="26"/>
    </i>
    <i>
      <x v="23"/>
    </i>
    <i>
      <x v="19"/>
    </i>
    <i>
      <x v="10"/>
    </i>
    <i>
      <x v="8"/>
    </i>
    <i>
      <x v="27"/>
    </i>
    <i>
      <x v="4"/>
    </i>
    <i>
      <x v="29"/>
    </i>
    <i>
      <x v="18"/>
    </i>
    <i>
      <x v="6"/>
    </i>
    <i>
      <x v="9"/>
    </i>
    <i>
      <x v="7"/>
    </i>
    <i>
      <x v="5"/>
    </i>
    <i>
      <x v="11"/>
    </i>
    <i>
      <x v="15"/>
    </i>
    <i>
      <x v="1"/>
    </i>
    <i>
      <x v="3"/>
    </i>
    <i>
      <x v="2"/>
    </i>
    <i>
      <x/>
    </i>
    <i>
      <x v="24"/>
    </i>
    <i t="grand">
      <x/>
    </i>
  </rowItems>
  <colFields count="1">
    <field x="-2"/>
  </colFields>
  <colItems count="2">
    <i>
      <x/>
    </i>
    <i i="1">
      <x v="1"/>
    </i>
  </colItems>
  <dataFields count="2">
    <dataField fld="1" subtotal="count" baseField="0" baseItem="0" numFmtId="44"/>
    <dataField fld="2" subtotal="count" baseField="0" baseItem="0"/>
  </dataFields>
  <formats count="6">
    <format dxfId="132">
      <pivotArea type="all" dataOnly="0" outline="0" fieldPosition="0"/>
    </format>
    <format dxfId="131">
      <pivotArea outline="0" collapsedLevelsAreSubtotals="1" fieldPosition="0"/>
    </format>
    <format dxfId="130">
      <pivotArea field="0" type="button" dataOnly="0" labelOnly="1" outline="0" axis="axisRow" fieldPosition="0"/>
    </format>
    <format dxfId="129">
      <pivotArea dataOnly="0" labelOnly="1" fieldPosition="0">
        <references count="1">
          <reference field="0" count="0"/>
        </references>
      </pivotArea>
    </format>
    <format dxfId="128">
      <pivotArea dataOnly="0" labelOnly="1" grandRow="1" outline="0" fieldPosition="0"/>
    </format>
    <format dxfId="127">
      <pivotArea outline="0" collapsedLevelsAreSubtotals="1" fieldPosition="0">
        <references count="1">
          <reference field="4294967294" count="1" selected="0">
            <x v="0"/>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5">
      <autoFilter ref="A1">
        <filterColumn colId="0">
          <top10 top="0" val="30" filterVal="30"/>
        </filterColumn>
      </autoFilter>
    </filter>
  </filters>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0DE3343-6373-4B96-817B-02C602B30F40}" name="PivotTable18" cacheId="66" applyNumberFormats="0" applyBorderFormats="0" applyFontFormats="0" applyPatternFormats="0" applyAlignmentFormats="0" applyWidthHeightFormats="1" dataCaption="Values" tag="4d6aa555-77f3-4fc5-b58b-5aca23cca3c3" updatedVersion="8" minRefreshableVersion="3" useAutoFormatting="1" subtotalHiddenItems="1" itemPrintTitles="1" createdVersion="5" indent="0" outline="1" outlineData="1" multipleFieldFilters="0">
  <location ref="K19:L24" firstHeaderRow="1" firstDataRow="1" firstDataCol="1"/>
  <pivotFields count="2">
    <pivotField axis="axisRow" allDrilled="1" subtotalTop="0" showAll="0" dataSourceSort="1" defaultSubtotal="0" defaultAttributeDrillState="1">
      <items count="4">
        <item s="1" x="0"/>
        <item s="1" x="1"/>
        <item s="1" x="2"/>
        <item s="1" x="3"/>
      </items>
    </pivotField>
    <pivotField dataField="1" subtotalTop="0" showAll="0" defaultSubtotal="0"/>
  </pivotFields>
  <rowFields count="1">
    <field x="0"/>
  </rowFields>
  <rowItems count="5">
    <i>
      <x/>
    </i>
    <i>
      <x v="1"/>
    </i>
    <i>
      <x v="2"/>
    </i>
    <i>
      <x v="3"/>
    </i>
    <i t="grand">
      <x/>
    </i>
  </rowItems>
  <colItems count="1">
    <i/>
  </colItems>
  <dataFields count="1">
    <dataField fld="1" subtotal="count" baseField="0" baseItem="0" numFmtId="44"/>
  </dataFields>
  <formats count="5">
    <format dxfId="73">
      <pivotArea type="all" dataOnly="0" outline="0" fieldPosition="0"/>
    </format>
    <format dxfId="72">
      <pivotArea outline="0" collapsedLevelsAreSubtotals="1" fieldPosition="0"/>
    </format>
    <format dxfId="71">
      <pivotArea dataOnly="0" labelOnly="1" grandRow="1" outline="0" fieldPosition="0"/>
    </format>
    <format dxfId="70">
      <pivotArea dataOnly="0" labelOnly="1" outline="0" axis="axisValues" fieldPosition="0"/>
    </format>
    <format dxfId="69">
      <pivotArea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7FA5070-6FE1-4FB6-A84D-6352FF98DE23}" name="PivotTable16" cacheId="65" applyNumberFormats="0" applyBorderFormats="0" applyFontFormats="0" applyPatternFormats="0" applyAlignmentFormats="0" applyWidthHeightFormats="1" dataCaption="Values" tag="b32d6466-58ac-46a5-9b05-837d1eedf761" updatedVersion="8" minRefreshableVersion="3" useAutoFormatting="1" subtotalHiddenItems="1" itemPrintTitles="1" createdVersion="5" indent="0" outline="1" outlineData="1" multipleFieldFilters="0">
  <location ref="K3:L14" firstHeaderRow="1" firstDataRow="1" firstDataCol="1"/>
  <pivotFields count="5">
    <pivotField dataField="1" subtotalTop="0" showAll="0" defaultSubtotal="0"/>
    <pivotField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allDrilled="1" subtotalTop="0" showAll="0" measureFilter="1" sortType="de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1">
    <i>
      <x v="8"/>
    </i>
    <i>
      <x v="6"/>
    </i>
    <i>
      <x v="1"/>
    </i>
    <i>
      <x v="4"/>
    </i>
    <i>
      <x v="9"/>
    </i>
    <i>
      <x v="3"/>
    </i>
    <i>
      <x/>
    </i>
    <i>
      <x v="7"/>
    </i>
    <i>
      <x v="5"/>
    </i>
    <i>
      <x v="2"/>
    </i>
    <i t="grand">
      <x/>
    </i>
  </rowItems>
  <colItems count="1">
    <i/>
  </colItems>
  <dataFields count="1">
    <dataField fld="0" subtotal="count" baseField="0" baseItem="0" numFmtId="44"/>
  </dataFields>
  <formats count="7">
    <format dxfId="80">
      <pivotArea outline="0" collapsedLevelsAreSubtotals="1" fieldPosition="0">
        <references count="1">
          <reference field="4294967294" count="1" selected="0">
            <x v="0"/>
          </reference>
        </references>
      </pivotArea>
    </format>
    <format dxfId="79">
      <pivotArea type="all" dataOnly="0" outline="0" fieldPosition="0"/>
    </format>
    <format dxfId="78">
      <pivotArea outline="0" collapsedLevelsAreSubtotals="1" fieldPosition="0"/>
    </format>
    <format dxfId="77">
      <pivotArea field="3" type="button" dataOnly="0" labelOnly="1" outline="0" axis="axisRow" fieldPosition="0"/>
    </format>
    <format dxfId="76">
      <pivotArea dataOnly="0" labelOnly="1" fieldPosition="0">
        <references count="1">
          <reference field="3" count="0"/>
        </references>
      </pivotArea>
    </format>
    <format dxfId="75">
      <pivotArea dataOnly="0" labelOnly="1" grandRow="1" outline="0" fieldPosition="0"/>
    </format>
    <format dxfId="74">
      <pivotArea dataOnly="0" labelOnly="1" outline="0" axis="axisValues"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1" iMeasureHier="16">
      <autoFilter ref="A1">
        <filterColumn colId="0">
          <top10 val="30" filterVal="30"/>
        </filterColumn>
      </autoFilter>
    </filter>
    <filter fld="2" type="count" id="2" iMeasureHier="16">
      <autoFilter ref="A1">
        <filterColumn colId="0">
          <top10 val="20" filterVal="20"/>
        </filterColumn>
      </autoFilter>
    </filter>
    <filter fld="3" type="count" id="3" iMeasureHier="16">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5AE8793-1B09-4B0E-A3F8-976BB0E2E0D5}" name="PivotTable15" cacheId="64" applyNumberFormats="0" applyBorderFormats="0" applyFontFormats="0" applyPatternFormats="0" applyAlignmentFormats="0" applyWidthHeightFormats="1" dataCaption="Values" tag="a474f3a2-ed68-48f2-900c-d5bdbc561a69" updatedVersion="8" minRefreshableVersion="3" useAutoFormatting="1" subtotalHiddenItems="1" itemPrintTitles="1" createdVersion="5" indent="0" outline="1" outlineData="1" multipleFieldFilters="0">
  <location ref="F3:G24" firstHeaderRow="1" firstDataRow="1" firstDataCol="1"/>
  <pivotFields count="3">
    <pivotField axis="axisRow" allDrilled="1" subtotalTop="0" showAll="0" measureFilter="1" defaultSubtotal="0" defaultAttributeDrillState="1">
      <items count="20">
        <item x="0"/>
        <item x="1"/>
        <item x="3"/>
        <item x="4"/>
        <item x="5"/>
        <item x="6"/>
        <item x="7"/>
        <item x="9"/>
        <item x="10"/>
        <item x="11"/>
        <item x="12"/>
        <item x="13"/>
        <item x="14"/>
        <item x="17"/>
        <item x="18"/>
        <item x="19"/>
        <item x="2"/>
        <item x="15"/>
        <item x="8"/>
        <item x="16"/>
      </items>
    </pivotField>
    <pivotField dataField="1" subtotalTop="0" showAll="0" defaultSubtotal="0"/>
    <pivotField allDrilled="1" subtotalTop="0" showAll="0" dataSourceSort="1" defaultSubtotal="0" defaultAttributeDrillState="1"/>
  </pivotFields>
  <rowFields count="1">
    <field x="0"/>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fld="1" subtotal="count" baseField="0" baseItem="0" numFmtId="44"/>
  </dataFields>
  <formats count="7">
    <format dxfId="87">
      <pivotArea type="all" dataOnly="0" outline="0" fieldPosition="0"/>
    </format>
    <format dxfId="86">
      <pivotArea outline="0" collapsedLevelsAreSubtotals="1" fieldPosition="0"/>
    </format>
    <format dxfId="85">
      <pivotArea field="0" type="button" dataOnly="0" labelOnly="1" outline="0" axis="axisRow" fieldPosition="0"/>
    </format>
    <format dxfId="84">
      <pivotArea dataOnly="0" labelOnly="1" fieldPosition="0">
        <references count="1">
          <reference field="0" count="0"/>
        </references>
      </pivotArea>
    </format>
    <format dxfId="83">
      <pivotArea dataOnly="0" labelOnly="1" grandRow="1" outline="0" fieldPosition="0"/>
    </format>
    <format dxfId="82">
      <pivotArea dataOnly="0" labelOnly="1" outline="0" axis="axisValues" fieldPosition="0"/>
    </format>
    <format dxfId="81">
      <pivotArea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6">
      <autoFilter ref="A1">
        <filterColumn colId="0">
          <top10 val="20" filterVal="20"/>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AC4D6B2-E45D-4861-901E-2C1E0D7CAFE3}" name="PivotTable14" cacheId="63" applyNumberFormats="0" applyBorderFormats="0" applyFontFormats="0" applyPatternFormats="0" applyAlignmentFormats="0" applyWidthHeightFormats="1" dataCaption="Values" tag="71d920c3-86eb-4733-8b1c-55decce341d8" updatedVersion="8" minRefreshableVersion="3" useAutoFormatting="1" subtotalHiddenItems="1" itemPrintTitles="1" createdVersion="5" indent="0" outline="1" outlineData="1" multipleFieldFilters="0">
  <location ref="A3:B34" firstHeaderRow="1" firstDataRow="1" firstDataCol="1"/>
  <pivotFields count="3">
    <pivotField axis="axisRow"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31">
    <i>
      <x v="10"/>
    </i>
    <i>
      <x v="26"/>
    </i>
    <i>
      <x v="8"/>
    </i>
    <i>
      <x v="29"/>
    </i>
    <i>
      <x v="18"/>
    </i>
    <i>
      <x v="5"/>
    </i>
    <i>
      <x v="15"/>
    </i>
    <i>
      <x/>
    </i>
    <i>
      <x v="17"/>
    </i>
    <i>
      <x v="16"/>
    </i>
    <i>
      <x v="27"/>
    </i>
    <i>
      <x v="3"/>
    </i>
    <i>
      <x v="14"/>
    </i>
    <i>
      <x v="25"/>
    </i>
    <i>
      <x v="13"/>
    </i>
    <i>
      <x v="22"/>
    </i>
    <i>
      <x v="9"/>
    </i>
    <i>
      <x v="4"/>
    </i>
    <i>
      <x v="7"/>
    </i>
    <i>
      <x v="12"/>
    </i>
    <i>
      <x v="19"/>
    </i>
    <i>
      <x v="20"/>
    </i>
    <i>
      <x v="28"/>
    </i>
    <i>
      <x v="24"/>
    </i>
    <i>
      <x v="11"/>
    </i>
    <i>
      <x v="6"/>
    </i>
    <i>
      <x v="2"/>
    </i>
    <i>
      <x v="21"/>
    </i>
    <i>
      <x v="1"/>
    </i>
    <i>
      <x v="23"/>
    </i>
    <i t="grand">
      <x/>
    </i>
  </rowItems>
  <colItems count="1">
    <i/>
  </colItems>
  <dataFields count="1">
    <dataField fld="1" subtotal="count" baseField="0" baseItem="0" numFmtId="44"/>
  </dataFields>
  <formats count="7">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fieldPosition="0">
        <references count="1">
          <reference field="0" count="0"/>
        </references>
      </pivotArea>
    </format>
    <format dxfId="90">
      <pivotArea dataOnly="0" labelOnly="1" grandRow="1" outline="0" fieldPosition="0"/>
    </format>
    <format dxfId="89">
      <pivotArea dataOnly="0" labelOnly="1" outline="0" axis="axisValues" fieldPosition="0"/>
    </format>
    <format dxfId="88">
      <pivotArea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Flipkart].[Order Date (Month)].&amp;[Dec]"/>
        <member name="[Flipkart].[Order Date (Month)].&amp;[Nov]"/>
        <member name="[Flipkart].[Order Date (Month)].&amp;[Oct]"/>
        <member name="[Flipkart].[Order Date (Month)].&amp;[Sep]"/>
      </members>
    </pivotHierarchy>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6">
      <autoFilter ref="A1">
        <filterColumn colId="0">
          <top10 val="30" filterVal="3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3C824C0-DC61-4209-B961-6B86CA71CC56}" name="PivotTable3" cacheId="60" applyNumberFormats="0" applyBorderFormats="0" applyFontFormats="0" applyPatternFormats="0" applyAlignmentFormats="0" applyWidthHeightFormats="1" dataCaption="Values" tag="f46d9c2a-bef3-4c8d-8494-2219d862200a" updatedVersion="8" minRefreshableVersion="3" useAutoFormatting="1" subtotalHiddenItems="1" itemPrintTitles="1" createdVersion="5" indent="0" outline="1" outlineData="1" multipleFieldFilters="0">
  <location ref="A3:F35" firstHeaderRow="1" firstDataRow="2" firstDataCol="1"/>
  <pivotFields count="3">
    <pivotField axis="axisRow"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s="1" x="0"/>
        <item s="1" x="1"/>
        <item s="1" x="2"/>
        <item s="1" x="3"/>
      </items>
    </pivotField>
  </pivotFields>
  <rowFields count="1">
    <field x="0"/>
  </rowFields>
  <rowItems count="31">
    <i>
      <x v="19"/>
    </i>
    <i>
      <x v="28"/>
    </i>
    <i>
      <x v="22"/>
    </i>
    <i>
      <x v="23"/>
    </i>
    <i>
      <x v="16"/>
    </i>
    <i>
      <x v="13"/>
    </i>
    <i>
      <x v="29"/>
    </i>
    <i>
      <x v="25"/>
    </i>
    <i>
      <x v="6"/>
    </i>
    <i>
      <x v="21"/>
    </i>
    <i>
      <x v="12"/>
    </i>
    <i>
      <x v="10"/>
    </i>
    <i>
      <x v="15"/>
    </i>
    <i>
      <x v="17"/>
    </i>
    <i>
      <x v="11"/>
    </i>
    <i>
      <x v="27"/>
    </i>
    <i>
      <x v="20"/>
    </i>
    <i>
      <x v="9"/>
    </i>
    <i>
      <x v="24"/>
    </i>
    <i>
      <x v="14"/>
    </i>
    <i>
      <x v="5"/>
    </i>
    <i>
      <x v="3"/>
    </i>
    <i>
      <x v="4"/>
    </i>
    <i>
      <x v="2"/>
    </i>
    <i>
      <x v="1"/>
    </i>
    <i>
      <x/>
    </i>
    <i>
      <x v="18"/>
    </i>
    <i>
      <x v="8"/>
    </i>
    <i>
      <x v="26"/>
    </i>
    <i>
      <x v="7"/>
    </i>
    <i t="grand">
      <x/>
    </i>
  </rowItems>
  <colFields count="1">
    <field x="2"/>
  </colFields>
  <colItems count="5">
    <i>
      <x/>
    </i>
    <i>
      <x v="1"/>
    </i>
    <i>
      <x v="2"/>
    </i>
    <i>
      <x v="3"/>
    </i>
    <i t="grand">
      <x/>
    </i>
  </colItems>
  <dataFields count="1">
    <dataField fld="1" subtotal="count" baseField="0" baseItem="0" numFmtId="44"/>
  </dataFields>
  <formats count="6">
    <format dxfId="55">
      <pivotArea type="all" dataOnly="0" outline="0" fieldPosition="0"/>
    </format>
    <format dxfId="54">
      <pivotArea outline="0" collapsedLevelsAreSubtotals="1" fieldPosition="0"/>
    </format>
    <format dxfId="53">
      <pivotArea field="0" type="button" dataOnly="0" labelOnly="1" outline="0" axis="axisRow" fieldPosition="0"/>
    </format>
    <format dxfId="52">
      <pivotArea dataOnly="0" labelOnly="1" fieldPosition="0">
        <references count="1">
          <reference field="0" count="0"/>
        </references>
      </pivotArea>
    </format>
    <format dxfId="51">
      <pivotArea dataOnly="0" labelOnly="1" grandRow="1" outline="0" fieldPosition="0"/>
    </format>
    <format dxfId="50">
      <pivotArea outline="0" collapsedLevelsAreSubtotals="1" fieldPosition="0">
        <references count="1">
          <reference field="4294967294" count="1" selected="0">
            <x v="0"/>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4">
      <autoFilter ref="A1">
        <filterColumn colId="0">
          <top10 val="30" filterVal="30"/>
        </filterColumn>
      </autoFilter>
    </filter>
  </filters>
  <rowHierarchiesUsage count="1">
    <rowHierarchyUsage hierarchyUsage="2"/>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519D0A3-5E5F-4908-9070-07CF17E18329}" name="PivotTable5" cacheId="62" applyNumberFormats="0" applyBorderFormats="0" applyFontFormats="0" applyPatternFormats="0" applyAlignmentFormats="0" applyWidthHeightFormats="1" dataCaption="Values" tag="ecac2f71-5a55-4b18-943e-ff23f9662853" updatedVersion="8" minRefreshableVersion="3" useAutoFormatting="1" subtotalHiddenItems="1" itemPrintTitles="1" createdVersion="5" indent="0" outline="1" outlineData="1" multipleFieldFilters="0">
  <location ref="W3:AB15" firstHeaderRow="1" firstDataRow="2" firstDataCol="1"/>
  <pivotFields count="5">
    <pivotField dataField="1" subtotalTop="0" showAll="0" defaultSubtotal="0"/>
    <pivotField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4">
        <item s="1" x="0"/>
        <item s="1" x="1"/>
        <item s="1" x="2"/>
        <item s="1" x="3"/>
      </items>
    </pivotField>
  </pivotFields>
  <rowFields count="1">
    <field x="3"/>
  </rowFields>
  <rowItems count="11">
    <i>
      <x v="8"/>
    </i>
    <i>
      <x v="6"/>
    </i>
    <i>
      <x v="1"/>
    </i>
    <i>
      <x v="4"/>
    </i>
    <i>
      <x v="9"/>
    </i>
    <i>
      <x v="3"/>
    </i>
    <i>
      <x v="5"/>
    </i>
    <i>
      <x v="2"/>
    </i>
    <i>
      <x v="7"/>
    </i>
    <i>
      <x/>
    </i>
    <i t="grand">
      <x/>
    </i>
  </rowItems>
  <colFields count="1">
    <field x="4"/>
  </colFields>
  <colItems count="5">
    <i>
      <x/>
    </i>
    <i>
      <x v="1"/>
    </i>
    <i>
      <x v="2"/>
    </i>
    <i>
      <x v="3"/>
    </i>
    <i t="grand">
      <x/>
    </i>
  </colItems>
  <dataFields count="1">
    <dataField fld="0" subtotal="count" baseField="0" baseItem="0" numFmtId="44"/>
  </dataFields>
  <formats count="7">
    <format dxfId="62">
      <pivotArea outline="0" collapsedLevelsAreSubtotals="1" fieldPosition="0">
        <references count="1">
          <reference field="4294967294" count="1" selected="0">
            <x v="0"/>
          </reference>
        </references>
      </pivotArea>
    </format>
    <format dxfId="61">
      <pivotArea type="all" dataOnly="0" outline="0" fieldPosition="0"/>
    </format>
    <format dxfId="60">
      <pivotArea outline="0" collapsedLevelsAreSubtotals="1" fieldPosition="0"/>
    </format>
    <format dxfId="59">
      <pivotArea field="3" type="button" dataOnly="0" labelOnly="1" outline="0" axis="axisRow" fieldPosition="0"/>
    </format>
    <format dxfId="58">
      <pivotArea dataOnly="0" labelOnly="1" fieldPosition="0">
        <references count="1">
          <reference field="3" count="0"/>
        </references>
      </pivotArea>
    </format>
    <format dxfId="57">
      <pivotArea dataOnly="0" labelOnly="1" grandRow="1" outline="0" fieldPosition="0"/>
    </format>
    <format dxfId="56">
      <pivotArea dataOnly="0" labelOnly="1" outline="0" fieldPosition="0">
        <references count="1">
          <reference field="4294967294" count="1">
            <x v="0"/>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1" iMeasureHier="14">
      <autoFilter ref="A1">
        <filterColumn colId="0">
          <top10 val="30" filterVal="30"/>
        </filterColumn>
      </autoFilter>
    </filter>
    <filter fld="2" type="count" id="2" iMeasureHier="14">
      <autoFilter ref="A1">
        <filterColumn colId="0">
          <top10 val="25" filterVal="25"/>
        </filterColumn>
      </autoFilter>
    </filter>
    <filter fld="3" type="count" id="3" iMeasureHier="14">
      <autoFilter ref="A1">
        <filterColumn colId="0">
          <top10 val="10" filterVal="10"/>
        </filterColumn>
      </autoFilter>
    </filter>
  </filters>
  <rowHierarchiesUsage count="1">
    <rowHierarchyUsage hierarchyUsage="8"/>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BB5CC1A-B1D8-4D67-BC06-7D63382AD6AF}" name="PivotTable4" cacheId="61" applyNumberFormats="0" applyBorderFormats="0" applyFontFormats="0" applyPatternFormats="0" applyAlignmentFormats="0" applyWidthHeightFormats="1" dataCaption="Values" tag="79d11703-0aac-413a-a586-6568111e6a02" updatedVersion="8" minRefreshableVersion="3" useAutoFormatting="1" subtotalHiddenItems="1" itemPrintTitles="1" createdVersion="5" indent="0" outline="1" outlineData="1" multipleFieldFilters="0">
  <location ref="L3:Q30" firstHeaderRow="1" firstDataRow="2" firstDataCol="1"/>
  <pivotFields count="3">
    <pivotField axis="axisRow" allDrilled="1" subtotalTop="0" showAll="0" measureFilter="1" sortType="descending"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s="1" x="0"/>
        <item s="1" x="1"/>
        <item s="1" x="2"/>
        <item s="1" x="3"/>
      </items>
    </pivotField>
  </pivotFields>
  <rowFields count="1">
    <field x="0"/>
  </rowFields>
  <rowItems count="26">
    <i>
      <x v="22"/>
    </i>
    <i>
      <x v="13"/>
    </i>
    <i>
      <x v="9"/>
    </i>
    <i>
      <x v="11"/>
    </i>
    <i>
      <x v="8"/>
    </i>
    <i>
      <x v="17"/>
    </i>
    <i>
      <x v="15"/>
    </i>
    <i>
      <x v="23"/>
    </i>
    <i>
      <x v="21"/>
    </i>
    <i>
      <x v="12"/>
    </i>
    <i>
      <x v="7"/>
    </i>
    <i>
      <x v="10"/>
    </i>
    <i>
      <x v="3"/>
    </i>
    <i>
      <x v="18"/>
    </i>
    <i>
      <x v="16"/>
    </i>
    <i>
      <x/>
    </i>
    <i>
      <x v="4"/>
    </i>
    <i>
      <x v="24"/>
    </i>
    <i>
      <x v="1"/>
    </i>
    <i>
      <x v="20"/>
    </i>
    <i>
      <x v="2"/>
    </i>
    <i>
      <x v="6"/>
    </i>
    <i>
      <x v="19"/>
    </i>
    <i>
      <x v="14"/>
    </i>
    <i>
      <x v="5"/>
    </i>
    <i t="grand">
      <x/>
    </i>
  </rowItems>
  <colFields count="1">
    <field x="2"/>
  </colFields>
  <colItems count="5">
    <i>
      <x/>
    </i>
    <i>
      <x v="1"/>
    </i>
    <i>
      <x v="2"/>
    </i>
    <i>
      <x v="3"/>
    </i>
    <i t="grand">
      <x/>
    </i>
  </colItems>
  <dataFields count="1">
    <dataField fld="1" subtotal="count" baseField="0" baseItem="0" numFmtId="44"/>
  </dataFields>
  <formats count="6">
    <format dxfId="68">
      <pivotArea type="all" dataOnly="0" outline="0" fieldPosition="0"/>
    </format>
    <format dxfId="67">
      <pivotArea outline="0" collapsedLevelsAreSubtotals="1" fieldPosition="0"/>
    </format>
    <format dxfId="66">
      <pivotArea field="0" type="button" dataOnly="0" labelOnly="1" outline="0" axis="axisRow" fieldPosition="0"/>
    </format>
    <format dxfId="65">
      <pivotArea dataOnly="0" labelOnly="1" fieldPosition="0">
        <references count="1">
          <reference field="0" count="0"/>
        </references>
      </pivotArea>
    </format>
    <format dxfId="64">
      <pivotArea dataOnly="0" labelOnly="1" grandRow="1" outline="0" fieldPosition="0"/>
    </format>
    <format dxfId="63">
      <pivotArea outline="0" collapsedLevelsAreSubtotals="1" fieldPosition="0">
        <references count="1">
          <reference field="4294967294" count="1" selected="0">
            <x v="0"/>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4">
      <autoFilter ref="A1">
        <filterColumn colId="0">
          <top10 val="25" filterVal="25"/>
        </filterColumn>
      </autoFilter>
    </filter>
  </filters>
  <rowHierarchiesUsage count="1">
    <rowHierarchyUsage hierarchyUsage="9"/>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F700F31-F9AE-4467-B666-B7A16B8C100F}" name="PivotTable6" cacheId="57" applyNumberFormats="0" applyBorderFormats="0" applyFontFormats="0" applyPatternFormats="0" applyAlignmentFormats="0" applyWidthHeightFormats="1" dataCaption="Values" tag="19fdba6b-0221-4d38-bd83-af0b4f10298a" updatedVersion="8" minRefreshableVersion="3" useAutoFormatting="1" subtotalHiddenItems="1" itemPrintTitles="1" createdVersion="5" indent="0" outline="1" outlineData="1" multipleFieldFilters="0">
  <location ref="W3:AB15" firstHeaderRow="1" firstDataRow="2" firstDataCol="1"/>
  <pivotFields count="5">
    <pivotField dataField="1" subtotalTop="0" showAll="0" defaultSubtotal="0"/>
    <pivotField allDrilled="1" subtotalTop="0" showAll="0" measureFilter="1" sortType="a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allDrilled="1" subtotalTop="0" showAll="0" measureFilter="1" sortType="a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4">
        <item s="1" x="0"/>
        <item s="1" x="1"/>
        <item s="1" x="2"/>
        <item s="1" x="3"/>
      </items>
    </pivotField>
  </pivotFields>
  <rowFields count="1">
    <field x="3"/>
  </rowFields>
  <rowItems count="11">
    <i>
      <x v="8"/>
    </i>
    <i>
      <x/>
    </i>
    <i>
      <x v="6"/>
    </i>
    <i>
      <x v="4"/>
    </i>
    <i>
      <x v="9"/>
    </i>
    <i>
      <x v="5"/>
    </i>
    <i>
      <x v="2"/>
    </i>
    <i>
      <x v="1"/>
    </i>
    <i>
      <x v="3"/>
    </i>
    <i>
      <x v="7"/>
    </i>
    <i t="grand">
      <x/>
    </i>
  </rowItems>
  <colFields count="1">
    <field x="4"/>
  </colFields>
  <colItems count="5">
    <i>
      <x/>
    </i>
    <i>
      <x v="1"/>
    </i>
    <i>
      <x v="2"/>
    </i>
    <i>
      <x v="3"/>
    </i>
    <i t="grand">
      <x/>
    </i>
  </colItems>
  <dataFields count="1">
    <dataField fld="0" subtotal="count" baseField="0" baseItem="0" numFmtId="44"/>
  </dataFields>
  <formats count="7">
    <format dxfId="37">
      <pivotArea outline="0" collapsedLevelsAreSubtotals="1" fieldPosition="0">
        <references count="1">
          <reference field="4294967294" count="1" selected="0">
            <x v="0"/>
          </reference>
        </references>
      </pivotArea>
    </format>
    <format dxfId="36">
      <pivotArea type="all" dataOnly="0" outline="0" fieldPosition="0"/>
    </format>
    <format dxfId="35">
      <pivotArea outline="0" collapsedLevelsAreSubtotals="1" fieldPosition="0"/>
    </format>
    <format dxfId="34">
      <pivotArea field="3" type="button" dataOnly="0" labelOnly="1" outline="0" axis="axisRow" fieldPosition="0"/>
    </format>
    <format dxfId="33">
      <pivotArea dataOnly="0" labelOnly="1" fieldPosition="0">
        <references count="1">
          <reference field="3" count="0"/>
        </references>
      </pivotArea>
    </format>
    <format dxfId="32">
      <pivotArea dataOnly="0" labelOnly="1" grandRow="1" outline="0" fieldPosition="0"/>
    </format>
    <format dxfId="31">
      <pivotArea dataOnly="0" labelOnly="1" outline="0" fieldPosition="0">
        <references count="1">
          <reference field="4294967294" count="1">
            <x v="0"/>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1" iMeasureHier="15">
      <autoFilter ref="A1">
        <filterColumn colId="0">
          <top10 top="0" val="30" filterVal="30"/>
        </filterColumn>
      </autoFilter>
    </filter>
    <filter fld="2" type="count" id="2" iMeasureHier="15">
      <autoFilter ref="A1">
        <filterColumn colId="0">
          <top10 top="0" val="20" filterVal="20"/>
        </filterColumn>
      </autoFilter>
    </filter>
    <filter fld="3" type="count" id="3" iMeasureHier="15">
      <autoFilter ref="A1">
        <filterColumn colId="0">
          <top10 top="0" val="10" filterVal="10"/>
        </filterColumn>
      </autoFilter>
    </filter>
  </filters>
  <rowHierarchiesUsage count="1">
    <rowHierarchyUsage hierarchyUsage="8"/>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719515C-9B9C-4BEC-A751-0DE4928FD170}" name="PivotTable8" cacheId="59" applyNumberFormats="0" applyBorderFormats="0" applyFontFormats="0" applyPatternFormats="0" applyAlignmentFormats="0" applyWidthHeightFormats="1" dataCaption="Values" tag="a4efc13d-a20a-4b83-b8af-eadf5430b554" updatedVersion="8" minRefreshableVersion="3" useAutoFormatting="1" subtotalHiddenItems="1" itemPrintTitles="1" createdVersion="5" indent="0" outline="1" outlineData="1" multipleFieldFilters="0">
  <location ref="A3:F35" firstHeaderRow="1" firstDataRow="2" firstDataCol="1"/>
  <pivotFields count="3">
    <pivotField axis="axisRow" allDrilled="1" subtotalTop="0" showAll="0" measureFilter="1" sortType="a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s="1" x="0"/>
        <item s="1" x="1"/>
        <item s="1" x="2"/>
        <item s="1" x="3"/>
      </items>
    </pivotField>
  </pivotFields>
  <rowFields count="1">
    <field x="0"/>
  </rowFields>
  <rowItems count="31">
    <i>
      <x v="17"/>
    </i>
    <i>
      <x v="28"/>
    </i>
    <i>
      <x v="21"/>
    </i>
    <i>
      <x v="20"/>
    </i>
    <i>
      <x v="13"/>
    </i>
    <i>
      <x v="14"/>
    </i>
    <i>
      <x v="22"/>
    </i>
    <i>
      <x v="12"/>
    </i>
    <i>
      <x v="16"/>
    </i>
    <i>
      <x v="25"/>
    </i>
    <i>
      <x v="26"/>
    </i>
    <i>
      <x v="23"/>
    </i>
    <i>
      <x v="19"/>
    </i>
    <i>
      <x v="10"/>
    </i>
    <i>
      <x v="8"/>
    </i>
    <i>
      <x v="27"/>
    </i>
    <i>
      <x v="4"/>
    </i>
    <i>
      <x v="29"/>
    </i>
    <i>
      <x v="18"/>
    </i>
    <i>
      <x v="6"/>
    </i>
    <i>
      <x v="9"/>
    </i>
    <i>
      <x v="7"/>
    </i>
    <i>
      <x v="5"/>
    </i>
    <i>
      <x v="11"/>
    </i>
    <i>
      <x v="15"/>
    </i>
    <i>
      <x v="1"/>
    </i>
    <i>
      <x v="3"/>
    </i>
    <i>
      <x v="2"/>
    </i>
    <i>
      <x/>
    </i>
    <i>
      <x v="24"/>
    </i>
    <i t="grand">
      <x/>
    </i>
  </rowItems>
  <colFields count="1">
    <field x="2"/>
  </colFields>
  <colItems count="5">
    <i>
      <x/>
    </i>
    <i>
      <x v="1"/>
    </i>
    <i>
      <x v="2"/>
    </i>
    <i>
      <x v="3"/>
    </i>
    <i t="grand">
      <x/>
    </i>
  </colItems>
  <dataFields count="1">
    <dataField fld="1" subtotal="count" baseField="0" baseItem="0" numFmtId="44"/>
  </dataFields>
  <formats count="6">
    <format dxfId="43">
      <pivotArea type="all" dataOnly="0" outline="0" fieldPosition="0"/>
    </format>
    <format dxfId="42">
      <pivotArea outline="0" collapsedLevelsAreSubtotals="1" fieldPosition="0"/>
    </format>
    <format dxfId="41">
      <pivotArea field="0" type="button" dataOnly="0" labelOnly="1" outline="0" axis="axisRow" fieldPosition="0"/>
    </format>
    <format dxfId="40">
      <pivotArea dataOnly="0" labelOnly="1" fieldPosition="0">
        <references count="1">
          <reference field="0" count="0"/>
        </references>
      </pivotArea>
    </format>
    <format dxfId="39">
      <pivotArea dataOnly="0" labelOnly="1" grandRow="1" outline="0" fieldPosition="0"/>
    </format>
    <format dxfId="38">
      <pivotArea outline="0" collapsedLevelsAreSubtotals="1" fieldPosition="0">
        <references count="1">
          <reference field="4294967294" count="1" selected="0">
            <x v="0"/>
          </reference>
        </references>
      </pivotArea>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5">
      <autoFilter ref="A1">
        <filterColumn colId="0">
          <top10 top="0" val="30" filterVal="30"/>
        </filterColumn>
      </autoFilter>
    </filter>
  </filters>
  <rowHierarchiesUsage count="1">
    <rowHierarchyUsage hierarchyUsage="2"/>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91297B4-3A74-48A1-B768-52B9C4AC3E34}" name="PivotTable7" cacheId="58" applyNumberFormats="0" applyBorderFormats="0" applyFontFormats="0" applyPatternFormats="0" applyAlignmentFormats="0" applyWidthHeightFormats="1" dataCaption="Values" tag="21abccb6-4ad4-48d0-9d5e-f9148b17ddc0" updatedVersion="8" minRefreshableVersion="3" useAutoFormatting="1" subtotalHiddenItems="1" itemPrintTitles="1" createdVersion="5" indent="0" outline="1" outlineData="1" multipleFieldFilters="0">
  <location ref="L3:Q25" firstHeaderRow="1" firstDataRow="2" firstDataCol="1"/>
  <pivotFields count="3">
    <pivotField axis="axisRow" allDrilled="1" subtotalTop="0" showAll="0" measureFilter="1" sortType="a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s="1" x="0"/>
        <item s="1" x="1"/>
        <item s="1" x="2"/>
        <item s="1" x="3"/>
      </items>
    </pivotField>
  </pivotFields>
  <rowFields count="1">
    <field x="0"/>
  </rowFields>
  <rowItems count="21">
    <i>
      <x v="16"/>
    </i>
    <i>
      <x v="12"/>
    </i>
    <i>
      <x v="17"/>
    </i>
    <i>
      <x v="15"/>
    </i>
    <i>
      <x v="6"/>
    </i>
    <i>
      <x v="8"/>
    </i>
    <i>
      <x v="3"/>
    </i>
    <i>
      <x v="4"/>
    </i>
    <i>
      <x v="10"/>
    </i>
    <i>
      <x v="5"/>
    </i>
    <i>
      <x v="2"/>
    </i>
    <i>
      <x v="7"/>
    </i>
    <i>
      <x v="18"/>
    </i>
    <i>
      <x v="13"/>
    </i>
    <i>
      <x/>
    </i>
    <i>
      <x v="14"/>
    </i>
    <i>
      <x v="1"/>
    </i>
    <i>
      <x v="19"/>
    </i>
    <i>
      <x v="9"/>
    </i>
    <i>
      <x v="11"/>
    </i>
    <i t="grand">
      <x/>
    </i>
  </rowItems>
  <colFields count="1">
    <field x="2"/>
  </colFields>
  <colItems count="5">
    <i>
      <x/>
    </i>
    <i>
      <x v="1"/>
    </i>
    <i>
      <x v="2"/>
    </i>
    <i>
      <x v="3"/>
    </i>
    <i t="grand">
      <x/>
    </i>
  </colItems>
  <dataFields count="1">
    <dataField fld="1" subtotal="count" baseField="0" baseItem="0" numFmtId="44"/>
  </dataFields>
  <formats count="6">
    <format dxfId="49">
      <pivotArea type="all" dataOnly="0" outline="0" fieldPosition="0"/>
    </format>
    <format dxfId="48">
      <pivotArea outline="0" collapsedLevelsAreSubtotals="1" fieldPosition="0"/>
    </format>
    <format dxfId="47">
      <pivotArea field="0" type="button" dataOnly="0" labelOnly="1" outline="0" axis="axisRow" fieldPosition="0"/>
    </format>
    <format dxfId="46">
      <pivotArea dataOnly="0" labelOnly="1" fieldPosition="0">
        <references count="1">
          <reference field="0" count="0"/>
        </references>
      </pivotArea>
    </format>
    <format dxfId="45">
      <pivotArea dataOnly="0" labelOnly="1" grandRow="1" outline="0" fieldPosition="0"/>
    </format>
    <format dxfId="44">
      <pivotArea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5">
      <autoFilter ref="A1">
        <filterColumn colId="0">
          <top10 top="0" val="20" filterVal="20"/>
        </filterColumn>
      </autoFilter>
    </filter>
  </filters>
  <rowHierarchiesUsage count="1">
    <rowHierarchyUsage hierarchyUsage="9"/>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2A49442-CBB4-4E36-96F4-BBB444593ACC}" name="PivotTable10" cacheId="54" applyNumberFormats="0" applyBorderFormats="0" applyFontFormats="0" applyPatternFormats="0" applyAlignmentFormats="0" applyWidthHeightFormats="1" dataCaption="Values" tag="0a61022b-91ba-4239-a120-7ac2e6b1c832" updatedVersion="8" minRefreshableVersion="3" useAutoFormatting="1" subtotalHiddenItems="1" itemPrintTitles="1" createdVersion="5" indent="0" outline="1" outlineData="1" multipleFieldFilters="0">
  <location ref="L3:Q25" firstHeaderRow="1" firstDataRow="2" firstDataCol="1"/>
  <pivotFields count="3">
    <pivotField axis="axisRow" allDrilled="1" subtotalTop="0" showAll="0" measureFilter="1" defaultSubtotal="0" defaultAttributeDrillState="1">
      <items count="20">
        <item x="0"/>
        <item x="1"/>
        <item x="3"/>
        <item x="4"/>
        <item x="5"/>
        <item x="6"/>
        <item x="7"/>
        <item x="9"/>
        <item x="10"/>
        <item x="11"/>
        <item x="12"/>
        <item x="13"/>
        <item x="14"/>
        <item x="17"/>
        <item x="18"/>
        <item x="19"/>
        <item x="2"/>
        <item x="15"/>
        <item x="8"/>
        <item x="16"/>
      </items>
    </pivotField>
    <pivotField dataField="1" subtotalTop="0" showAll="0" defaultSubtotal="0"/>
    <pivotField axis="axisCol" allDrilled="1" subtotalTop="0" showAll="0" dataSourceSort="1" defaultSubtotal="0" defaultAttributeDrillState="1">
      <items count="4">
        <item s="1" x="0"/>
        <item s="1" x="1"/>
        <item s="1" x="2"/>
        <item s="1" x="3"/>
      </items>
    </pivotField>
  </pivotFields>
  <rowFields count="1">
    <field x="0"/>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5">
    <i>
      <x/>
    </i>
    <i>
      <x v="1"/>
    </i>
    <i>
      <x v="2"/>
    </i>
    <i>
      <x v="3"/>
    </i>
    <i t="grand">
      <x/>
    </i>
  </colItems>
  <dataFields count="1">
    <dataField fld="1" subtotal="count" baseField="0" baseItem="0" numFmtId="44"/>
  </dataFields>
  <formats count="7">
    <format dxfId="16">
      <pivotArea type="all" dataOnly="0" outline="0" fieldPosition="0"/>
    </format>
    <format dxfId="15">
      <pivotArea outline="0" collapsedLevelsAreSubtotals="1" fieldPosition="0"/>
    </format>
    <format dxfId="14">
      <pivotArea field="0" type="button" dataOnly="0" labelOnly="1" outline="0" axis="axisRow" fieldPosition="0"/>
    </format>
    <format dxfId="13">
      <pivotArea dataOnly="0" labelOnly="1" fieldPosition="0">
        <references count="1">
          <reference field="0" count="0"/>
        </references>
      </pivotArea>
    </format>
    <format dxfId="12">
      <pivotArea dataOnly="0" labelOnly="1" grandRow="1" outline="0" fieldPosition="0"/>
    </format>
    <format dxfId="11">
      <pivotArea dataOnly="0" labelOnly="1" outline="0" axis="axisValues" fieldPosition="0"/>
    </format>
    <format dxfId="10">
      <pivotArea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16">
      <autoFilter ref="A1">
        <filterColumn colId="0">
          <top10 val="20" filterVal="20"/>
        </filterColumn>
      </autoFilter>
    </filter>
  </filters>
  <rowHierarchiesUsage count="1">
    <rowHierarchyUsage hierarchyUsage="9"/>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4E62FD58-B63F-4A10-BAA0-79DBE55ADCFE}" name="PivotTable13" cacheId="56" applyNumberFormats="0" applyBorderFormats="0" applyFontFormats="0" applyPatternFormats="0" applyAlignmentFormats="0" applyWidthHeightFormats="1" dataCaption="Values" tag="bf6d4ccb-d1b7-4d99-836c-5152de616d27" updatedVersion="8" minRefreshableVersion="3" useAutoFormatting="1" subtotalHiddenItems="1" itemPrintTitles="1" createdVersion="5" indent="0" outline="1" outlineData="1" multipleFieldFilters="0">
  <location ref="W3:AB15" firstHeaderRow="1" firstDataRow="2" firstDataCol="1"/>
  <pivotFields count="5">
    <pivotField dataField="1" subtotalTop="0" showAll="0" defaultSubtotal="0"/>
    <pivotField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allDrilled="1" subtotalTop="0" showAll="0" measureFilter="1" sortType="de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4">
        <item s="1" x="0"/>
        <item s="1" x="1"/>
        <item s="1" x="2"/>
        <item s="1" x="3"/>
      </items>
    </pivotField>
  </pivotFields>
  <rowFields count="1">
    <field x="3"/>
  </rowFields>
  <rowItems count="11">
    <i>
      <x v="8"/>
    </i>
    <i>
      <x v="6"/>
    </i>
    <i>
      <x v="1"/>
    </i>
    <i>
      <x v="4"/>
    </i>
    <i>
      <x v="9"/>
    </i>
    <i>
      <x v="3"/>
    </i>
    <i>
      <x/>
    </i>
    <i>
      <x v="7"/>
    </i>
    <i>
      <x v="5"/>
    </i>
    <i>
      <x v="2"/>
    </i>
    <i t="grand">
      <x/>
    </i>
  </rowItems>
  <colFields count="1">
    <field x="4"/>
  </colFields>
  <colItems count="5">
    <i>
      <x/>
    </i>
    <i>
      <x v="1"/>
    </i>
    <i>
      <x v="2"/>
    </i>
    <i>
      <x v="3"/>
    </i>
    <i t="grand">
      <x/>
    </i>
  </colItems>
  <dataFields count="1">
    <dataField fld="0" subtotal="count" baseField="0" baseItem="0" numFmtId="44"/>
  </dataFields>
  <formats count="7">
    <format dxfId="23">
      <pivotArea outline="0" collapsedLevelsAreSubtotals="1" fieldPosition="0">
        <references count="1">
          <reference field="4294967294" count="1" selected="0">
            <x v="0"/>
          </reference>
        </references>
      </pivotArea>
    </format>
    <format dxfId="22">
      <pivotArea type="all" dataOnly="0" outline="0" fieldPosition="0"/>
    </format>
    <format dxfId="21">
      <pivotArea outline="0" collapsedLevelsAreSubtotals="1" fieldPosition="0"/>
    </format>
    <format dxfId="20">
      <pivotArea field="3" type="button" dataOnly="0" labelOnly="1" outline="0" axis="axisRow" fieldPosition="0"/>
    </format>
    <format dxfId="19">
      <pivotArea dataOnly="0" labelOnly="1" fieldPosition="0">
        <references count="1">
          <reference field="3" count="0"/>
        </references>
      </pivotArea>
    </format>
    <format dxfId="18">
      <pivotArea dataOnly="0" labelOnly="1" grandRow="1" outline="0" fieldPosition="0"/>
    </format>
    <format dxfId="17">
      <pivotArea dataOnly="0" labelOnly="1" outline="0" axis="axisValues"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1" iMeasureHier="16">
      <autoFilter ref="A1">
        <filterColumn colId="0">
          <top10 val="30" filterVal="30"/>
        </filterColumn>
      </autoFilter>
    </filter>
    <filter fld="2" type="count" id="2" iMeasureHier="16">
      <autoFilter ref="A1">
        <filterColumn colId="0">
          <top10 val="20" filterVal="20"/>
        </filterColumn>
      </autoFilter>
    </filter>
    <filter fld="3" type="count" id="3" iMeasureHier="16">
      <autoFilter ref="A1">
        <filterColumn colId="0">
          <top10 val="10" filterVal="10"/>
        </filterColumn>
      </autoFilter>
    </filter>
  </filters>
  <rowHierarchiesUsage count="1">
    <rowHierarchyUsage hierarchyUsage="8"/>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3C9DE13F-2F31-4BD9-BD6F-0034C31DF010}" name="PivotTable11" cacheId="55" applyNumberFormats="0" applyBorderFormats="0" applyFontFormats="0" applyPatternFormats="0" applyAlignmentFormats="0" applyWidthHeightFormats="1" dataCaption="Values" tag="73fa90b6-9e47-4d64-97bc-911614407b75" updatedVersion="8" minRefreshableVersion="3" useAutoFormatting="1" subtotalHiddenItems="1" itemPrintTitles="1" createdVersion="5" indent="0" outline="1" outlineData="1" multipleFieldFilters="0">
  <location ref="A3:F35" firstHeaderRow="1" firstDataRow="2" firstDataCol="1"/>
  <pivotFields count="3">
    <pivotField axis="axisRow" allDrilled="1" subtotalTop="0" showAll="0" measureFilter="1" sortType="descending"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s="1" x="0"/>
        <item s="1" x="1"/>
        <item s="1" x="2"/>
        <item s="1" x="3"/>
      </items>
    </pivotField>
  </pivotFields>
  <rowFields count="1">
    <field x="0"/>
  </rowFields>
  <rowItems count="31">
    <i>
      <x v="10"/>
    </i>
    <i>
      <x v="26"/>
    </i>
    <i>
      <x v="8"/>
    </i>
    <i>
      <x v="29"/>
    </i>
    <i>
      <x v="18"/>
    </i>
    <i>
      <x v="5"/>
    </i>
    <i>
      <x v="15"/>
    </i>
    <i>
      <x/>
    </i>
    <i>
      <x v="17"/>
    </i>
    <i>
      <x v="16"/>
    </i>
    <i>
      <x v="27"/>
    </i>
    <i>
      <x v="3"/>
    </i>
    <i>
      <x v="14"/>
    </i>
    <i>
      <x v="25"/>
    </i>
    <i>
      <x v="13"/>
    </i>
    <i>
      <x v="22"/>
    </i>
    <i>
      <x v="9"/>
    </i>
    <i>
      <x v="4"/>
    </i>
    <i>
      <x v="7"/>
    </i>
    <i>
      <x v="12"/>
    </i>
    <i>
      <x v="19"/>
    </i>
    <i>
      <x v="20"/>
    </i>
    <i>
      <x v="28"/>
    </i>
    <i>
      <x v="24"/>
    </i>
    <i>
      <x v="11"/>
    </i>
    <i>
      <x v="6"/>
    </i>
    <i>
      <x v="2"/>
    </i>
    <i>
      <x v="21"/>
    </i>
    <i>
      <x v="1"/>
    </i>
    <i>
      <x v="23"/>
    </i>
    <i t="grand">
      <x/>
    </i>
  </rowItems>
  <colFields count="1">
    <field x="2"/>
  </colFields>
  <colItems count="5">
    <i>
      <x/>
    </i>
    <i>
      <x v="1"/>
    </i>
    <i>
      <x v="2"/>
    </i>
    <i>
      <x v="3"/>
    </i>
    <i t="grand">
      <x/>
    </i>
  </colItems>
  <dataFields count="1">
    <dataField fld="1" subtotal="count" baseField="0" baseItem="0" numFmtId="44"/>
  </dataFields>
  <formats count="7">
    <format dxfId="30">
      <pivotArea type="all" dataOnly="0" outline="0" fieldPosition="0"/>
    </format>
    <format dxfId="29">
      <pivotArea outline="0" collapsedLevelsAreSubtotals="1" fieldPosition="0"/>
    </format>
    <format dxfId="28">
      <pivotArea field="0" type="button" dataOnly="0" labelOnly="1" outline="0" axis="axisRow" fieldPosition="0"/>
    </format>
    <format dxfId="27">
      <pivotArea dataOnly="0" labelOnly="1" fieldPosition="0">
        <references count="1">
          <reference field="0" count="0"/>
        </references>
      </pivotArea>
    </format>
    <format dxfId="26">
      <pivotArea dataOnly="0" labelOnly="1" grandRow="1" outline="0" fieldPosition="0"/>
    </format>
    <format dxfId="25">
      <pivotArea dataOnly="0" labelOnly="1" outline="0" axis="axisValues" fieldPosition="0"/>
    </format>
    <format dxfId="24">
      <pivotArea outline="0" collapsedLevelsAreSubtotals="1" fieldPosition="0"/>
    </format>
  </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6">
      <autoFilter ref="A1">
        <filterColumn colId="0">
          <top10 val="30" filterVal="30"/>
        </filterColumn>
      </autoFilter>
    </filter>
  </filters>
  <rowHierarchiesUsage count="1">
    <rowHierarchyUsage hierarchyUsage="2"/>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lipkar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74DA8CA9-D774-41D7-A9FB-E33D1DE0B50E}" autoFormatId="16" applyNumberFormats="0" applyBorderFormats="0" applyFontFormats="0" applyPatternFormats="0" applyAlignmentFormats="0" applyWidthHeightFormats="0">
  <queryTableRefresh nextId="12">
    <queryTableFields count="10">
      <queryTableField id="1" name="Order ID" tableColumnId="1"/>
      <queryTableField id="2" name="FSN" tableColumnId="2"/>
      <queryTableField id="3" name="SKU" tableColumnId="3"/>
      <queryTableField id="8" name="Customer's Delivery Pincode" tableColumnId="8"/>
      <queryTableField id="4" name="Event Sub Type" tableColumnId="4"/>
      <queryTableField id="5" name="Order Date" tableColumnId="5"/>
      <queryTableField id="6" name="Item Quantity" tableColumnId="6"/>
      <queryTableField id="7" name="Buyer Invoice Amount" tableColumnId="7"/>
      <queryTableField id="9" name="Customer's Delivery State" tableColumnId="9"/>
      <queryTableField id="10" name="Style"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5DE4EA4-2EE9-466E-94A3-D8C82C504B00}" autoFormatId="16" applyNumberFormats="0" applyBorderFormats="0" applyFontFormats="0" applyPatternFormats="0" applyAlignmentFormats="0" applyWidthHeightFormats="0">
  <queryTableRefresh nextId="16">
    <queryTableFields count="10">
      <queryTableField id="1" name="Order ID" tableColumnId="1"/>
      <queryTableField id="2" name="ASIN" tableColumnId="2"/>
      <queryTableField id="3" name="SKU" tableColumnId="3"/>
      <queryTableField id="4" name="Style" tableColumnId="4"/>
      <queryTableField id="5" name="Order Type" tableColumnId="5"/>
      <queryTableField id="11" name="Quantity" tableColumnId="11"/>
      <queryTableField id="12" name="Invoice Amount" tableColumnId="12"/>
      <queryTableField id="8" name="Order Date" tableColumnId="8"/>
      <queryTableField id="10" name="Delivery State" tableColumnId="10"/>
      <queryTableField id="15" name="Platform"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88415752-A3A4-4271-9872-3B48425FBEFA}" sourceName="[Flipkart].[Order Date (Month)]">
  <pivotTables>
    <pivotTable tabId="11" name="PivotTable1"/>
    <pivotTable tabId="17" name="PivotTable10"/>
    <pivotTable tabId="17" name="PivotTable11"/>
    <pivotTable tabId="17" name="PivotTable13"/>
    <pivotTable tabId="16" name="PivotTable6"/>
    <pivotTable tabId="16" name="PivotTable7"/>
    <pivotTable tabId="16" name="PivotTable8"/>
    <pivotTable tabId="15" name="PivotTable3"/>
    <pivotTable tabId="15" name="PivotTable4"/>
    <pivotTable tabId="15" name="PivotTable5"/>
    <pivotTable tabId="14" name="PivotTable14"/>
    <pivotTable tabId="14" name="PivotTable15"/>
    <pivotTable tabId="14" name="PivotTable16"/>
    <pivotTable tabId="14" name="PivotTable18"/>
    <pivotTable tabId="13" name="PivotTable10"/>
    <pivotTable tabId="13" name="PivotTable11"/>
    <pivotTable tabId="13" name="PivotTable12"/>
    <pivotTable tabId="13" name="PivotTable7"/>
    <pivotTable tabId="13" name="PivotTable8"/>
    <pivotTable tabId="13" name="PivotTable9"/>
    <pivotTable tabId="12" name="PivotTable13"/>
    <pivotTable tabId="12" name="PivotTable2"/>
    <pivotTable tabId="12" name="PivotTable3"/>
    <pivotTable tabId="12" name="PivotTable4"/>
    <pivotTable tabId="12" name="PivotTable5"/>
    <pivotTable tabId="12" name="PivotTable6"/>
  </pivotTables>
  <data>
    <olap pivotCacheId="349777957">
      <levels count="2">
        <level uniqueName="[Flipkart].[Order Date (Month)].[(All)]" sourceCaption="(All)" count="0"/>
        <level uniqueName="[Flipkart].[Order Date (Month)].[Order Date (Month)]" sourceCaption="Order Date (Month)" count="6">
          <ranges>
            <range startItem="0">
              <i n="[Flipkart].[Order Date (Month)].&amp;[Jan]" c="Jan"/>
              <i n="[Flipkart].[Order Date (Month)].&amp;[Aug]" c="Aug"/>
              <i n="[Flipkart].[Order Date (Month)].&amp;[Sep]" c="Sep"/>
              <i n="[Flipkart].[Order Date (Month)].&amp;[Oct]" c="Oct"/>
              <i n="[Flipkart].[Order Date (Month)].&amp;[Nov]" c="Nov"/>
              <i n="[Flipkart].[Order Date (Month)].&amp;[Dec]" c="Dec"/>
            </range>
          </ranges>
        </level>
      </levels>
      <selections count="4">
        <selection n="[Flipkart].[Order Date (Month)].&amp;[Dec]"/>
        <selection n="[Flipkart].[Order Date (Month)].&amp;[Nov]"/>
        <selection n="[Flipkart].[Order Date (Month)].&amp;[Oct]"/>
        <selection n="[Flipkart].[Order Date (Month)].&amp;[Sep]"/>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Month)" xr10:uid="{15164A3A-B426-4253-B8DE-08F94F6049FF}" cache="Slicer_Order_Date__Month" caption="Order Date (Month)" columnCount="2"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9ABD7-B9C9-40E1-AEC0-1652FDE1BD37}" name="Flipkart" displayName="Flipkart" ref="A1:J6766" tableType="queryTable" totalsRowShown="0">
  <autoFilter ref="A1:J6766" xr:uid="{5D19ABD7-B9C9-40E1-AEC0-1652FDE1BD37}"/>
  <tableColumns count="10">
    <tableColumn id="1" xr3:uid="{B031B5CB-A419-440F-80EE-8E0206E17600}" uniqueName="1" name="Order ID" queryTableFieldId="1" dataDxfId="179"/>
    <tableColumn id="2" xr3:uid="{91C94A46-E747-408D-9C85-CB7C870E8388}" uniqueName="2" name="FSN" queryTableFieldId="2" dataDxfId="178"/>
    <tableColumn id="3" xr3:uid="{57F902A0-F273-4BEA-8FA6-90A8B27BDBAE}" uniqueName="3" name="SKU" queryTableFieldId="3" dataDxfId="177"/>
    <tableColumn id="8" xr3:uid="{685EFD30-42A1-4268-A171-A0F0F5E1148E}" uniqueName="8" name="Customer's Delivery Pincode" queryTableFieldId="8" dataDxfId="176"/>
    <tableColumn id="4" xr3:uid="{23648C4F-7340-444A-A2A5-BFD0CAE0C191}" uniqueName="4" name="Event Sub Type" queryTableFieldId="4" dataDxfId="175"/>
    <tableColumn id="5" xr3:uid="{2D0B7F5B-BB12-42D9-A0B3-A93FA93C71E0}" uniqueName="5" name="Order Date" queryTableFieldId="5" dataDxfId="174"/>
    <tableColumn id="6" xr3:uid="{339456C4-8DA1-4CFF-AC90-CD093BE5D28C}" uniqueName="6" name="Item Quantity" queryTableFieldId="6" dataDxfId="173"/>
    <tableColumn id="7" xr3:uid="{98D1809B-35F0-4A87-984A-0D5CCE75B934}" uniqueName="7" name="Buyer Invoice Amount" queryTableFieldId="7" dataDxfId="172"/>
    <tableColumn id="9" xr3:uid="{AFA90886-FE3C-4460-8C1F-BCD361C02A08}" uniqueName="9" name="Customer's Delivery State" queryTableFieldId="9" dataDxfId="171"/>
    <tableColumn id="10" xr3:uid="{8606A001-C490-4C58-9453-6A6696BF7C06}" uniqueName="10" name="Style" queryTableFieldId="10" dataDxfId="17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FDF457-20FC-4BFD-A109-5F8F17B85360}" name="Data" displayName="Data" ref="A1:J6766" tableType="queryTable" totalsRowShown="0">
  <autoFilter ref="A1:J6766" xr:uid="{E9FDF457-20FC-4BFD-A109-5F8F17B85360}"/>
  <tableColumns count="10">
    <tableColumn id="1" xr3:uid="{476A976E-10FC-4221-AA3E-0B406593F444}" uniqueName="1" name="Order ID" queryTableFieldId="1" dataDxfId="9"/>
    <tableColumn id="2" xr3:uid="{7AACFF9A-5DB7-4F86-A426-57D01F7781D7}" uniqueName="2" name="ASIN" queryTableFieldId="2" dataDxfId="8"/>
    <tableColumn id="3" xr3:uid="{D316D0A0-4130-4534-AC98-8D5C93AC805C}" uniqueName="3" name="SKU" queryTableFieldId="3" dataDxfId="7"/>
    <tableColumn id="4" xr3:uid="{08252409-8A36-47C8-8B00-520FA8642363}" uniqueName="4" name="Style" queryTableFieldId="4" dataDxfId="6"/>
    <tableColumn id="5" xr3:uid="{B2C72A72-5BE4-49E2-AA3C-FBB43EAEE0B1}" uniqueName="5" name="Order Type" queryTableFieldId="5" dataDxfId="5"/>
    <tableColumn id="11" xr3:uid="{D3A47081-4175-4E3C-AE78-F5DCCE820FB6}" uniqueName="11" name="Quantity" queryTableFieldId="11" dataDxfId="4"/>
    <tableColumn id="12" xr3:uid="{38507987-4DBE-4234-B72F-9928E24980AA}" uniqueName="12" name="Invoice Amount" queryTableFieldId="12" dataDxfId="3"/>
    <tableColumn id="8" xr3:uid="{D721A456-D63D-4282-8C9A-13177F509F41}" uniqueName="8" name="Order Date" queryTableFieldId="8" dataDxfId="2"/>
    <tableColumn id="10" xr3:uid="{5512C4CE-150C-47EE-9CEB-83729006ED85}" uniqueName="10" name="Delivery State" queryTableFieldId="10" dataDxfId="1"/>
    <tableColumn id="13" xr3:uid="{96092542-9F45-46A2-B23D-1341AD91B305}" uniqueName="13" name="Platform" queryTableFieldId="1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0.xml"/><Relationship Id="rId7" Type="http://schemas.openxmlformats.org/officeDocument/2006/relationships/drawing" Target="../drawings/drawing3.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5" Type="http://schemas.openxmlformats.org/officeDocument/2006/relationships/drawing" Target="../drawings/drawing4.xml"/><Relationship Id="rId4" Type="http://schemas.openxmlformats.org/officeDocument/2006/relationships/pivotTable" Target="../pivotTables/pivotTable17.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4"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41C0A-38C4-43D7-9DF7-A5BC88E25F3F}">
  <sheetPr codeName="Sheet1"/>
  <dimension ref="A1:J6766"/>
  <sheetViews>
    <sheetView workbookViewId="0">
      <selection activeCell="C15" sqref="A2:J3353"/>
    </sheetView>
  </sheetViews>
  <sheetFormatPr defaultRowHeight="14.4" x14ac:dyDescent="0.3"/>
  <cols>
    <col min="1" max="1" width="21.88671875" bestFit="1" customWidth="1"/>
    <col min="2" max="2" width="21.6640625" bestFit="1" customWidth="1"/>
    <col min="3" max="3" width="29.6640625" bestFit="1" customWidth="1"/>
    <col min="4" max="4" width="27.33203125" bestFit="1" customWidth="1"/>
    <col min="5" max="5" width="17.21875" bestFit="1" customWidth="1"/>
    <col min="6" max="6" width="12.33203125" bestFit="1" customWidth="1"/>
    <col min="7" max="7" width="14.88671875" bestFit="1" customWidth="1"/>
    <col min="8" max="8" width="22.21875" bestFit="1" customWidth="1"/>
    <col min="9" max="9" width="31.88671875" bestFit="1" customWidth="1"/>
    <col min="10" max="10" width="7.33203125" bestFit="1" customWidth="1"/>
  </cols>
  <sheetData>
    <row r="1" spans="1:10" x14ac:dyDescent="0.3">
      <c r="A1" t="s">
        <v>159</v>
      </c>
      <c r="B1" t="s">
        <v>4029</v>
      </c>
      <c r="C1" t="s">
        <v>161</v>
      </c>
      <c r="D1" t="s">
        <v>4033</v>
      </c>
      <c r="E1" t="s">
        <v>4030</v>
      </c>
      <c r="F1" t="s">
        <v>164</v>
      </c>
      <c r="G1" t="s">
        <v>4031</v>
      </c>
      <c r="H1" t="s">
        <v>4032</v>
      </c>
      <c r="I1" t="s">
        <v>4034</v>
      </c>
      <c r="J1" t="s">
        <v>162</v>
      </c>
    </row>
    <row r="2" spans="1:10" x14ac:dyDescent="0.3">
      <c r="A2" t="s">
        <v>5475</v>
      </c>
      <c r="B2" t="s">
        <v>5476</v>
      </c>
      <c r="C2" t="s">
        <v>5477</v>
      </c>
      <c r="D2">
        <v>273001</v>
      </c>
      <c r="E2" t="s">
        <v>169</v>
      </c>
      <c r="F2">
        <v>45942</v>
      </c>
      <c r="G2">
        <v>1</v>
      </c>
      <c r="H2">
        <v>691</v>
      </c>
      <c r="I2" t="s">
        <v>0</v>
      </c>
      <c r="J2" t="s">
        <v>3244</v>
      </c>
    </row>
    <row r="3" spans="1:10" x14ac:dyDescent="0.3">
      <c r="A3" t="s">
        <v>1592</v>
      </c>
      <c r="B3" t="s">
        <v>1593</v>
      </c>
      <c r="C3" t="s">
        <v>1594</v>
      </c>
      <c r="D3">
        <v>110075</v>
      </c>
      <c r="E3" t="s">
        <v>169</v>
      </c>
      <c r="F3">
        <v>45986</v>
      </c>
      <c r="G3">
        <v>1</v>
      </c>
      <c r="H3">
        <v>746</v>
      </c>
      <c r="I3" t="s">
        <v>103</v>
      </c>
      <c r="J3" t="s">
        <v>763</v>
      </c>
    </row>
    <row r="4" spans="1:10" x14ac:dyDescent="0.3">
      <c r="A4" t="s">
        <v>1595</v>
      </c>
      <c r="B4" t="s">
        <v>1593</v>
      </c>
      <c r="C4" t="s">
        <v>1594</v>
      </c>
      <c r="D4">
        <v>848130</v>
      </c>
      <c r="E4" t="s">
        <v>169</v>
      </c>
      <c r="F4">
        <v>45986</v>
      </c>
      <c r="G4">
        <v>1</v>
      </c>
      <c r="H4">
        <v>746</v>
      </c>
      <c r="I4" t="s">
        <v>85</v>
      </c>
      <c r="J4" t="s">
        <v>763</v>
      </c>
    </row>
    <row r="5" spans="1:10" x14ac:dyDescent="0.3">
      <c r="A5" t="s">
        <v>778</v>
      </c>
      <c r="B5" t="s">
        <v>779</v>
      </c>
      <c r="C5" t="s">
        <v>780</v>
      </c>
      <c r="D5">
        <v>431517</v>
      </c>
      <c r="E5" t="s">
        <v>169</v>
      </c>
      <c r="F5">
        <v>46000</v>
      </c>
      <c r="G5">
        <v>1</v>
      </c>
      <c r="H5">
        <v>720</v>
      </c>
      <c r="I5" t="s">
        <v>74</v>
      </c>
      <c r="J5" t="s">
        <v>11</v>
      </c>
    </row>
    <row r="6" spans="1:10" x14ac:dyDescent="0.3">
      <c r="A6" t="s">
        <v>778</v>
      </c>
      <c r="B6" t="s">
        <v>779</v>
      </c>
      <c r="C6" t="s">
        <v>780</v>
      </c>
      <c r="D6">
        <v>431517</v>
      </c>
      <c r="E6" t="s">
        <v>168</v>
      </c>
      <c r="F6">
        <v>46000</v>
      </c>
      <c r="G6">
        <v>1</v>
      </c>
      <c r="H6">
        <v>-720</v>
      </c>
      <c r="I6" t="s">
        <v>74</v>
      </c>
      <c r="J6" t="s">
        <v>11</v>
      </c>
    </row>
    <row r="7" spans="1:10" x14ac:dyDescent="0.3">
      <c r="A7" t="s">
        <v>831</v>
      </c>
      <c r="B7" t="s">
        <v>779</v>
      </c>
      <c r="C7" t="s">
        <v>780</v>
      </c>
      <c r="D7">
        <v>803118</v>
      </c>
      <c r="E7" t="s">
        <v>169</v>
      </c>
      <c r="F7">
        <v>45962</v>
      </c>
      <c r="G7">
        <v>1</v>
      </c>
      <c r="H7">
        <v>767</v>
      </c>
      <c r="I7" t="s">
        <v>85</v>
      </c>
      <c r="J7" t="s">
        <v>11</v>
      </c>
    </row>
    <row r="8" spans="1:10" x14ac:dyDescent="0.3">
      <c r="A8" t="s">
        <v>3674</v>
      </c>
      <c r="B8" t="s">
        <v>779</v>
      </c>
      <c r="C8" t="s">
        <v>780</v>
      </c>
      <c r="D8">
        <v>813213</v>
      </c>
      <c r="E8" t="s">
        <v>169</v>
      </c>
      <c r="F8">
        <v>46051</v>
      </c>
      <c r="G8">
        <v>1</v>
      </c>
      <c r="H8">
        <v>790</v>
      </c>
      <c r="I8" t="s">
        <v>85</v>
      </c>
      <c r="J8" t="s">
        <v>11</v>
      </c>
    </row>
    <row r="9" spans="1:10" x14ac:dyDescent="0.3">
      <c r="A9" t="s">
        <v>3675</v>
      </c>
      <c r="B9" t="s">
        <v>779</v>
      </c>
      <c r="C9" t="s">
        <v>780</v>
      </c>
      <c r="D9">
        <v>412207</v>
      </c>
      <c r="E9" t="s">
        <v>174</v>
      </c>
      <c r="F9">
        <v>46051</v>
      </c>
      <c r="G9">
        <v>1</v>
      </c>
      <c r="H9">
        <v>-890</v>
      </c>
      <c r="I9" t="s">
        <v>74</v>
      </c>
      <c r="J9" t="s">
        <v>11</v>
      </c>
    </row>
    <row r="10" spans="1:10" x14ac:dyDescent="0.3">
      <c r="A10" t="s">
        <v>3675</v>
      </c>
      <c r="B10" t="s">
        <v>779</v>
      </c>
      <c r="C10" t="s">
        <v>780</v>
      </c>
      <c r="D10">
        <v>412207</v>
      </c>
      <c r="E10" t="s">
        <v>169</v>
      </c>
      <c r="F10">
        <v>46051</v>
      </c>
      <c r="G10">
        <v>1</v>
      </c>
      <c r="H10">
        <v>890</v>
      </c>
      <c r="I10" t="s">
        <v>74</v>
      </c>
      <c r="J10" t="s">
        <v>11</v>
      </c>
    </row>
    <row r="11" spans="1:10" x14ac:dyDescent="0.3">
      <c r="A11" t="s">
        <v>3952</v>
      </c>
      <c r="B11" t="s">
        <v>779</v>
      </c>
      <c r="C11" t="s">
        <v>780</v>
      </c>
      <c r="D11">
        <v>283203</v>
      </c>
      <c r="E11" t="s">
        <v>169</v>
      </c>
      <c r="F11">
        <v>46053</v>
      </c>
      <c r="G11">
        <v>1</v>
      </c>
      <c r="H11">
        <v>790</v>
      </c>
      <c r="I11" t="s">
        <v>0</v>
      </c>
      <c r="J11" t="s">
        <v>11</v>
      </c>
    </row>
    <row r="12" spans="1:10" x14ac:dyDescent="0.3">
      <c r="A12" t="s">
        <v>6938</v>
      </c>
      <c r="B12" t="s">
        <v>779</v>
      </c>
      <c r="C12" t="s">
        <v>780</v>
      </c>
      <c r="D12">
        <v>577201</v>
      </c>
      <c r="E12" t="s">
        <v>169</v>
      </c>
      <c r="F12">
        <v>45909</v>
      </c>
      <c r="G12">
        <v>1</v>
      </c>
      <c r="H12">
        <v>728</v>
      </c>
      <c r="I12" t="s">
        <v>91</v>
      </c>
      <c r="J12" t="s">
        <v>11</v>
      </c>
    </row>
    <row r="13" spans="1:10" x14ac:dyDescent="0.3">
      <c r="A13" t="s">
        <v>4298</v>
      </c>
      <c r="B13" t="s">
        <v>779</v>
      </c>
      <c r="C13" t="s">
        <v>780</v>
      </c>
      <c r="D13">
        <v>201009</v>
      </c>
      <c r="E13" t="s">
        <v>169</v>
      </c>
      <c r="F13">
        <v>45933</v>
      </c>
      <c r="G13">
        <v>1</v>
      </c>
      <c r="H13">
        <v>713</v>
      </c>
      <c r="I13" t="s">
        <v>0</v>
      </c>
      <c r="J13" t="s">
        <v>11</v>
      </c>
    </row>
    <row r="14" spans="1:10" x14ac:dyDescent="0.3">
      <c r="A14" t="s">
        <v>4691</v>
      </c>
      <c r="B14" t="s">
        <v>779</v>
      </c>
      <c r="C14" t="s">
        <v>780</v>
      </c>
      <c r="D14">
        <v>441404</v>
      </c>
      <c r="E14" t="s">
        <v>168</v>
      </c>
      <c r="F14">
        <v>45935</v>
      </c>
      <c r="G14">
        <v>1</v>
      </c>
      <c r="H14">
        <v>-713</v>
      </c>
      <c r="I14" t="s">
        <v>74</v>
      </c>
      <c r="J14" t="s">
        <v>11</v>
      </c>
    </row>
    <row r="15" spans="1:10" x14ac:dyDescent="0.3">
      <c r="A15" t="s">
        <v>4691</v>
      </c>
      <c r="B15" t="s">
        <v>779</v>
      </c>
      <c r="C15" t="s">
        <v>780</v>
      </c>
      <c r="D15">
        <v>441404</v>
      </c>
      <c r="E15" t="s">
        <v>169</v>
      </c>
      <c r="F15">
        <v>45935</v>
      </c>
      <c r="G15">
        <v>1</v>
      </c>
      <c r="H15">
        <v>713</v>
      </c>
      <c r="I15" t="s">
        <v>74</v>
      </c>
      <c r="J15" t="s">
        <v>11</v>
      </c>
    </row>
    <row r="16" spans="1:10" x14ac:dyDescent="0.3">
      <c r="A16" t="s">
        <v>4933</v>
      </c>
      <c r="B16" t="s">
        <v>779</v>
      </c>
      <c r="C16" t="s">
        <v>780</v>
      </c>
      <c r="D16">
        <v>208020</v>
      </c>
      <c r="E16" t="s">
        <v>169</v>
      </c>
      <c r="F16">
        <v>45936</v>
      </c>
      <c r="G16">
        <v>1</v>
      </c>
      <c r="H16">
        <v>738</v>
      </c>
      <c r="I16" t="s">
        <v>0</v>
      </c>
      <c r="J16" t="s">
        <v>11</v>
      </c>
    </row>
    <row r="17" spans="1:10" x14ac:dyDescent="0.3">
      <c r="A17" t="s">
        <v>5298</v>
      </c>
      <c r="B17" t="s">
        <v>779</v>
      </c>
      <c r="C17" t="s">
        <v>780</v>
      </c>
      <c r="D17">
        <v>110037</v>
      </c>
      <c r="E17" t="s">
        <v>169</v>
      </c>
      <c r="F17">
        <v>45941</v>
      </c>
      <c r="G17">
        <v>1</v>
      </c>
      <c r="H17">
        <v>738</v>
      </c>
      <c r="I17" t="s">
        <v>103</v>
      </c>
      <c r="J17" t="s">
        <v>11</v>
      </c>
    </row>
    <row r="18" spans="1:10" x14ac:dyDescent="0.3">
      <c r="A18" t="s">
        <v>1142</v>
      </c>
      <c r="B18" t="s">
        <v>1143</v>
      </c>
      <c r="C18" t="s">
        <v>1144</v>
      </c>
      <c r="D18">
        <v>800027</v>
      </c>
      <c r="E18" t="s">
        <v>168</v>
      </c>
      <c r="F18">
        <v>45972</v>
      </c>
      <c r="G18">
        <v>1</v>
      </c>
      <c r="H18">
        <v>-708</v>
      </c>
      <c r="I18" t="s">
        <v>85</v>
      </c>
      <c r="J18" t="s">
        <v>224</v>
      </c>
    </row>
    <row r="19" spans="1:10" x14ac:dyDescent="0.3">
      <c r="A19" t="s">
        <v>1142</v>
      </c>
      <c r="B19" t="s">
        <v>1143</v>
      </c>
      <c r="C19" t="s">
        <v>1144</v>
      </c>
      <c r="D19">
        <v>800027</v>
      </c>
      <c r="E19" t="s">
        <v>169</v>
      </c>
      <c r="F19">
        <v>45972</v>
      </c>
      <c r="G19">
        <v>1</v>
      </c>
      <c r="H19">
        <v>708</v>
      </c>
      <c r="I19" t="s">
        <v>85</v>
      </c>
      <c r="J19" t="s">
        <v>224</v>
      </c>
    </row>
    <row r="20" spans="1:10" x14ac:dyDescent="0.3">
      <c r="A20" t="s">
        <v>755</v>
      </c>
      <c r="B20" t="s">
        <v>756</v>
      </c>
      <c r="C20" t="s">
        <v>757</v>
      </c>
      <c r="D20">
        <v>249407</v>
      </c>
      <c r="E20" t="s">
        <v>169</v>
      </c>
      <c r="F20">
        <v>45995</v>
      </c>
      <c r="G20">
        <v>1</v>
      </c>
      <c r="H20">
        <v>453</v>
      </c>
      <c r="I20" t="s">
        <v>175</v>
      </c>
      <c r="J20" t="s">
        <v>11</v>
      </c>
    </row>
    <row r="21" spans="1:10" x14ac:dyDescent="0.3">
      <c r="A21" t="s">
        <v>1200</v>
      </c>
      <c r="B21" t="s">
        <v>756</v>
      </c>
      <c r="C21" t="s">
        <v>757</v>
      </c>
      <c r="D21">
        <v>805124</v>
      </c>
      <c r="E21" t="s">
        <v>169</v>
      </c>
      <c r="F21">
        <v>46005</v>
      </c>
      <c r="G21">
        <v>3</v>
      </c>
      <c r="H21">
        <v>1629</v>
      </c>
      <c r="I21" t="s">
        <v>85</v>
      </c>
      <c r="J21" t="s">
        <v>11</v>
      </c>
    </row>
    <row r="22" spans="1:10" x14ac:dyDescent="0.3">
      <c r="A22" t="s">
        <v>1200</v>
      </c>
      <c r="B22" t="s">
        <v>756</v>
      </c>
      <c r="C22" t="s">
        <v>757</v>
      </c>
      <c r="D22">
        <v>805124</v>
      </c>
      <c r="E22" t="s">
        <v>168</v>
      </c>
      <c r="F22">
        <v>46005</v>
      </c>
      <c r="G22">
        <v>3</v>
      </c>
      <c r="H22">
        <v>-1629</v>
      </c>
      <c r="I22" t="s">
        <v>85</v>
      </c>
      <c r="J22" t="s">
        <v>11</v>
      </c>
    </row>
    <row r="23" spans="1:10" x14ac:dyDescent="0.3">
      <c r="A23" t="s">
        <v>2317</v>
      </c>
      <c r="B23" t="s">
        <v>756</v>
      </c>
      <c r="C23" t="s">
        <v>757</v>
      </c>
      <c r="D23">
        <v>443204</v>
      </c>
      <c r="E23" t="s">
        <v>169</v>
      </c>
      <c r="F23">
        <v>45983</v>
      </c>
      <c r="G23">
        <v>1</v>
      </c>
      <c r="H23">
        <v>574</v>
      </c>
      <c r="I23" t="s">
        <v>74</v>
      </c>
      <c r="J23" t="s">
        <v>11</v>
      </c>
    </row>
    <row r="24" spans="1:10" x14ac:dyDescent="0.3">
      <c r="A24" t="s">
        <v>2767</v>
      </c>
      <c r="B24" t="s">
        <v>756</v>
      </c>
      <c r="C24" t="s">
        <v>757</v>
      </c>
      <c r="D24">
        <v>560068</v>
      </c>
      <c r="E24" t="s">
        <v>169</v>
      </c>
      <c r="F24">
        <v>46009</v>
      </c>
      <c r="G24">
        <v>1</v>
      </c>
      <c r="H24">
        <v>566</v>
      </c>
      <c r="I24" t="s">
        <v>91</v>
      </c>
      <c r="J24" t="s">
        <v>11</v>
      </c>
    </row>
    <row r="25" spans="1:10" x14ac:dyDescent="0.3">
      <c r="A25" t="s">
        <v>2767</v>
      </c>
      <c r="B25" t="s">
        <v>756</v>
      </c>
      <c r="C25" t="s">
        <v>757</v>
      </c>
      <c r="D25">
        <v>560068</v>
      </c>
      <c r="E25" t="s">
        <v>168</v>
      </c>
      <c r="F25">
        <v>46009</v>
      </c>
      <c r="G25">
        <v>1</v>
      </c>
      <c r="H25">
        <v>-566</v>
      </c>
      <c r="I25" t="s">
        <v>91</v>
      </c>
      <c r="J25" t="s">
        <v>11</v>
      </c>
    </row>
    <row r="26" spans="1:10" x14ac:dyDescent="0.3">
      <c r="A26" t="s">
        <v>3392</v>
      </c>
      <c r="B26" t="s">
        <v>756</v>
      </c>
      <c r="C26" t="s">
        <v>757</v>
      </c>
      <c r="D26">
        <v>462042</v>
      </c>
      <c r="E26" t="s">
        <v>169</v>
      </c>
      <c r="F26">
        <v>46042</v>
      </c>
      <c r="G26">
        <v>1</v>
      </c>
      <c r="H26">
        <v>741</v>
      </c>
      <c r="I26" t="s">
        <v>99</v>
      </c>
      <c r="J26" t="s">
        <v>11</v>
      </c>
    </row>
    <row r="27" spans="1:10" x14ac:dyDescent="0.3">
      <c r="A27" t="s">
        <v>5754</v>
      </c>
      <c r="B27" t="s">
        <v>756</v>
      </c>
      <c r="C27" t="s">
        <v>757</v>
      </c>
      <c r="D27">
        <v>382481</v>
      </c>
      <c r="E27" t="s">
        <v>169</v>
      </c>
      <c r="F27">
        <v>45926</v>
      </c>
      <c r="G27">
        <v>1</v>
      </c>
      <c r="H27">
        <v>738</v>
      </c>
      <c r="I27" t="s">
        <v>102</v>
      </c>
      <c r="J27" t="s">
        <v>11</v>
      </c>
    </row>
    <row r="28" spans="1:10" x14ac:dyDescent="0.3">
      <c r="A28" t="s">
        <v>5754</v>
      </c>
      <c r="B28" t="s">
        <v>756</v>
      </c>
      <c r="C28" t="s">
        <v>757</v>
      </c>
      <c r="D28">
        <v>382481</v>
      </c>
      <c r="E28" t="s">
        <v>168</v>
      </c>
      <c r="F28">
        <v>45926</v>
      </c>
      <c r="G28">
        <v>1</v>
      </c>
      <c r="H28">
        <v>-738</v>
      </c>
      <c r="I28" t="s">
        <v>102</v>
      </c>
      <c r="J28" t="s">
        <v>11</v>
      </c>
    </row>
    <row r="29" spans="1:10" x14ac:dyDescent="0.3">
      <c r="A29" t="s">
        <v>4603</v>
      </c>
      <c r="B29" t="s">
        <v>756</v>
      </c>
      <c r="C29" t="s">
        <v>757</v>
      </c>
      <c r="D29">
        <v>854203</v>
      </c>
      <c r="E29" t="s">
        <v>169</v>
      </c>
      <c r="F29">
        <v>45943</v>
      </c>
      <c r="G29">
        <v>1</v>
      </c>
      <c r="H29">
        <v>738</v>
      </c>
      <c r="I29" t="s">
        <v>85</v>
      </c>
      <c r="J29" t="s">
        <v>11</v>
      </c>
    </row>
    <row r="30" spans="1:10" x14ac:dyDescent="0.3">
      <c r="A30" t="s">
        <v>4604</v>
      </c>
      <c r="B30" t="s">
        <v>756</v>
      </c>
      <c r="C30" t="s">
        <v>757</v>
      </c>
      <c r="D30">
        <v>848101</v>
      </c>
      <c r="E30" t="s">
        <v>168</v>
      </c>
      <c r="F30">
        <v>45938</v>
      </c>
      <c r="G30">
        <v>1</v>
      </c>
      <c r="H30">
        <v>-691</v>
      </c>
      <c r="I30" t="s">
        <v>85</v>
      </c>
      <c r="J30" t="s">
        <v>11</v>
      </c>
    </row>
    <row r="31" spans="1:10" x14ac:dyDescent="0.3">
      <c r="A31" t="s">
        <v>4604</v>
      </c>
      <c r="B31" t="s">
        <v>756</v>
      </c>
      <c r="C31" t="s">
        <v>757</v>
      </c>
      <c r="D31">
        <v>848101</v>
      </c>
      <c r="E31" t="s">
        <v>169</v>
      </c>
      <c r="F31">
        <v>45938</v>
      </c>
      <c r="G31">
        <v>1</v>
      </c>
      <c r="H31">
        <v>691</v>
      </c>
      <c r="I31" t="s">
        <v>85</v>
      </c>
      <c r="J31" t="s">
        <v>11</v>
      </c>
    </row>
    <row r="32" spans="1:10" x14ac:dyDescent="0.3">
      <c r="A32" t="s">
        <v>4826</v>
      </c>
      <c r="B32" t="s">
        <v>756</v>
      </c>
      <c r="C32" t="s">
        <v>757</v>
      </c>
      <c r="D32">
        <v>411027</v>
      </c>
      <c r="E32" t="s">
        <v>169</v>
      </c>
      <c r="F32">
        <v>45944</v>
      </c>
      <c r="G32">
        <v>1</v>
      </c>
      <c r="H32">
        <v>636</v>
      </c>
      <c r="I32" t="s">
        <v>74</v>
      </c>
      <c r="J32" t="s">
        <v>11</v>
      </c>
    </row>
    <row r="33" spans="1:10" x14ac:dyDescent="0.3">
      <c r="A33" t="s">
        <v>5124</v>
      </c>
      <c r="B33" t="s">
        <v>756</v>
      </c>
      <c r="C33" t="s">
        <v>757</v>
      </c>
      <c r="D33">
        <v>827013</v>
      </c>
      <c r="E33" t="s">
        <v>169</v>
      </c>
      <c r="F33">
        <v>45941</v>
      </c>
      <c r="G33">
        <v>1</v>
      </c>
      <c r="H33">
        <v>708</v>
      </c>
      <c r="I33" t="s">
        <v>304</v>
      </c>
      <c r="J33" t="s">
        <v>11</v>
      </c>
    </row>
    <row r="34" spans="1:10" x14ac:dyDescent="0.3">
      <c r="A34" t="s">
        <v>5626</v>
      </c>
      <c r="B34" t="s">
        <v>756</v>
      </c>
      <c r="C34" t="s">
        <v>757</v>
      </c>
      <c r="D34">
        <v>242306</v>
      </c>
      <c r="E34" t="s">
        <v>169</v>
      </c>
      <c r="F34">
        <v>45944</v>
      </c>
      <c r="G34">
        <v>1</v>
      </c>
      <c r="H34">
        <v>738</v>
      </c>
      <c r="I34" t="s">
        <v>0</v>
      </c>
      <c r="J34" t="s">
        <v>11</v>
      </c>
    </row>
    <row r="35" spans="1:10" x14ac:dyDescent="0.3">
      <c r="A35" t="s">
        <v>5626</v>
      </c>
      <c r="B35" t="s">
        <v>756</v>
      </c>
      <c r="C35" t="s">
        <v>757</v>
      </c>
      <c r="D35">
        <v>242306</v>
      </c>
      <c r="E35" t="s">
        <v>168</v>
      </c>
      <c r="F35">
        <v>45944</v>
      </c>
      <c r="G35">
        <v>1</v>
      </c>
      <c r="H35">
        <v>-738</v>
      </c>
      <c r="I35" t="s">
        <v>0</v>
      </c>
      <c r="J35" t="s">
        <v>11</v>
      </c>
    </row>
    <row r="36" spans="1:10" x14ac:dyDescent="0.3">
      <c r="A36" t="s">
        <v>6089</v>
      </c>
      <c r="B36" t="s">
        <v>756</v>
      </c>
      <c r="C36" t="s">
        <v>757</v>
      </c>
      <c r="D36">
        <v>151001</v>
      </c>
      <c r="E36" t="s">
        <v>169</v>
      </c>
      <c r="F36">
        <v>45960</v>
      </c>
      <c r="G36">
        <v>1</v>
      </c>
      <c r="H36">
        <v>785</v>
      </c>
      <c r="I36" t="s">
        <v>188</v>
      </c>
      <c r="J36" t="s">
        <v>11</v>
      </c>
    </row>
    <row r="37" spans="1:10" x14ac:dyDescent="0.3">
      <c r="A37" t="s">
        <v>573</v>
      </c>
      <c r="B37" t="s">
        <v>574</v>
      </c>
      <c r="C37" t="s">
        <v>575</v>
      </c>
      <c r="D37">
        <v>743235</v>
      </c>
      <c r="E37" t="s">
        <v>169</v>
      </c>
      <c r="F37">
        <v>45996</v>
      </c>
      <c r="G37">
        <v>1</v>
      </c>
      <c r="H37">
        <v>535</v>
      </c>
      <c r="I37" t="s">
        <v>97</v>
      </c>
      <c r="J37" t="s">
        <v>576</v>
      </c>
    </row>
    <row r="38" spans="1:10" x14ac:dyDescent="0.3">
      <c r="A38" t="s">
        <v>573</v>
      </c>
      <c r="B38" t="s">
        <v>574</v>
      </c>
      <c r="C38" t="s">
        <v>575</v>
      </c>
      <c r="D38">
        <v>743235</v>
      </c>
      <c r="E38" t="s">
        <v>168</v>
      </c>
      <c r="F38">
        <v>45996</v>
      </c>
      <c r="G38">
        <v>1</v>
      </c>
      <c r="H38">
        <v>-535</v>
      </c>
      <c r="I38" t="s">
        <v>97</v>
      </c>
      <c r="J38" t="s">
        <v>576</v>
      </c>
    </row>
    <row r="39" spans="1:10" x14ac:dyDescent="0.3">
      <c r="A39" t="s">
        <v>3288</v>
      </c>
      <c r="B39" t="s">
        <v>574</v>
      </c>
      <c r="C39" t="s">
        <v>575</v>
      </c>
      <c r="D39">
        <v>813203</v>
      </c>
      <c r="E39" t="s">
        <v>169</v>
      </c>
      <c r="F39">
        <v>46041</v>
      </c>
      <c r="G39">
        <v>2</v>
      </c>
      <c r="H39">
        <v>1326</v>
      </c>
      <c r="I39" t="s">
        <v>85</v>
      </c>
      <c r="J39" t="s">
        <v>576</v>
      </c>
    </row>
    <row r="40" spans="1:10" x14ac:dyDescent="0.3">
      <c r="A40" t="s">
        <v>3289</v>
      </c>
      <c r="B40" t="s">
        <v>574</v>
      </c>
      <c r="C40" t="s">
        <v>575</v>
      </c>
      <c r="D40">
        <v>752109</v>
      </c>
      <c r="E40" t="s">
        <v>169</v>
      </c>
      <c r="F40">
        <v>46040</v>
      </c>
      <c r="G40">
        <v>1</v>
      </c>
      <c r="H40">
        <v>663</v>
      </c>
      <c r="I40" t="s">
        <v>95</v>
      </c>
      <c r="J40" t="s">
        <v>576</v>
      </c>
    </row>
    <row r="41" spans="1:10" x14ac:dyDescent="0.3">
      <c r="A41" t="s">
        <v>3741</v>
      </c>
      <c r="B41" t="s">
        <v>574</v>
      </c>
      <c r="C41" t="s">
        <v>575</v>
      </c>
      <c r="D41">
        <v>411033</v>
      </c>
      <c r="E41" t="s">
        <v>169</v>
      </c>
      <c r="F41">
        <v>46027</v>
      </c>
      <c r="G41">
        <v>1</v>
      </c>
      <c r="H41">
        <v>659</v>
      </c>
      <c r="I41" t="s">
        <v>74</v>
      </c>
      <c r="J41" t="s">
        <v>576</v>
      </c>
    </row>
    <row r="42" spans="1:10" x14ac:dyDescent="0.3">
      <c r="A42" t="s">
        <v>3288</v>
      </c>
      <c r="B42" t="s">
        <v>574</v>
      </c>
      <c r="C42" t="s">
        <v>575</v>
      </c>
      <c r="D42">
        <v>813203</v>
      </c>
      <c r="E42" t="s">
        <v>168</v>
      </c>
      <c r="F42">
        <v>46041</v>
      </c>
      <c r="G42">
        <v>1</v>
      </c>
      <c r="H42">
        <v>-663</v>
      </c>
      <c r="I42" t="s">
        <v>85</v>
      </c>
      <c r="J42" t="s">
        <v>576</v>
      </c>
    </row>
    <row r="43" spans="1:10" x14ac:dyDescent="0.3">
      <c r="A43" t="s">
        <v>2465</v>
      </c>
      <c r="B43" t="s">
        <v>2466</v>
      </c>
      <c r="C43" t="s">
        <v>141</v>
      </c>
      <c r="D43">
        <v>221404</v>
      </c>
      <c r="E43" t="s">
        <v>169</v>
      </c>
      <c r="F43">
        <v>46010</v>
      </c>
      <c r="G43">
        <v>1</v>
      </c>
      <c r="H43">
        <v>236</v>
      </c>
      <c r="I43" t="s">
        <v>0</v>
      </c>
      <c r="J43" t="s">
        <v>1972</v>
      </c>
    </row>
    <row r="44" spans="1:10" x14ac:dyDescent="0.3">
      <c r="A44" t="s">
        <v>639</v>
      </c>
      <c r="B44" t="s">
        <v>1396</v>
      </c>
      <c r="C44" t="s">
        <v>1397</v>
      </c>
      <c r="D44">
        <v>848210</v>
      </c>
      <c r="E44" t="s">
        <v>169</v>
      </c>
      <c r="F44">
        <v>45962</v>
      </c>
      <c r="G44">
        <v>1</v>
      </c>
      <c r="H44">
        <v>767</v>
      </c>
      <c r="I44" t="s">
        <v>85</v>
      </c>
      <c r="J44" t="s">
        <v>11</v>
      </c>
    </row>
    <row r="45" spans="1:10" x14ac:dyDescent="0.3">
      <c r="A45" t="s">
        <v>1398</v>
      </c>
      <c r="B45" t="s">
        <v>1396</v>
      </c>
      <c r="C45" t="s">
        <v>1397</v>
      </c>
      <c r="D45">
        <v>263642</v>
      </c>
      <c r="E45" t="s">
        <v>169</v>
      </c>
      <c r="F45">
        <v>45963</v>
      </c>
      <c r="G45">
        <v>1</v>
      </c>
      <c r="H45">
        <v>767</v>
      </c>
      <c r="I45" t="s">
        <v>175</v>
      </c>
      <c r="J45" t="s">
        <v>11</v>
      </c>
    </row>
    <row r="46" spans="1:10" x14ac:dyDescent="0.3">
      <c r="A46" t="s">
        <v>1398</v>
      </c>
      <c r="B46" t="s">
        <v>1396</v>
      </c>
      <c r="C46" t="s">
        <v>1397</v>
      </c>
      <c r="D46">
        <v>263642</v>
      </c>
      <c r="E46" t="s">
        <v>168</v>
      </c>
      <c r="F46">
        <v>45963</v>
      </c>
      <c r="G46">
        <v>1</v>
      </c>
      <c r="H46">
        <v>-767</v>
      </c>
      <c r="I46" t="s">
        <v>175</v>
      </c>
      <c r="J46" t="s">
        <v>11</v>
      </c>
    </row>
    <row r="47" spans="1:10" x14ac:dyDescent="0.3">
      <c r="A47" t="s">
        <v>2348</v>
      </c>
      <c r="B47" t="s">
        <v>1396</v>
      </c>
      <c r="C47" t="s">
        <v>1397</v>
      </c>
      <c r="D47">
        <v>841443</v>
      </c>
      <c r="E47" t="s">
        <v>169</v>
      </c>
      <c r="F47">
        <v>45973</v>
      </c>
      <c r="G47">
        <v>1</v>
      </c>
      <c r="H47">
        <v>792</v>
      </c>
      <c r="I47" t="s">
        <v>85</v>
      </c>
      <c r="J47" t="s">
        <v>11</v>
      </c>
    </row>
    <row r="48" spans="1:10" x14ac:dyDescent="0.3">
      <c r="A48" t="s">
        <v>2440</v>
      </c>
      <c r="B48" t="s">
        <v>1396</v>
      </c>
      <c r="C48" t="s">
        <v>1397</v>
      </c>
      <c r="D48">
        <v>226024</v>
      </c>
      <c r="E48" t="s">
        <v>169</v>
      </c>
      <c r="F48">
        <v>46009</v>
      </c>
      <c r="G48">
        <v>1</v>
      </c>
      <c r="H48">
        <v>578</v>
      </c>
      <c r="I48" t="s">
        <v>0</v>
      </c>
      <c r="J48" t="s">
        <v>11</v>
      </c>
    </row>
    <row r="49" spans="1:10" x14ac:dyDescent="0.3">
      <c r="A49" t="s">
        <v>2317</v>
      </c>
      <c r="B49" t="s">
        <v>1396</v>
      </c>
      <c r="C49" t="s">
        <v>1397</v>
      </c>
      <c r="D49">
        <v>443204</v>
      </c>
      <c r="E49" t="s">
        <v>169</v>
      </c>
      <c r="F49">
        <v>45983</v>
      </c>
      <c r="G49">
        <v>1</v>
      </c>
      <c r="H49">
        <v>609</v>
      </c>
      <c r="I49" t="s">
        <v>74</v>
      </c>
      <c r="J49" t="s">
        <v>11</v>
      </c>
    </row>
    <row r="50" spans="1:10" x14ac:dyDescent="0.3">
      <c r="A50" t="s">
        <v>3684</v>
      </c>
      <c r="B50" t="s">
        <v>1396</v>
      </c>
      <c r="C50" t="s">
        <v>1397</v>
      </c>
      <c r="D50">
        <v>221003</v>
      </c>
      <c r="E50" t="s">
        <v>169</v>
      </c>
      <c r="F50">
        <v>46043</v>
      </c>
      <c r="G50">
        <v>1</v>
      </c>
      <c r="H50">
        <v>835</v>
      </c>
      <c r="I50" t="s">
        <v>0</v>
      </c>
      <c r="J50" t="s">
        <v>11</v>
      </c>
    </row>
    <row r="51" spans="1:10" x14ac:dyDescent="0.3">
      <c r="A51" t="s">
        <v>3821</v>
      </c>
      <c r="B51" t="s">
        <v>1396</v>
      </c>
      <c r="C51" t="s">
        <v>1397</v>
      </c>
      <c r="D51">
        <v>458001</v>
      </c>
      <c r="E51" t="s">
        <v>169</v>
      </c>
      <c r="F51">
        <v>46044</v>
      </c>
      <c r="G51">
        <v>1</v>
      </c>
      <c r="H51">
        <v>835</v>
      </c>
      <c r="I51" t="s">
        <v>99</v>
      </c>
      <c r="J51" t="s">
        <v>11</v>
      </c>
    </row>
    <row r="52" spans="1:10" x14ac:dyDescent="0.3">
      <c r="A52" t="s">
        <v>3821</v>
      </c>
      <c r="B52" t="s">
        <v>1396</v>
      </c>
      <c r="C52" t="s">
        <v>1397</v>
      </c>
      <c r="D52">
        <v>458001</v>
      </c>
      <c r="E52" t="s">
        <v>168</v>
      </c>
      <c r="F52">
        <v>46044</v>
      </c>
      <c r="G52">
        <v>1</v>
      </c>
      <c r="H52">
        <v>-835</v>
      </c>
      <c r="I52" t="s">
        <v>99</v>
      </c>
      <c r="J52" t="s">
        <v>11</v>
      </c>
    </row>
    <row r="53" spans="1:10" x14ac:dyDescent="0.3">
      <c r="A53" t="s">
        <v>3822</v>
      </c>
      <c r="B53" t="s">
        <v>1396</v>
      </c>
      <c r="C53" t="s">
        <v>1397</v>
      </c>
      <c r="D53">
        <v>813213</v>
      </c>
      <c r="E53" t="s">
        <v>169</v>
      </c>
      <c r="F53">
        <v>46045</v>
      </c>
      <c r="G53">
        <v>1</v>
      </c>
      <c r="H53">
        <v>805</v>
      </c>
      <c r="I53" t="s">
        <v>85</v>
      </c>
      <c r="J53" t="s">
        <v>11</v>
      </c>
    </row>
    <row r="54" spans="1:10" x14ac:dyDescent="0.3">
      <c r="A54" t="s">
        <v>3900</v>
      </c>
      <c r="B54" t="s">
        <v>1396</v>
      </c>
      <c r="C54" t="s">
        <v>1397</v>
      </c>
      <c r="D54">
        <v>690517</v>
      </c>
      <c r="E54" t="s">
        <v>169</v>
      </c>
      <c r="F54">
        <v>46046</v>
      </c>
      <c r="G54">
        <v>1</v>
      </c>
      <c r="H54">
        <v>835</v>
      </c>
      <c r="I54" t="s">
        <v>234</v>
      </c>
      <c r="J54" t="s">
        <v>11</v>
      </c>
    </row>
    <row r="55" spans="1:10" x14ac:dyDescent="0.3">
      <c r="A55" t="s">
        <v>3961</v>
      </c>
      <c r="B55" t="s">
        <v>1396</v>
      </c>
      <c r="C55" t="s">
        <v>1397</v>
      </c>
      <c r="D55">
        <v>201318</v>
      </c>
      <c r="E55" t="s">
        <v>169</v>
      </c>
      <c r="F55">
        <v>46030</v>
      </c>
      <c r="G55">
        <v>1</v>
      </c>
      <c r="H55">
        <v>682</v>
      </c>
      <c r="I55" t="s">
        <v>0</v>
      </c>
      <c r="J55" t="s">
        <v>11</v>
      </c>
    </row>
    <row r="56" spans="1:10" x14ac:dyDescent="0.3">
      <c r="A56" t="s">
        <v>3977</v>
      </c>
      <c r="B56" t="s">
        <v>1396</v>
      </c>
      <c r="C56" t="s">
        <v>1397</v>
      </c>
      <c r="D56">
        <v>132105</v>
      </c>
      <c r="E56" t="s">
        <v>168</v>
      </c>
      <c r="F56">
        <v>46030</v>
      </c>
      <c r="G56">
        <v>1</v>
      </c>
      <c r="H56">
        <v>-724</v>
      </c>
      <c r="I56" t="s">
        <v>250</v>
      </c>
      <c r="J56" t="s">
        <v>11</v>
      </c>
    </row>
    <row r="57" spans="1:10" x14ac:dyDescent="0.3">
      <c r="A57" t="s">
        <v>3977</v>
      </c>
      <c r="B57" t="s">
        <v>1396</v>
      </c>
      <c r="C57" t="s">
        <v>1397</v>
      </c>
      <c r="D57">
        <v>132105</v>
      </c>
      <c r="E57" t="s">
        <v>169</v>
      </c>
      <c r="F57">
        <v>46030</v>
      </c>
      <c r="G57">
        <v>1</v>
      </c>
      <c r="H57">
        <v>724</v>
      </c>
      <c r="I57" t="s">
        <v>250</v>
      </c>
      <c r="J57" t="s">
        <v>11</v>
      </c>
    </row>
    <row r="58" spans="1:10" x14ac:dyDescent="0.3">
      <c r="A58" t="s">
        <v>3978</v>
      </c>
      <c r="B58" t="s">
        <v>1396</v>
      </c>
      <c r="C58" t="s">
        <v>1397</v>
      </c>
      <c r="D58">
        <v>221008</v>
      </c>
      <c r="E58" t="s">
        <v>169</v>
      </c>
      <c r="F58">
        <v>46030</v>
      </c>
      <c r="G58">
        <v>1</v>
      </c>
      <c r="H58">
        <v>682</v>
      </c>
      <c r="I58" t="s">
        <v>0</v>
      </c>
      <c r="J58" t="s">
        <v>11</v>
      </c>
    </row>
    <row r="59" spans="1:10" x14ac:dyDescent="0.3">
      <c r="A59" t="s">
        <v>4025</v>
      </c>
      <c r="B59" t="s">
        <v>1396</v>
      </c>
      <c r="C59" t="s">
        <v>1397</v>
      </c>
      <c r="D59">
        <v>495557</v>
      </c>
      <c r="E59" t="s">
        <v>169</v>
      </c>
      <c r="F59">
        <v>46031</v>
      </c>
      <c r="G59">
        <v>1</v>
      </c>
      <c r="H59">
        <v>716</v>
      </c>
      <c r="I59" t="s">
        <v>382</v>
      </c>
      <c r="J59" t="s">
        <v>11</v>
      </c>
    </row>
    <row r="60" spans="1:10" x14ac:dyDescent="0.3">
      <c r="A60" t="s">
        <v>6780</v>
      </c>
      <c r="B60" t="s">
        <v>1396</v>
      </c>
      <c r="C60" t="s">
        <v>1397</v>
      </c>
      <c r="D60">
        <v>464221</v>
      </c>
      <c r="E60" t="s">
        <v>169</v>
      </c>
      <c r="F60">
        <v>45923</v>
      </c>
      <c r="G60">
        <v>1</v>
      </c>
      <c r="H60">
        <v>738</v>
      </c>
      <c r="I60" t="s">
        <v>99</v>
      </c>
      <c r="J60" t="s">
        <v>11</v>
      </c>
    </row>
    <row r="61" spans="1:10" x14ac:dyDescent="0.3">
      <c r="A61" t="s">
        <v>4784</v>
      </c>
      <c r="B61" t="s">
        <v>1396</v>
      </c>
      <c r="C61" t="s">
        <v>1397</v>
      </c>
      <c r="D61">
        <v>400078</v>
      </c>
      <c r="E61" t="s">
        <v>169</v>
      </c>
      <c r="F61">
        <v>45936</v>
      </c>
      <c r="G61">
        <v>1</v>
      </c>
      <c r="H61">
        <v>738</v>
      </c>
      <c r="I61" t="s">
        <v>74</v>
      </c>
      <c r="J61" t="s">
        <v>11</v>
      </c>
    </row>
    <row r="62" spans="1:10" x14ac:dyDescent="0.3">
      <c r="A62" t="s">
        <v>4784</v>
      </c>
      <c r="B62" t="s">
        <v>1396</v>
      </c>
      <c r="C62" t="s">
        <v>1397</v>
      </c>
      <c r="D62">
        <v>400078</v>
      </c>
      <c r="E62" t="s">
        <v>168</v>
      </c>
      <c r="F62">
        <v>45936</v>
      </c>
      <c r="G62">
        <v>1</v>
      </c>
      <c r="H62">
        <v>-738</v>
      </c>
      <c r="I62" t="s">
        <v>74</v>
      </c>
      <c r="J62" t="s">
        <v>11</v>
      </c>
    </row>
    <row r="63" spans="1:10" x14ac:dyDescent="0.3">
      <c r="A63" t="s">
        <v>4909</v>
      </c>
      <c r="B63" t="s">
        <v>1396</v>
      </c>
      <c r="C63" t="s">
        <v>1397</v>
      </c>
      <c r="D63">
        <v>441404</v>
      </c>
      <c r="E63" t="s">
        <v>168</v>
      </c>
      <c r="F63">
        <v>45935</v>
      </c>
      <c r="G63">
        <v>1</v>
      </c>
      <c r="H63">
        <v>-738</v>
      </c>
      <c r="I63" t="s">
        <v>74</v>
      </c>
      <c r="J63" t="s">
        <v>11</v>
      </c>
    </row>
    <row r="64" spans="1:10" x14ac:dyDescent="0.3">
      <c r="A64" t="s">
        <v>4909</v>
      </c>
      <c r="B64" t="s">
        <v>1396</v>
      </c>
      <c r="C64" t="s">
        <v>1397</v>
      </c>
      <c r="D64">
        <v>441404</v>
      </c>
      <c r="E64" t="s">
        <v>169</v>
      </c>
      <c r="F64">
        <v>45935</v>
      </c>
      <c r="G64">
        <v>1</v>
      </c>
      <c r="H64">
        <v>738</v>
      </c>
      <c r="I64" t="s">
        <v>74</v>
      </c>
      <c r="J64" t="s">
        <v>11</v>
      </c>
    </row>
    <row r="65" spans="1:10" x14ac:dyDescent="0.3">
      <c r="A65" t="s">
        <v>4964</v>
      </c>
      <c r="B65" t="s">
        <v>1396</v>
      </c>
      <c r="C65" t="s">
        <v>1397</v>
      </c>
      <c r="D65">
        <v>140901</v>
      </c>
      <c r="E65" t="s">
        <v>169</v>
      </c>
      <c r="F65">
        <v>45943</v>
      </c>
      <c r="G65">
        <v>1</v>
      </c>
      <c r="H65">
        <v>738</v>
      </c>
      <c r="I65" t="s">
        <v>188</v>
      </c>
      <c r="J65" t="s">
        <v>11</v>
      </c>
    </row>
    <row r="66" spans="1:10" x14ac:dyDescent="0.3">
      <c r="A66" t="s">
        <v>4964</v>
      </c>
      <c r="B66" t="s">
        <v>1396</v>
      </c>
      <c r="C66" t="s">
        <v>1397</v>
      </c>
      <c r="D66">
        <v>140901</v>
      </c>
      <c r="E66" t="s">
        <v>168</v>
      </c>
      <c r="F66">
        <v>45943</v>
      </c>
      <c r="G66">
        <v>1</v>
      </c>
      <c r="H66">
        <v>-738</v>
      </c>
      <c r="I66" t="s">
        <v>188</v>
      </c>
      <c r="J66" t="s">
        <v>11</v>
      </c>
    </row>
    <row r="67" spans="1:10" x14ac:dyDescent="0.3">
      <c r="A67" t="s">
        <v>4965</v>
      </c>
      <c r="B67" t="s">
        <v>1396</v>
      </c>
      <c r="C67" t="s">
        <v>1397</v>
      </c>
      <c r="D67">
        <v>226028</v>
      </c>
      <c r="E67" t="s">
        <v>169</v>
      </c>
      <c r="F67">
        <v>45943</v>
      </c>
      <c r="G67">
        <v>1</v>
      </c>
      <c r="H67">
        <v>691</v>
      </c>
      <c r="I67" t="s">
        <v>0</v>
      </c>
      <c r="J67" t="s">
        <v>11</v>
      </c>
    </row>
    <row r="68" spans="1:10" x14ac:dyDescent="0.3">
      <c r="A68" t="s">
        <v>4965</v>
      </c>
      <c r="B68" t="s">
        <v>1396</v>
      </c>
      <c r="C68" t="s">
        <v>1397</v>
      </c>
      <c r="D68">
        <v>226028</v>
      </c>
      <c r="E68" t="s">
        <v>168</v>
      </c>
      <c r="F68">
        <v>45943</v>
      </c>
      <c r="G68">
        <v>1</v>
      </c>
      <c r="H68">
        <v>-691</v>
      </c>
      <c r="I68" t="s">
        <v>0</v>
      </c>
      <c r="J68" t="s">
        <v>11</v>
      </c>
    </row>
    <row r="69" spans="1:10" x14ac:dyDescent="0.3">
      <c r="A69" t="s">
        <v>5271</v>
      </c>
      <c r="B69" t="s">
        <v>1396</v>
      </c>
      <c r="C69" t="s">
        <v>1397</v>
      </c>
      <c r="D69">
        <v>530005</v>
      </c>
      <c r="E69" t="s">
        <v>169</v>
      </c>
      <c r="F69">
        <v>45941</v>
      </c>
      <c r="G69">
        <v>1</v>
      </c>
      <c r="H69">
        <v>738</v>
      </c>
      <c r="I69" t="s">
        <v>208</v>
      </c>
      <c r="J69" t="s">
        <v>11</v>
      </c>
    </row>
    <row r="70" spans="1:10" x14ac:dyDescent="0.3">
      <c r="A70" t="s">
        <v>5271</v>
      </c>
      <c r="B70" t="s">
        <v>1396</v>
      </c>
      <c r="C70" t="s">
        <v>1397</v>
      </c>
      <c r="D70">
        <v>530005</v>
      </c>
      <c r="E70" t="s">
        <v>168</v>
      </c>
      <c r="F70">
        <v>45941</v>
      </c>
      <c r="G70">
        <v>1</v>
      </c>
      <c r="H70">
        <v>-738</v>
      </c>
      <c r="I70" t="s">
        <v>208</v>
      </c>
      <c r="J70" t="s">
        <v>11</v>
      </c>
    </row>
    <row r="71" spans="1:10" x14ac:dyDescent="0.3">
      <c r="A71" t="s">
        <v>5421</v>
      </c>
      <c r="B71" t="s">
        <v>1396</v>
      </c>
      <c r="C71" t="s">
        <v>1397</v>
      </c>
      <c r="D71">
        <v>482001</v>
      </c>
      <c r="E71" t="s">
        <v>169</v>
      </c>
      <c r="F71">
        <v>45940</v>
      </c>
      <c r="G71">
        <v>1</v>
      </c>
      <c r="H71">
        <v>738</v>
      </c>
      <c r="I71" t="s">
        <v>99</v>
      </c>
      <c r="J71" t="s">
        <v>11</v>
      </c>
    </row>
    <row r="72" spans="1:10" x14ac:dyDescent="0.3">
      <c r="A72" t="s">
        <v>5932</v>
      </c>
      <c r="B72" t="s">
        <v>1396</v>
      </c>
      <c r="C72" t="s">
        <v>1397</v>
      </c>
      <c r="D72">
        <v>800011</v>
      </c>
      <c r="E72" t="s">
        <v>169</v>
      </c>
      <c r="F72">
        <v>45939</v>
      </c>
      <c r="G72">
        <v>1</v>
      </c>
      <c r="H72">
        <v>693</v>
      </c>
      <c r="I72" t="s">
        <v>85</v>
      </c>
      <c r="J72" t="s">
        <v>11</v>
      </c>
    </row>
    <row r="73" spans="1:10" x14ac:dyDescent="0.3">
      <c r="A73" t="s">
        <v>972</v>
      </c>
      <c r="B73" t="s">
        <v>973</v>
      </c>
      <c r="C73" t="s">
        <v>974</v>
      </c>
      <c r="D73">
        <v>324005</v>
      </c>
      <c r="E73" t="s">
        <v>169</v>
      </c>
      <c r="F73">
        <v>45979</v>
      </c>
      <c r="G73">
        <v>1</v>
      </c>
      <c r="H73">
        <v>792</v>
      </c>
      <c r="I73" t="s">
        <v>106</v>
      </c>
      <c r="J73" t="s">
        <v>11</v>
      </c>
    </row>
    <row r="74" spans="1:10" x14ac:dyDescent="0.3">
      <c r="A74" t="s">
        <v>972</v>
      </c>
      <c r="B74" t="s">
        <v>973</v>
      </c>
      <c r="C74" t="s">
        <v>974</v>
      </c>
      <c r="D74">
        <v>324005</v>
      </c>
      <c r="E74" t="s">
        <v>168</v>
      </c>
      <c r="F74">
        <v>45979</v>
      </c>
      <c r="G74">
        <v>1</v>
      </c>
      <c r="H74">
        <v>-792</v>
      </c>
      <c r="I74" t="s">
        <v>106</v>
      </c>
      <c r="J74" t="s">
        <v>11</v>
      </c>
    </row>
    <row r="75" spans="1:10" x14ac:dyDescent="0.3">
      <c r="A75" t="s">
        <v>1630</v>
      </c>
      <c r="B75" t="s">
        <v>973</v>
      </c>
      <c r="C75" t="s">
        <v>974</v>
      </c>
      <c r="D75">
        <v>848210</v>
      </c>
      <c r="E75" t="s">
        <v>169</v>
      </c>
      <c r="F75">
        <v>45979</v>
      </c>
      <c r="G75">
        <v>1</v>
      </c>
      <c r="H75">
        <v>765</v>
      </c>
      <c r="I75" t="s">
        <v>85</v>
      </c>
      <c r="J75" t="s">
        <v>11</v>
      </c>
    </row>
    <row r="76" spans="1:10" x14ac:dyDescent="0.3">
      <c r="A76" t="s">
        <v>1630</v>
      </c>
      <c r="B76" t="s">
        <v>973</v>
      </c>
      <c r="C76" t="s">
        <v>974</v>
      </c>
      <c r="D76">
        <v>848210</v>
      </c>
      <c r="E76" t="s">
        <v>168</v>
      </c>
      <c r="F76">
        <v>45979</v>
      </c>
      <c r="G76">
        <v>1</v>
      </c>
      <c r="H76">
        <v>-765</v>
      </c>
      <c r="I76" t="s">
        <v>85</v>
      </c>
      <c r="J76" t="s">
        <v>11</v>
      </c>
    </row>
    <row r="77" spans="1:10" x14ac:dyDescent="0.3">
      <c r="A77" t="s">
        <v>2988</v>
      </c>
      <c r="B77" t="s">
        <v>973</v>
      </c>
      <c r="C77" t="s">
        <v>974</v>
      </c>
      <c r="D77">
        <v>784001</v>
      </c>
      <c r="E77" t="s">
        <v>169</v>
      </c>
      <c r="F77">
        <v>46011</v>
      </c>
      <c r="G77">
        <v>1</v>
      </c>
      <c r="H77">
        <v>642</v>
      </c>
      <c r="I77" t="s">
        <v>107</v>
      </c>
      <c r="J77" t="s">
        <v>11</v>
      </c>
    </row>
    <row r="78" spans="1:10" x14ac:dyDescent="0.3">
      <c r="A78" t="s">
        <v>3772</v>
      </c>
      <c r="B78" t="s">
        <v>973</v>
      </c>
      <c r="C78" t="s">
        <v>974</v>
      </c>
      <c r="D78">
        <v>496001</v>
      </c>
      <c r="E78" t="s">
        <v>169</v>
      </c>
      <c r="F78">
        <v>46024</v>
      </c>
      <c r="G78">
        <v>1</v>
      </c>
      <c r="H78">
        <v>770</v>
      </c>
      <c r="I78" t="s">
        <v>382</v>
      </c>
      <c r="J78" t="s">
        <v>11</v>
      </c>
    </row>
    <row r="79" spans="1:10" x14ac:dyDescent="0.3">
      <c r="A79" t="s">
        <v>3973</v>
      </c>
      <c r="B79" t="s">
        <v>973</v>
      </c>
      <c r="C79" t="s">
        <v>974</v>
      </c>
      <c r="D79">
        <v>132105</v>
      </c>
      <c r="E79" t="s">
        <v>169</v>
      </c>
      <c r="F79">
        <v>46030</v>
      </c>
      <c r="G79">
        <v>1</v>
      </c>
      <c r="H79">
        <v>726</v>
      </c>
      <c r="I79" t="s">
        <v>250</v>
      </c>
      <c r="J79" t="s">
        <v>11</v>
      </c>
    </row>
    <row r="80" spans="1:10" x14ac:dyDescent="0.3">
      <c r="A80" t="s">
        <v>3973</v>
      </c>
      <c r="B80" t="s">
        <v>973</v>
      </c>
      <c r="C80" t="s">
        <v>974</v>
      </c>
      <c r="D80">
        <v>132105</v>
      </c>
      <c r="E80" t="s">
        <v>168</v>
      </c>
      <c r="F80">
        <v>46030</v>
      </c>
      <c r="G80">
        <v>1</v>
      </c>
      <c r="H80">
        <v>-726</v>
      </c>
      <c r="I80" t="s">
        <v>250</v>
      </c>
      <c r="J80" t="s">
        <v>11</v>
      </c>
    </row>
    <row r="81" spans="1:10" x14ac:dyDescent="0.3">
      <c r="A81" t="s">
        <v>6831</v>
      </c>
      <c r="B81" t="s">
        <v>973</v>
      </c>
      <c r="C81" t="s">
        <v>974</v>
      </c>
      <c r="D81">
        <v>628004</v>
      </c>
      <c r="E81" t="s">
        <v>169</v>
      </c>
      <c r="F81">
        <v>45930</v>
      </c>
      <c r="G81">
        <v>1</v>
      </c>
      <c r="H81">
        <v>718</v>
      </c>
      <c r="I81" t="s">
        <v>204</v>
      </c>
      <c r="J81" t="s">
        <v>11</v>
      </c>
    </row>
    <row r="82" spans="1:10" x14ac:dyDescent="0.3">
      <c r="A82" t="s">
        <v>6998</v>
      </c>
      <c r="B82" t="s">
        <v>973</v>
      </c>
      <c r="C82" t="s">
        <v>974</v>
      </c>
      <c r="D82">
        <v>364002</v>
      </c>
      <c r="E82" t="s">
        <v>169</v>
      </c>
      <c r="F82">
        <v>45908</v>
      </c>
      <c r="G82">
        <v>1</v>
      </c>
      <c r="H82">
        <v>833</v>
      </c>
      <c r="I82" t="s">
        <v>102</v>
      </c>
      <c r="J82" t="s">
        <v>11</v>
      </c>
    </row>
    <row r="83" spans="1:10" x14ac:dyDescent="0.3">
      <c r="A83" t="s">
        <v>6938</v>
      </c>
      <c r="B83" t="s">
        <v>973</v>
      </c>
      <c r="C83" t="s">
        <v>974</v>
      </c>
      <c r="D83">
        <v>577201</v>
      </c>
      <c r="E83" t="s">
        <v>275</v>
      </c>
      <c r="F83">
        <v>45896</v>
      </c>
      <c r="G83">
        <v>1</v>
      </c>
      <c r="H83">
        <v>728</v>
      </c>
      <c r="I83" t="s">
        <v>91</v>
      </c>
      <c r="J83" t="s">
        <v>11</v>
      </c>
    </row>
    <row r="84" spans="1:10" x14ac:dyDescent="0.3">
      <c r="A84" t="s">
        <v>4995</v>
      </c>
      <c r="B84" t="s">
        <v>973</v>
      </c>
      <c r="C84" t="s">
        <v>974</v>
      </c>
      <c r="D84">
        <v>411024</v>
      </c>
      <c r="E84" t="s">
        <v>169</v>
      </c>
      <c r="F84">
        <v>45940</v>
      </c>
      <c r="G84">
        <v>1</v>
      </c>
      <c r="H84">
        <v>692</v>
      </c>
      <c r="I84" t="s">
        <v>74</v>
      </c>
      <c r="J84" t="s">
        <v>11</v>
      </c>
    </row>
    <row r="85" spans="1:10" x14ac:dyDescent="0.3">
      <c r="A85" t="s">
        <v>4996</v>
      </c>
      <c r="B85" t="s">
        <v>973</v>
      </c>
      <c r="C85" t="s">
        <v>974</v>
      </c>
      <c r="D85">
        <v>121003</v>
      </c>
      <c r="E85" t="s">
        <v>169</v>
      </c>
      <c r="F85">
        <v>45939</v>
      </c>
      <c r="G85">
        <v>1</v>
      </c>
      <c r="H85">
        <v>738</v>
      </c>
      <c r="I85" t="s">
        <v>250</v>
      </c>
      <c r="J85" t="s">
        <v>11</v>
      </c>
    </row>
    <row r="86" spans="1:10" x14ac:dyDescent="0.3">
      <c r="A86" t="s">
        <v>4997</v>
      </c>
      <c r="B86" t="s">
        <v>973</v>
      </c>
      <c r="C86" t="s">
        <v>974</v>
      </c>
      <c r="D86">
        <v>392210</v>
      </c>
      <c r="E86" t="s">
        <v>169</v>
      </c>
      <c r="F86">
        <v>45940</v>
      </c>
      <c r="G86">
        <v>1</v>
      </c>
      <c r="H86">
        <v>738</v>
      </c>
      <c r="I86" t="s">
        <v>102</v>
      </c>
      <c r="J86" t="s">
        <v>11</v>
      </c>
    </row>
    <row r="87" spans="1:10" x14ac:dyDescent="0.3">
      <c r="A87" t="s">
        <v>5071</v>
      </c>
      <c r="B87" t="s">
        <v>973</v>
      </c>
      <c r="C87" t="s">
        <v>974</v>
      </c>
      <c r="D87">
        <v>411048</v>
      </c>
      <c r="E87" t="s">
        <v>169</v>
      </c>
      <c r="F87">
        <v>45941</v>
      </c>
      <c r="G87">
        <v>1</v>
      </c>
      <c r="H87">
        <v>734</v>
      </c>
      <c r="I87" t="s">
        <v>74</v>
      </c>
      <c r="J87" t="s">
        <v>11</v>
      </c>
    </row>
    <row r="88" spans="1:10" x14ac:dyDescent="0.3">
      <c r="A88" t="s">
        <v>6286</v>
      </c>
      <c r="B88" t="s">
        <v>973</v>
      </c>
      <c r="C88" t="s">
        <v>974</v>
      </c>
      <c r="D88">
        <v>201014</v>
      </c>
      <c r="E88" t="s">
        <v>169</v>
      </c>
      <c r="F88">
        <v>45961</v>
      </c>
      <c r="G88">
        <v>1</v>
      </c>
      <c r="H88">
        <v>785</v>
      </c>
      <c r="I88" t="s">
        <v>0</v>
      </c>
      <c r="J88" t="s">
        <v>11</v>
      </c>
    </row>
    <row r="89" spans="1:10" x14ac:dyDescent="0.3">
      <c r="A89" t="s">
        <v>7078</v>
      </c>
      <c r="B89" t="s">
        <v>5551</v>
      </c>
      <c r="C89" t="s">
        <v>5552</v>
      </c>
      <c r="D89">
        <v>110010</v>
      </c>
      <c r="E89" t="s">
        <v>169</v>
      </c>
      <c r="F89">
        <v>45910</v>
      </c>
      <c r="G89">
        <v>1</v>
      </c>
      <c r="H89">
        <v>777</v>
      </c>
      <c r="I89" t="s">
        <v>103</v>
      </c>
      <c r="J89" t="s">
        <v>11</v>
      </c>
    </row>
    <row r="90" spans="1:10" x14ac:dyDescent="0.3">
      <c r="A90" t="s">
        <v>5550</v>
      </c>
      <c r="B90" t="s">
        <v>5551</v>
      </c>
      <c r="C90" t="s">
        <v>5552</v>
      </c>
      <c r="D90">
        <v>638102</v>
      </c>
      <c r="E90" t="s">
        <v>169</v>
      </c>
      <c r="F90">
        <v>45941</v>
      </c>
      <c r="G90">
        <v>1</v>
      </c>
      <c r="H90">
        <v>738</v>
      </c>
      <c r="I90" t="s">
        <v>204</v>
      </c>
      <c r="J90" t="s">
        <v>11</v>
      </c>
    </row>
    <row r="91" spans="1:10" x14ac:dyDescent="0.3">
      <c r="A91" t="s">
        <v>3385</v>
      </c>
      <c r="B91" t="s">
        <v>3386</v>
      </c>
      <c r="C91" t="s">
        <v>3387</v>
      </c>
      <c r="D91">
        <v>243720</v>
      </c>
      <c r="E91" t="s">
        <v>169</v>
      </c>
      <c r="F91">
        <v>46042</v>
      </c>
      <c r="G91">
        <v>1</v>
      </c>
      <c r="H91">
        <v>725</v>
      </c>
      <c r="I91" t="s">
        <v>0</v>
      </c>
      <c r="J91" t="s">
        <v>576</v>
      </c>
    </row>
    <row r="92" spans="1:10" x14ac:dyDescent="0.3">
      <c r="A92" t="s">
        <v>3385</v>
      </c>
      <c r="B92" t="s">
        <v>3386</v>
      </c>
      <c r="C92" t="s">
        <v>3387</v>
      </c>
      <c r="D92">
        <v>243720</v>
      </c>
      <c r="E92" t="s">
        <v>168</v>
      </c>
      <c r="F92">
        <v>46042</v>
      </c>
      <c r="G92">
        <v>1</v>
      </c>
      <c r="H92">
        <v>-725</v>
      </c>
      <c r="I92" t="s">
        <v>0</v>
      </c>
      <c r="J92" t="s">
        <v>576</v>
      </c>
    </row>
    <row r="93" spans="1:10" x14ac:dyDescent="0.3">
      <c r="A93" t="s">
        <v>3533</v>
      </c>
      <c r="B93" t="s">
        <v>3386</v>
      </c>
      <c r="C93" t="s">
        <v>3387</v>
      </c>
      <c r="D93">
        <v>390025</v>
      </c>
      <c r="E93" t="s">
        <v>169</v>
      </c>
      <c r="F93">
        <v>46050</v>
      </c>
      <c r="G93">
        <v>1</v>
      </c>
      <c r="H93">
        <v>794</v>
      </c>
      <c r="I93" t="s">
        <v>102</v>
      </c>
      <c r="J93" t="s">
        <v>576</v>
      </c>
    </row>
    <row r="94" spans="1:10" x14ac:dyDescent="0.3">
      <c r="A94" t="s">
        <v>3654</v>
      </c>
      <c r="B94" t="s">
        <v>3386</v>
      </c>
      <c r="C94" t="s">
        <v>3387</v>
      </c>
      <c r="D94">
        <v>301706</v>
      </c>
      <c r="E94" t="s">
        <v>168</v>
      </c>
      <c r="F94">
        <v>46043</v>
      </c>
      <c r="G94">
        <v>1</v>
      </c>
      <c r="H94">
        <v>-719</v>
      </c>
      <c r="I94" t="s">
        <v>106</v>
      </c>
      <c r="J94" t="s">
        <v>576</v>
      </c>
    </row>
    <row r="95" spans="1:10" x14ac:dyDescent="0.3">
      <c r="A95" t="s">
        <v>3654</v>
      </c>
      <c r="B95" t="s">
        <v>3386</v>
      </c>
      <c r="C95" t="s">
        <v>3387</v>
      </c>
      <c r="D95">
        <v>301706</v>
      </c>
      <c r="E95" t="s">
        <v>169</v>
      </c>
      <c r="F95">
        <v>46043</v>
      </c>
      <c r="G95">
        <v>1</v>
      </c>
      <c r="H95">
        <v>719</v>
      </c>
      <c r="I95" t="s">
        <v>106</v>
      </c>
      <c r="J95" t="s">
        <v>576</v>
      </c>
    </row>
    <row r="96" spans="1:10" x14ac:dyDescent="0.3">
      <c r="A96" t="s">
        <v>4004</v>
      </c>
      <c r="B96" t="s">
        <v>4005</v>
      </c>
      <c r="C96" t="s">
        <v>4006</v>
      </c>
      <c r="D96">
        <v>201012</v>
      </c>
      <c r="E96" t="s">
        <v>168</v>
      </c>
      <c r="F96">
        <v>46033</v>
      </c>
      <c r="G96">
        <v>1</v>
      </c>
      <c r="H96">
        <v>-423</v>
      </c>
      <c r="I96" t="s">
        <v>0</v>
      </c>
      <c r="J96" t="s">
        <v>763</v>
      </c>
    </row>
    <row r="97" spans="1:10" x14ac:dyDescent="0.3">
      <c r="A97" t="s">
        <v>4004</v>
      </c>
      <c r="B97" t="s">
        <v>4005</v>
      </c>
      <c r="C97" t="s">
        <v>4006</v>
      </c>
      <c r="D97">
        <v>201012</v>
      </c>
      <c r="E97" t="s">
        <v>169</v>
      </c>
      <c r="F97">
        <v>46033</v>
      </c>
      <c r="G97">
        <v>1</v>
      </c>
      <c r="H97">
        <v>423</v>
      </c>
      <c r="I97" t="s">
        <v>0</v>
      </c>
      <c r="J97" t="s">
        <v>763</v>
      </c>
    </row>
    <row r="98" spans="1:10" x14ac:dyDescent="0.3">
      <c r="A98" t="s">
        <v>825</v>
      </c>
      <c r="B98" t="s">
        <v>826</v>
      </c>
      <c r="C98" t="s">
        <v>827</v>
      </c>
      <c r="D98">
        <v>722102</v>
      </c>
      <c r="E98" t="s">
        <v>169</v>
      </c>
      <c r="F98">
        <v>45965</v>
      </c>
      <c r="G98">
        <v>1</v>
      </c>
      <c r="H98">
        <v>392</v>
      </c>
      <c r="I98" t="s">
        <v>97</v>
      </c>
      <c r="J98" t="s">
        <v>116</v>
      </c>
    </row>
    <row r="99" spans="1:10" x14ac:dyDescent="0.3">
      <c r="A99" t="s">
        <v>825</v>
      </c>
      <c r="B99" t="s">
        <v>826</v>
      </c>
      <c r="C99" t="s">
        <v>827</v>
      </c>
      <c r="D99">
        <v>722102</v>
      </c>
      <c r="E99" t="s">
        <v>168</v>
      </c>
      <c r="F99">
        <v>45965</v>
      </c>
      <c r="G99">
        <v>1</v>
      </c>
      <c r="H99">
        <v>-392</v>
      </c>
      <c r="I99" t="s">
        <v>97</v>
      </c>
      <c r="J99" t="s">
        <v>116</v>
      </c>
    </row>
    <row r="100" spans="1:10" x14ac:dyDescent="0.3">
      <c r="A100" t="s">
        <v>992</v>
      </c>
      <c r="B100" t="s">
        <v>826</v>
      </c>
      <c r="C100" t="s">
        <v>827</v>
      </c>
      <c r="D100">
        <v>176215</v>
      </c>
      <c r="E100" t="s">
        <v>169</v>
      </c>
      <c r="F100">
        <v>45979</v>
      </c>
      <c r="G100">
        <v>1</v>
      </c>
      <c r="H100">
        <v>419</v>
      </c>
      <c r="I100" t="s">
        <v>507</v>
      </c>
      <c r="J100" t="s">
        <v>116</v>
      </c>
    </row>
    <row r="101" spans="1:10" x14ac:dyDescent="0.3">
      <c r="A101" t="s">
        <v>2927</v>
      </c>
      <c r="B101" t="s">
        <v>826</v>
      </c>
      <c r="C101" t="s">
        <v>827</v>
      </c>
      <c r="D101">
        <v>822119</v>
      </c>
      <c r="E101" t="s">
        <v>169</v>
      </c>
      <c r="F101">
        <v>45965</v>
      </c>
      <c r="G101">
        <v>1</v>
      </c>
      <c r="H101">
        <v>416</v>
      </c>
      <c r="I101" t="s">
        <v>304</v>
      </c>
      <c r="J101" t="s">
        <v>116</v>
      </c>
    </row>
    <row r="102" spans="1:10" x14ac:dyDescent="0.3">
      <c r="A102" t="s">
        <v>3291</v>
      </c>
      <c r="B102" t="s">
        <v>826</v>
      </c>
      <c r="C102" t="s">
        <v>827</v>
      </c>
      <c r="D102">
        <v>560087</v>
      </c>
      <c r="E102" t="s">
        <v>169</v>
      </c>
      <c r="F102">
        <v>46041</v>
      </c>
      <c r="G102">
        <v>1</v>
      </c>
      <c r="H102">
        <v>439</v>
      </c>
      <c r="I102" t="s">
        <v>91</v>
      </c>
      <c r="J102" t="s">
        <v>116</v>
      </c>
    </row>
    <row r="103" spans="1:10" x14ac:dyDescent="0.3">
      <c r="A103" t="s">
        <v>3291</v>
      </c>
      <c r="B103" t="s">
        <v>826</v>
      </c>
      <c r="C103" t="s">
        <v>827</v>
      </c>
      <c r="D103">
        <v>560087</v>
      </c>
      <c r="E103" t="s">
        <v>168</v>
      </c>
      <c r="F103">
        <v>46041</v>
      </c>
      <c r="G103">
        <v>1</v>
      </c>
      <c r="H103">
        <v>-439</v>
      </c>
      <c r="I103" t="s">
        <v>91</v>
      </c>
      <c r="J103" t="s">
        <v>116</v>
      </c>
    </row>
    <row r="104" spans="1:10" x14ac:dyDescent="0.3">
      <c r="A104" t="s">
        <v>3778</v>
      </c>
      <c r="B104" t="s">
        <v>826</v>
      </c>
      <c r="C104" t="s">
        <v>827</v>
      </c>
      <c r="D104">
        <v>226021</v>
      </c>
      <c r="E104" t="s">
        <v>169</v>
      </c>
      <c r="F104">
        <v>46050</v>
      </c>
      <c r="G104">
        <v>1</v>
      </c>
      <c r="H104">
        <v>439</v>
      </c>
      <c r="I104" t="s">
        <v>0</v>
      </c>
      <c r="J104" t="s">
        <v>116</v>
      </c>
    </row>
    <row r="105" spans="1:10" x14ac:dyDescent="0.3">
      <c r="A105" t="s">
        <v>3778</v>
      </c>
      <c r="B105" t="s">
        <v>826</v>
      </c>
      <c r="C105" t="s">
        <v>827</v>
      </c>
      <c r="D105">
        <v>226021</v>
      </c>
      <c r="E105" t="s">
        <v>168</v>
      </c>
      <c r="F105">
        <v>46050</v>
      </c>
      <c r="G105">
        <v>1</v>
      </c>
      <c r="H105">
        <v>-439</v>
      </c>
      <c r="I105" t="s">
        <v>0</v>
      </c>
      <c r="J105" t="s">
        <v>116</v>
      </c>
    </row>
    <row r="106" spans="1:10" x14ac:dyDescent="0.3">
      <c r="A106" t="s">
        <v>3853</v>
      </c>
      <c r="B106" t="s">
        <v>826</v>
      </c>
      <c r="C106" t="s">
        <v>827</v>
      </c>
      <c r="D106">
        <v>562125</v>
      </c>
      <c r="E106" t="s">
        <v>169</v>
      </c>
      <c r="F106">
        <v>46029</v>
      </c>
      <c r="G106">
        <v>1</v>
      </c>
      <c r="H106">
        <v>439</v>
      </c>
      <c r="I106" t="s">
        <v>91</v>
      </c>
      <c r="J106" t="s">
        <v>116</v>
      </c>
    </row>
    <row r="107" spans="1:10" x14ac:dyDescent="0.3">
      <c r="A107" t="s">
        <v>3853</v>
      </c>
      <c r="B107" t="s">
        <v>826</v>
      </c>
      <c r="C107" t="s">
        <v>827</v>
      </c>
      <c r="D107">
        <v>562125</v>
      </c>
      <c r="E107" t="s">
        <v>168</v>
      </c>
      <c r="F107">
        <v>46029</v>
      </c>
      <c r="G107">
        <v>1</v>
      </c>
      <c r="H107">
        <v>-439</v>
      </c>
      <c r="I107" t="s">
        <v>91</v>
      </c>
      <c r="J107" t="s">
        <v>116</v>
      </c>
    </row>
    <row r="108" spans="1:10" x14ac:dyDescent="0.3">
      <c r="A108" t="s">
        <v>4940</v>
      </c>
      <c r="B108" t="s">
        <v>4941</v>
      </c>
      <c r="C108" t="s">
        <v>4942</v>
      </c>
      <c r="D108">
        <v>734226</v>
      </c>
      <c r="E108" t="s">
        <v>169</v>
      </c>
      <c r="F108">
        <v>45939</v>
      </c>
      <c r="G108">
        <v>1</v>
      </c>
      <c r="H108">
        <v>739</v>
      </c>
      <c r="I108" t="s">
        <v>97</v>
      </c>
      <c r="J108" t="s">
        <v>343</v>
      </c>
    </row>
    <row r="109" spans="1:10" x14ac:dyDescent="0.3">
      <c r="A109" t="s">
        <v>6329</v>
      </c>
      <c r="B109" t="s">
        <v>4941</v>
      </c>
      <c r="C109" t="s">
        <v>4942</v>
      </c>
      <c r="D109">
        <v>783380</v>
      </c>
      <c r="E109" t="s">
        <v>169</v>
      </c>
      <c r="F109">
        <v>45951</v>
      </c>
      <c r="G109">
        <v>1</v>
      </c>
      <c r="H109">
        <v>709</v>
      </c>
      <c r="I109" t="s">
        <v>107</v>
      </c>
      <c r="J109" t="s">
        <v>343</v>
      </c>
    </row>
    <row r="110" spans="1:10" x14ac:dyDescent="0.3">
      <c r="A110" t="s">
        <v>370</v>
      </c>
      <c r="B110" t="s">
        <v>2345</v>
      </c>
      <c r="C110" t="s">
        <v>2346</v>
      </c>
      <c r="D110">
        <v>848210</v>
      </c>
      <c r="E110" t="s">
        <v>168</v>
      </c>
      <c r="F110">
        <v>45973</v>
      </c>
      <c r="G110">
        <v>1</v>
      </c>
      <c r="H110">
        <v>-747</v>
      </c>
      <c r="I110" t="s">
        <v>85</v>
      </c>
      <c r="J110" t="s">
        <v>11</v>
      </c>
    </row>
    <row r="111" spans="1:10" x14ac:dyDescent="0.3">
      <c r="A111" t="s">
        <v>370</v>
      </c>
      <c r="B111" t="s">
        <v>2345</v>
      </c>
      <c r="C111" t="s">
        <v>2346</v>
      </c>
      <c r="D111">
        <v>848210</v>
      </c>
      <c r="E111" t="s">
        <v>169</v>
      </c>
      <c r="F111">
        <v>45973</v>
      </c>
      <c r="G111">
        <v>1</v>
      </c>
      <c r="H111">
        <v>747</v>
      </c>
      <c r="I111" t="s">
        <v>85</v>
      </c>
      <c r="J111" t="s">
        <v>11</v>
      </c>
    </row>
    <row r="112" spans="1:10" x14ac:dyDescent="0.3">
      <c r="A112" t="s">
        <v>2719</v>
      </c>
      <c r="B112" t="s">
        <v>2345</v>
      </c>
      <c r="C112" t="s">
        <v>2346</v>
      </c>
      <c r="D112">
        <v>110017</v>
      </c>
      <c r="E112" t="s">
        <v>169</v>
      </c>
      <c r="F112">
        <v>46005</v>
      </c>
      <c r="G112">
        <v>1</v>
      </c>
      <c r="H112">
        <v>714</v>
      </c>
      <c r="I112" t="s">
        <v>103</v>
      </c>
      <c r="J112" t="s">
        <v>11</v>
      </c>
    </row>
    <row r="113" spans="1:10" x14ac:dyDescent="0.3">
      <c r="A113" t="s">
        <v>4433</v>
      </c>
      <c r="B113" t="s">
        <v>2345</v>
      </c>
      <c r="C113" t="s">
        <v>2346</v>
      </c>
      <c r="D113">
        <v>822114</v>
      </c>
      <c r="E113" t="s">
        <v>169</v>
      </c>
      <c r="F113">
        <v>45943</v>
      </c>
      <c r="G113">
        <v>1</v>
      </c>
      <c r="H113">
        <v>738</v>
      </c>
      <c r="I113" t="s">
        <v>304</v>
      </c>
      <c r="J113" t="s">
        <v>11</v>
      </c>
    </row>
    <row r="114" spans="1:10" x14ac:dyDescent="0.3">
      <c r="A114" t="s">
        <v>4434</v>
      </c>
      <c r="B114" t="s">
        <v>2345</v>
      </c>
      <c r="C114" t="s">
        <v>2346</v>
      </c>
      <c r="D114">
        <v>121002</v>
      </c>
      <c r="E114" t="s">
        <v>169</v>
      </c>
      <c r="F114">
        <v>45943</v>
      </c>
      <c r="G114">
        <v>1</v>
      </c>
      <c r="H114">
        <v>691</v>
      </c>
      <c r="I114" t="s">
        <v>250</v>
      </c>
      <c r="J114" t="s">
        <v>11</v>
      </c>
    </row>
    <row r="115" spans="1:10" x14ac:dyDescent="0.3">
      <c r="A115" t="s">
        <v>4775</v>
      </c>
      <c r="B115" t="s">
        <v>2345</v>
      </c>
      <c r="C115" t="s">
        <v>2346</v>
      </c>
      <c r="D115">
        <v>800025</v>
      </c>
      <c r="E115" t="s">
        <v>169</v>
      </c>
      <c r="F115">
        <v>45941</v>
      </c>
      <c r="G115">
        <v>1</v>
      </c>
      <c r="H115">
        <v>691</v>
      </c>
      <c r="I115" t="s">
        <v>85</v>
      </c>
      <c r="J115" t="s">
        <v>11</v>
      </c>
    </row>
    <row r="116" spans="1:10" x14ac:dyDescent="0.3">
      <c r="A116" t="s">
        <v>5860</v>
      </c>
      <c r="B116" t="s">
        <v>2345</v>
      </c>
      <c r="C116" t="s">
        <v>2346</v>
      </c>
      <c r="D116">
        <v>311001</v>
      </c>
      <c r="E116" t="s">
        <v>169</v>
      </c>
      <c r="F116">
        <v>45945</v>
      </c>
      <c r="G116">
        <v>1</v>
      </c>
      <c r="H116">
        <v>691</v>
      </c>
      <c r="I116" t="s">
        <v>106</v>
      </c>
      <c r="J116" t="s">
        <v>11</v>
      </c>
    </row>
    <row r="117" spans="1:10" x14ac:dyDescent="0.3">
      <c r="A117" t="s">
        <v>5860</v>
      </c>
      <c r="B117" t="s">
        <v>2345</v>
      </c>
      <c r="C117" t="s">
        <v>2346</v>
      </c>
      <c r="D117">
        <v>311001</v>
      </c>
      <c r="E117" t="s">
        <v>168</v>
      </c>
      <c r="F117">
        <v>45945</v>
      </c>
      <c r="G117">
        <v>1</v>
      </c>
      <c r="H117">
        <v>-691</v>
      </c>
      <c r="I117" t="s">
        <v>106</v>
      </c>
      <c r="J117" t="s">
        <v>11</v>
      </c>
    </row>
    <row r="118" spans="1:10" x14ac:dyDescent="0.3">
      <c r="A118" t="s">
        <v>2007</v>
      </c>
      <c r="B118" t="s">
        <v>2008</v>
      </c>
      <c r="C118" t="s">
        <v>2009</v>
      </c>
      <c r="D118">
        <v>781315</v>
      </c>
      <c r="E118" t="s">
        <v>169</v>
      </c>
      <c r="F118">
        <v>46013</v>
      </c>
      <c r="G118">
        <v>1</v>
      </c>
      <c r="H118">
        <v>581</v>
      </c>
      <c r="I118" t="s">
        <v>107</v>
      </c>
      <c r="J118" t="s">
        <v>576</v>
      </c>
    </row>
    <row r="119" spans="1:10" x14ac:dyDescent="0.3">
      <c r="A119" t="s">
        <v>2209</v>
      </c>
      <c r="B119" t="s">
        <v>2008</v>
      </c>
      <c r="C119" t="s">
        <v>2009</v>
      </c>
      <c r="D119">
        <v>403726</v>
      </c>
      <c r="E119" t="s">
        <v>168</v>
      </c>
      <c r="F119">
        <v>45972</v>
      </c>
      <c r="G119">
        <v>1</v>
      </c>
      <c r="H119">
        <v>-651</v>
      </c>
      <c r="I119" t="s">
        <v>264</v>
      </c>
      <c r="J119" t="s">
        <v>576</v>
      </c>
    </row>
    <row r="120" spans="1:10" x14ac:dyDescent="0.3">
      <c r="A120" t="s">
        <v>2209</v>
      </c>
      <c r="B120" t="s">
        <v>2008</v>
      </c>
      <c r="C120" t="s">
        <v>2009</v>
      </c>
      <c r="D120">
        <v>403726</v>
      </c>
      <c r="E120" t="s">
        <v>169</v>
      </c>
      <c r="F120">
        <v>45972</v>
      </c>
      <c r="G120">
        <v>1</v>
      </c>
      <c r="H120">
        <v>651</v>
      </c>
      <c r="I120" t="s">
        <v>264</v>
      </c>
      <c r="J120" t="s">
        <v>576</v>
      </c>
    </row>
    <row r="121" spans="1:10" x14ac:dyDescent="0.3">
      <c r="A121" t="s">
        <v>3261</v>
      </c>
      <c r="B121" t="s">
        <v>2008</v>
      </c>
      <c r="C121" t="s">
        <v>2009</v>
      </c>
      <c r="D121">
        <v>852201</v>
      </c>
      <c r="E121" t="s">
        <v>169</v>
      </c>
      <c r="F121">
        <v>46041</v>
      </c>
      <c r="G121">
        <v>1</v>
      </c>
      <c r="H121">
        <v>691</v>
      </c>
      <c r="I121" t="s">
        <v>85</v>
      </c>
      <c r="J121" t="s">
        <v>576</v>
      </c>
    </row>
    <row r="122" spans="1:10" x14ac:dyDescent="0.3">
      <c r="A122" t="s">
        <v>3261</v>
      </c>
      <c r="B122" t="s">
        <v>2008</v>
      </c>
      <c r="C122" t="s">
        <v>2009</v>
      </c>
      <c r="D122">
        <v>852201</v>
      </c>
      <c r="E122" t="s">
        <v>168</v>
      </c>
      <c r="F122">
        <v>46041</v>
      </c>
      <c r="G122">
        <v>1</v>
      </c>
      <c r="H122">
        <v>-691</v>
      </c>
      <c r="I122" t="s">
        <v>85</v>
      </c>
      <c r="J122" t="s">
        <v>576</v>
      </c>
    </row>
    <row r="123" spans="1:10" x14ac:dyDescent="0.3">
      <c r="A123" t="s">
        <v>3384</v>
      </c>
      <c r="B123" t="s">
        <v>2008</v>
      </c>
      <c r="C123" t="s">
        <v>2009</v>
      </c>
      <c r="D123">
        <v>221712</v>
      </c>
      <c r="E123" t="s">
        <v>169</v>
      </c>
      <c r="F123">
        <v>46039</v>
      </c>
      <c r="G123">
        <v>1</v>
      </c>
      <c r="H123">
        <v>662</v>
      </c>
      <c r="I123" t="s">
        <v>0</v>
      </c>
      <c r="J123" t="s">
        <v>576</v>
      </c>
    </row>
    <row r="124" spans="1:10" x14ac:dyDescent="0.3">
      <c r="A124" t="s">
        <v>3384</v>
      </c>
      <c r="B124" t="s">
        <v>2008</v>
      </c>
      <c r="C124" t="s">
        <v>2009</v>
      </c>
      <c r="D124">
        <v>221712</v>
      </c>
      <c r="E124" t="s">
        <v>168</v>
      </c>
      <c r="F124">
        <v>46039</v>
      </c>
      <c r="G124">
        <v>1</v>
      </c>
      <c r="H124">
        <v>-662</v>
      </c>
      <c r="I124" t="s">
        <v>0</v>
      </c>
      <c r="J124" t="s">
        <v>576</v>
      </c>
    </row>
    <row r="125" spans="1:10" x14ac:dyDescent="0.3">
      <c r="A125" t="s">
        <v>3578</v>
      </c>
      <c r="B125" t="s">
        <v>2008</v>
      </c>
      <c r="C125" t="s">
        <v>2009</v>
      </c>
      <c r="D125">
        <v>201301</v>
      </c>
      <c r="E125" t="s">
        <v>169</v>
      </c>
      <c r="F125">
        <v>46044</v>
      </c>
      <c r="G125">
        <v>1</v>
      </c>
      <c r="H125">
        <v>684</v>
      </c>
      <c r="I125" t="s">
        <v>0</v>
      </c>
      <c r="J125" t="s">
        <v>576</v>
      </c>
    </row>
    <row r="126" spans="1:10" x14ac:dyDescent="0.3">
      <c r="A126" t="s">
        <v>3578</v>
      </c>
      <c r="B126" t="s">
        <v>2008</v>
      </c>
      <c r="C126" t="s">
        <v>2009</v>
      </c>
      <c r="D126">
        <v>201301</v>
      </c>
      <c r="E126" t="s">
        <v>168</v>
      </c>
      <c r="F126">
        <v>46044</v>
      </c>
      <c r="G126">
        <v>1</v>
      </c>
      <c r="H126">
        <v>-684</v>
      </c>
      <c r="I126" t="s">
        <v>0</v>
      </c>
      <c r="J126" t="s">
        <v>576</v>
      </c>
    </row>
    <row r="127" spans="1:10" x14ac:dyDescent="0.3">
      <c r="A127" t="s">
        <v>3583</v>
      </c>
      <c r="B127" t="s">
        <v>2008</v>
      </c>
      <c r="C127" t="s">
        <v>2009</v>
      </c>
      <c r="D127">
        <v>221712</v>
      </c>
      <c r="E127" t="s">
        <v>169</v>
      </c>
      <c r="F127">
        <v>46043</v>
      </c>
      <c r="G127">
        <v>1</v>
      </c>
      <c r="H127">
        <v>686</v>
      </c>
      <c r="I127" t="s">
        <v>0</v>
      </c>
      <c r="J127" t="s">
        <v>576</v>
      </c>
    </row>
    <row r="128" spans="1:10" x14ac:dyDescent="0.3">
      <c r="A128" t="s">
        <v>3583</v>
      </c>
      <c r="B128" t="s">
        <v>2008</v>
      </c>
      <c r="C128" t="s">
        <v>2009</v>
      </c>
      <c r="D128">
        <v>221712</v>
      </c>
      <c r="E128" t="s">
        <v>168</v>
      </c>
      <c r="F128">
        <v>46043</v>
      </c>
      <c r="G128">
        <v>1</v>
      </c>
      <c r="H128">
        <v>-686</v>
      </c>
      <c r="I128" t="s">
        <v>0</v>
      </c>
      <c r="J128" t="s">
        <v>576</v>
      </c>
    </row>
    <row r="129" spans="1:10" x14ac:dyDescent="0.3">
      <c r="A129" t="s">
        <v>3713</v>
      </c>
      <c r="B129" t="s">
        <v>2008</v>
      </c>
      <c r="C129" t="s">
        <v>2009</v>
      </c>
      <c r="D129">
        <v>201318</v>
      </c>
      <c r="E129" t="s">
        <v>169</v>
      </c>
      <c r="F129">
        <v>46027</v>
      </c>
      <c r="G129">
        <v>1</v>
      </c>
      <c r="H129">
        <v>671</v>
      </c>
      <c r="I129" t="s">
        <v>0</v>
      </c>
      <c r="J129" t="s">
        <v>576</v>
      </c>
    </row>
    <row r="130" spans="1:10" x14ac:dyDescent="0.3">
      <c r="A130" t="s">
        <v>589</v>
      </c>
      <c r="B130" t="s">
        <v>590</v>
      </c>
      <c r="C130" t="s">
        <v>32</v>
      </c>
      <c r="D130">
        <v>400066</v>
      </c>
      <c r="E130" t="s">
        <v>169</v>
      </c>
      <c r="F130">
        <v>45998</v>
      </c>
      <c r="G130">
        <v>1</v>
      </c>
      <c r="H130">
        <v>678</v>
      </c>
      <c r="I130" t="s">
        <v>74</v>
      </c>
      <c r="J130" t="s">
        <v>11</v>
      </c>
    </row>
    <row r="131" spans="1:10" x14ac:dyDescent="0.3">
      <c r="A131" t="s">
        <v>1537</v>
      </c>
      <c r="B131" t="s">
        <v>590</v>
      </c>
      <c r="C131" t="s">
        <v>32</v>
      </c>
      <c r="D131">
        <v>249407</v>
      </c>
      <c r="E131" t="s">
        <v>169</v>
      </c>
      <c r="F131">
        <v>45987</v>
      </c>
      <c r="G131">
        <v>1</v>
      </c>
      <c r="H131">
        <v>745</v>
      </c>
      <c r="I131" t="s">
        <v>175</v>
      </c>
      <c r="J131" t="s">
        <v>11</v>
      </c>
    </row>
    <row r="132" spans="1:10" x14ac:dyDescent="0.3">
      <c r="A132" t="s">
        <v>1537</v>
      </c>
      <c r="B132" t="s">
        <v>590</v>
      </c>
      <c r="C132" t="s">
        <v>32</v>
      </c>
      <c r="D132">
        <v>249407</v>
      </c>
      <c r="E132" t="s">
        <v>168</v>
      </c>
      <c r="F132">
        <v>45987</v>
      </c>
      <c r="G132">
        <v>1</v>
      </c>
      <c r="H132">
        <v>-745</v>
      </c>
      <c r="I132" t="s">
        <v>175</v>
      </c>
      <c r="J132" t="s">
        <v>11</v>
      </c>
    </row>
    <row r="133" spans="1:10" x14ac:dyDescent="0.3">
      <c r="A133" t="s">
        <v>4090</v>
      </c>
      <c r="B133" t="s">
        <v>590</v>
      </c>
      <c r="C133" t="s">
        <v>32</v>
      </c>
      <c r="D133">
        <v>474007</v>
      </c>
      <c r="E133" t="s">
        <v>168</v>
      </c>
      <c r="F133">
        <v>45956</v>
      </c>
      <c r="G133">
        <v>1</v>
      </c>
      <c r="H133">
        <v>-785</v>
      </c>
      <c r="I133" t="s">
        <v>99</v>
      </c>
      <c r="J133" t="s">
        <v>11</v>
      </c>
    </row>
    <row r="134" spans="1:10" x14ac:dyDescent="0.3">
      <c r="A134" t="s">
        <v>4090</v>
      </c>
      <c r="B134" t="s">
        <v>590</v>
      </c>
      <c r="C134" t="s">
        <v>32</v>
      </c>
      <c r="D134">
        <v>474007</v>
      </c>
      <c r="E134" t="s">
        <v>169</v>
      </c>
      <c r="F134">
        <v>45956</v>
      </c>
      <c r="G134">
        <v>1</v>
      </c>
      <c r="H134">
        <v>785</v>
      </c>
      <c r="I134" t="s">
        <v>99</v>
      </c>
      <c r="J134" t="s">
        <v>11</v>
      </c>
    </row>
    <row r="135" spans="1:10" x14ac:dyDescent="0.3">
      <c r="A135" t="s">
        <v>5794</v>
      </c>
      <c r="B135" t="s">
        <v>590</v>
      </c>
      <c r="C135" t="s">
        <v>32</v>
      </c>
      <c r="D135">
        <v>274402</v>
      </c>
      <c r="E135" t="s">
        <v>169</v>
      </c>
      <c r="F135">
        <v>45924</v>
      </c>
      <c r="G135">
        <v>1</v>
      </c>
      <c r="H135">
        <v>738</v>
      </c>
      <c r="I135" t="s">
        <v>0</v>
      </c>
      <c r="J135" t="s">
        <v>11</v>
      </c>
    </row>
    <row r="136" spans="1:10" x14ac:dyDescent="0.3">
      <c r="A136" t="s">
        <v>5794</v>
      </c>
      <c r="B136" t="s">
        <v>590</v>
      </c>
      <c r="C136" t="s">
        <v>32</v>
      </c>
      <c r="D136">
        <v>274402</v>
      </c>
      <c r="E136" t="s">
        <v>168</v>
      </c>
      <c r="F136">
        <v>45924</v>
      </c>
      <c r="G136">
        <v>1</v>
      </c>
      <c r="H136">
        <v>-738</v>
      </c>
      <c r="I136" t="s">
        <v>0</v>
      </c>
      <c r="J136" t="s">
        <v>11</v>
      </c>
    </row>
    <row r="137" spans="1:10" x14ac:dyDescent="0.3">
      <c r="A137" t="s">
        <v>6833</v>
      </c>
      <c r="B137" t="s">
        <v>590</v>
      </c>
      <c r="C137" t="s">
        <v>32</v>
      </c>
      <c r="D137">
        <v>411019</v>
      </c>
      <c r="E137" t="s">
        <v>169</v>
      </c>
      <c r="F137">
        <v>45926</v>
      </c>
      <c r="G137">
        <v>1</v>
      </c>
      <c r="H137">
        <v>738</v>
      </c>
      <c r="I137" t="s">
        <v>74</v>
      </c>
      <c r="J137" t="s">
        <v>11</v>
      </c>
    </row>
    <row r="138" spans="1:10" x14ac:dyDescent="0.3">
      <c r="A138" t="s">
        <v>4435</v>
      </c>
      <c r="B138" t="s">
        <v>590</v>
      </c>
      <c r="C138" t="s">
        <v>32</v>
      </c>
      <c r="D138">
        <v>382424</v>
      </c>
      <c r="E138" t="s">
        <v>169</v>
      </c>
      <c r="F138">
        <v>45933</v>
      </c>
      <c r="G138">
        <v>1</v>
      </c>
      <c r="H138">
        <v>738</v>
      </c>
      <c r="I138" t="s">
        <v>102</v>
      </c>
      <c r="J138" t="s">
        <v>11</v>
      </c>
    </row>
    <row r="139" spans="1:10" x14ac:dyDescent="0.3">
      <c r="A139" t="s">
        <v>4708</v>
      </c>
      <c r="B139" t="s">
        <v>590</v>
      </c>
      <c r="C139" t="s">
        <v>32</v>
      </c>
      <c r="D139">
        <v>421201</v>
      </c>
      <c r="E139" t="s">
        <v>169</v>
      </c>
      <c r="F139">
        <v>45942</v>
      </c>
      <c r="G139">
        <v>1</v>
      </c>
      <c r="H139">
        <v>714</v>
      </c>
      <c r="I139" t="s">
        <v>74</v>
      </c>
      <c r="J139" t="s">
        <v>11</v>
      </c>
    </row>
    <row r="140" spans="1:10" x14ac:dyDescent="0.3">
      <c r="A140" t="s">
        <v>4967</v>
      </c>
      <c r="B140" t="s">
        <v>590</v>
      </c>
      <c r="C140" t="s">
        <v>32</v>
      </c>
      <c r="D140">
        <v>628004</v>
      </c>
      <c r="E140" t="s">
        <v>169</v>
      </c>
      <c r="F140">
        <v>45935</v>
      </c>
      <c r="G140">
        <v>1</v>
      </c>
      <c r="H140">
        <v>738</v>
      </c>
      <c r="I140" t="s">
        <v>204</v>
      </c>
      <c r="J140" t="s">
        <v>11</v>
      </c>
    </row>
    <row r="141" spans="1:10" x14ac:dyDescent="0.3">
      <c r="A141" t="s">
        <v>4999</v>
      </c>
      <c r="B141" t="s">
        <v>590</v>
      </c>
      <c r="C141" t="s">
        <v>32</v>
      </c>
      <c r="D141">
        <v>144516</v>
      </c>
      <c r="E141" t="s">
        <v>169</v>
      </c>
      <c r="F141">
        <v>45942</v>
      </c>
      <c r="G141">
        <v>1</v>
      </c>
      <c r="H141">
        <v>712</v>
      </c>
      <c r="I141" t="s">
        <v>188</v>
      </c>
      <c r="J141" t="s">
        <v>11</v>
      </c>
    </row>
    <row r="142" spans="1:10" x14ac:dyDescent="0.3">
      <c r="A142" t="s">
        <v>4999</v>
      </c>
      <c r="B142" t="s">
        <v>590</v>
      </c>
      <c r="C142" t="s">
        <v>32</v>
      </c>
      <c r="D142">
        <v>144516</v>
      </c>
      <c r="E142" t="s">
        <v>168</v>
      </c>
      <c r="F142">
        <v>45942</v>
      </c>
      <c r="G142">
        <v>1</v>
      </c>
      <c r="H142">
        <v>-712</v>
      </c>
      <c r="I142" t="s">
        <v>188</v>
      </c>
      <c r="J142" t="s">
        <v>11</v>
      </c>
    </row>
    <row r="143" spans="1:10" x14ac:dyDescent="0.3">
      <c r="A143" t="s">
        <v>5959</v>
      </c>
      <c r="B143" t="s">
        <v>590</v>
      </c>
      <c r="C143" t="s">
        <v>32</v>
      </c>
      <c r="D143">
        <v>734005</v>
      </c>
      <c r="E143" t="s">
        <v>169</v>
      </c>
      <c r="F143">
        <v>45946</v>
      </c>
      <c r="G143">
        <v>1</v>
      </c>
      <c r="H143">
        <v>785</v>
      </c>
      <c r="I143" t="s">
        <v>97</v>
      </c>
      <c r="J143" t="s">
        <v>11</v>
      </c>
    </row>
    <row r="144" spans="1:10" x14ac:dyDescent="0.3">
      <c r="A144" t="s">
        <v>5960</v>
      </c>
      <c r="B144" t="s">
        <v>590</v>
      </c>
      <c r="C144" t="s">
        <v>32</v>
      </c>
      <c r="D144">
        <v>828109</v>
      </c>
      <c r="E144" t="s">
        <v>169</v>
      </c>
      <c r="F144">
        <v>45947</v>
      </c>
      <c r="G144">
        <v>1</v>
      </c>
      <c r="H144">
        <v>738</v>
      </c>
      <c r="I144" t="s">
        <v>304</v>
      </c>
      <c r="J144" t="s">
        <v>11</v>
      </c>
    </row>
    <row r="145" spans="1:10" x14ac:dyDescent="0.3">
      <c r="A145" t="s">
        <v>5961</v>
      </c>
      <c r="B145" t="s">
        <v>590</v>
      </c>
      <c r="C145" t="s">
        <v>32</v>
      </c>
      <c r="D145">
        <v>208002</v>
      </c>
      <c r="E145" t="s">
        <v>169</v>
      </c>
      <c r="F145">
        <v>45947</v>
      </c>
      <c r="G145">
        <v>1</v>
      </c>
      <c r="H145">
        <v>738</v>
      </c>
      <c r="I145" t="s">
        <v>0</v>
      </c>
      <c r="J145" t="s">
        <v>11</v>
      </c>
    </row>
    <row r="146" spans="1:10" x14ac:dyDescent="0.3">
      <c r="A146" t="s">
        <v>5025</v>
      </c>
      <c r="B146" t="s">
        <v>590</v>
      </c>
      <c r="C146" t="s">
        <v>32</v>
      </c>
      <c r="D146">
        <v>122102</v>
      </c>
      <c r="E146" t="s">
        <v>169</v>
      </c>
      <c r="F146">
        <v>45947</v>
      </c>
      <c r="G146">
        <v>1</v>
      </c>
      <c r="H146">
        <v>652</v>
      </c>
      <c r="I146" t="s">
        <v>250</v>
      </c>
      <c r="J146" t="s">
        <v>11</v>
      </c>
    </row>
    <row r="147" spans="1:10" x14ac:dyDescent="0.3">
      <c r="A147" t="s">
        <v>6089</v>
      </c>
      <c r="B147" t="s">
        <v>590</v>
      </c>
      <c r="C147" t="s">
        <v>32</v>
      </c>
      <c r="D147">
        <v>151001</v>
      </c>
      <c r="E147" t="s">
        <v>168</v>
      </c>
      <c r="F147">
        <v>45951</v>
      </c>
      <c r="G147">
        <v>1</v>
      </c>
      <c r="H147">
        <v>-785</v>
      </c>
      <c r="I147" t="s">
        <v>188</v>
      </c>
      <c r="J147" t="s">
        <v>11</v>
      </c>
    </row>
    <row r="148" spans="1:10" x14ac:dyDescent="0.3">
      <c r="A148" t="s">
        <v>6089</v>
      </c>
      <c r="B148" t="s">
        <v>590</v>
      </c>
      <c r="C148" t="s">
        <v>32</v>
      </c>
      <c r="D148">
        <v>151001</v>
      </c>
      <c r="E148" t="s">
        <v>169</v>
      </c>
      <c r="F148">
        <v>45951</v>
      </c>
      <c r="G148">
        <v>1</v>
      </c>
      <c r="H148">
        <v>785</v>
      </c>
      <c r="I148" t="s">
        <v>188</v>
      </c>
      <c r="J148" t="s">
        <v>11</v>
      </c>
    </row>
    <row r="149" spans="1:10" x14ac:dyDescent="0.3">
      <c r="A149" t="s">
        <v>6114</v>
      </c>
      <c r="B149" t="s">
        <v>590</v>
      </c>
      <c r="C149" t="s">
        <v>32</v>
      </c>
      <c r="D149">
        <v>390025</v>
      </c>
      <c r="E149" t="s">
        <v>168</v>
      </c>
      <c r="F149">
        <v>45949</v>
      </c>
      <c r="G149">
        <v>1</v>
      </c>
      <c r="H149">
        <v>-785</v>
      </c>
      <c r="I149" t="s">
        <v>102</v>
      </c>
      <c r="J149" t="s">
        <v>11</v>
      </c>
    </row>
    <row r="150" spans="1:10" x14ac:dyDescent="0.3">
      <c r="A150" t="s">
        <v>6114</v>
      </c>
      <c r="B150" t="s">
        <v>590</v>
      </c>
      <c r="C150" t="s">
        <v>32</v>
      </c>
      <c r="D150">
        <v>390025</v>
      </c>
      <c r="E150" t="s">
        <v>169</v>
      </c>
      <c r="F150">
        <v>45949</v>
      </c>
      <c r="G150">
        <v>1</v>
      </c>
      <c r="H150">
        <v>785</v>
      </c>
      <c r="I150" t="s">
        <v>102</v>
      </c>
      <c r="J150" t="s">
        <v>11</v>
      </c>
    </row>
    <row r="151" spans="1:10" x14ac:dyDescent="0.3">
      <c r="A151" t="s">
        <v>6148</v>
      </c>
      <c r="B151" t="s">
        <v>590</v>
      </c>
      <c r="C151" t="s">
        <v>32</v>
      </c>
      <c r="D151">
        <v>847201</v>
      </c>
      <c r="E151" t="s">
        <v>169</v>
      </c>
      <c r="F151">
        <v>45949</v>
      </c>
      <c r="G151">
        <v>1</v>
      </c>
      <c r="H151">
        <v>743</v>
      </c>
      <c r="I151" t="s">
        <v>85</v>
      </c>
      <c r="J151" t="s">
        <v>11</v>
      </c>
    </row>
    <row r="152" spans="1:10" x14ac:dyDescent="0.3">
      <c r="A152" t="s">
        <v>5999</v>
      </c>
      <c r="B152" t="s">
        <v>590</v>
      </c>
      <c r="C152" t="s">
        <v>32</v>
      </c>
      <c r="D152">
        <v>282010</v>
      </c>
      <c r="E152" t="s">
        <v>169</v>
      </c>
      <c r="F152">
        <v>45949</v>
      </c>
      <c r="G152">
        <v>1</v>
      </c>
      <c r="H152">
        <v>785</v>
      </c>
      <c r="I152" t="s">
        <v>0</v>
      </c>
      <c r="J152" t="s">
        <v>11</v>
      </c>
    </row>
    <row r="153" spans="1:10" x14ac:dyDescent="0.3">
      <c r="A153" t="s">
        <v>5968</v>
      </c>
      <c r="B153" t="s">
        <v>590</v>
      </c>
      <c r="C153" t="s">
        <v>32</v>
      </c>
      <c r="D153">
        <v>261001</v>
      </c>
      <c r="E153" t="s">
        <v>169</v>
      </c>
      <c r="F153">
        <v>45951</v>
      </c>
      <c r="G153">
        <v>1</v>
      </c>
      <c r="H153">
        <v>775</v>
      </c>
      <c r="I153" t="s">
        <v>0</v>
      </c>
      <c r="J153" t="s">
        <v>11</v>
      </c>
    </row>
    <row r="154" spans="1:10" x14ac:dyDescent="0.3">
      <c r="A154" t="s">
        <v>3284</v>
      </c>
      <c r="B154" t="s">
        <v>3285</v>
      </c>
      <c r="C154" t="s">
        <v>3286</v>
      </c>
      <c r="D154">
        <v>801105</v>
      </c>
      <c r="E154" t="s">
        <v>169</v>
      </c>
      <c r="F154">
        <v>46041</v>
      </c>
      <c r="G154">
        <v>1</v>
      </c>
      <c r="H154">
        <v>662</v>
      </c>
      <c r="I154" t="s">
        <v>85</v>
      </c>
      <c r="J154" t="s">
        <v>343</v>
      </c>
    </row>
    <row r="155" spans="1:10" x14ac:dyDescent="0.3">
      <c r="A155" t="s">
        <v>370</v>
      </c>
      <c r="B155" t="s">
        <v>371</v>
      </c>
      <c r="C155" t="s">
        <v>76</v>
      </c>
      <c r="D155">
        <v>848210</v>
      </c>
      <c r="E155" t="s">
        <v>168</v>
      </c>
      <c r="F155">
        <v>45973</v>
      </c>
      <c r="G155">
        <v>1</v>
      </c>
      <c r="H155">
        <v>-786</v>
      </c>
      <c r="I155" t="s">
        <v>85</v>
      </c>
      <c r="J155" t="s">
        <v>11</v>
      </c>
    </row>
    <row r="156" spans="1:10" x14ac:dyDescent="0.3">
      <c r="A156" t="s">
        <v>370</v>
      </c>
      <c r="B156" t="s">
        <v>371</v>
      </c>
      <c r="C156" t="s">
        <v>76</v>
      </c>
      <c r="D156">
        <v>848210</v>
      </c>
      <c r="E156" t="s">
        <v>169</v>
      </c>
      <c r="F156">
        <v>45973</v>
      </c>
      <c r="G156">
        <v>1</v>
      </c>
      <c r="H156">
        <v>786</v>
      </c>
      <c r="I156" t="s">
        <v>85</v>
      </c>
      <c r="J156" t="s">
        <v>11</v>
      </c>
    </row>
    <row r="157" spans="1:10" x14ac:dyDescent="0.3">
      <c r="A157" t="s">
        <v>639</v>
      </c>
      <c r="B157" t="s">
        <v>371</v>
      </c>
      <c r="C157" t="s">
        <v>76</v>
      </c>
      <c r="D157">
        <v>848210</v>
      </c>
      <c r="E157" t="s">
        <v>169</v>
      </c>
      <c r="F157">
        <v>45962</v>
      </c>
      <c r="G157">
        <v>1</v>
      </c>
      <c r="H157">
        <v>808</v>
      </c>
      <c r="I157" t="s">
        <v>85</v>
      </c>
      <c r="J157" t="s">
        <v>11</v>
      </c>
    </row>
    <row r="158" spans="1:10" x14ac:dyDescent="0.3">
      <c r="A158" t="s">
        <v>639</v>
      </c>
      <c r="B158" t="s">
        <v>371</v>
      </c>
      <c r="C158" t="s">
        <v>76</v>
      </c>
      <c r="D158">
        <v>848210</v>
      </c>
      <c r="E158" t="s">
        <v>168</v>
      </c>
      <c r="F158">
        <v>45962</v>
      </c>
      <c r="G158">
        <v>1</v>
      </c>
      <c r="H158">
        <v>-808</v>
      </c>
      <c r="I158" t="s">
        <v>85</v>
      </c>
      <c r="J158" t="s">
        <v>11</v>
      </c>
    </row>
    <row r="159" spans="1:10" x14ac:dyDescent="0.3">
      <c r="A159" t="s">
        <v>1537</v>
      </c>
      <c r="B159" t="s">
        <v>371</v>
      </c>
      <c r="C159" t="s">
        <v>76</v>
      </c>
      <c r="D159">
        <v>249407</v>
      </c>
      <c r="E159" t="s">
        <v>168</v>
      </c>
      <c r="F159">
        <v>45987</v>
      </c>
      <c r="G159">
        <v>1</v>
      </c>
      <c r="H159">
        <v>-745</v>
      </c>
      <c r="I159" t="s">
        <v>175</v>
      </c>
      <c r="J159" t="s">
        <v>11</v>
      </c>
    </row>
    <row r="160" spans="1:10" x14ac:dyDescent="0.3">
      <c r="A160" t="s">
        <v>1537</v>
      </c>
      <c r="B160" t="s">
        <v>371</v>
      </c>
      <c r="C160" t="s">
        <v>76</v>
      </c>
      <c r="D160">
        <v>249407</v>
      </c>
      <c r="E160" t="s">
        <v>169</v>
      </c>
      <c r="F160">
        <v>45987</v>
      </c>
      <c r="G160">
        <v>1</v>
      </c>
      <c r="H160">
        <v>745</v>
      </c>
      <c r="I160" t="s">
        <v>175</v>
      </c>
      <c r="J160" t="s">
        <v>11</v>
      </c>
    </row>
    <row r="161" spans="1:10" x14ac:dyDescent="0.3">
      <c r="A161" t="s">
        <v>4099</v>
      </c>
      <c r="B161" t="s">
        <v>371</v>
      </c>
      <c r="C161" t="s">
        <v>76</v>
      </c>
      <c r="D161">
        <v>342006</v>
      </c>
      <c r="E161" t="s">
        <v>168</v>
      </c>
      <c r="F161">
        <v>45961</v>
      </c>
      <c r="G161">
        <v>1</v>
      </c>
      <c r="H161">
        <v>-766</v>
      </c>
      <c r="I161" t="s">
        <v>106</v>
      </c>
      <c r="J161" t="s">
        <v>11</v>
      </c>
    </row>
    <row r="162" spans="1:10" x14ac:dyDescent="0.3">
      <c r="A162" t="s">
        <v>4099</v>
      </c>
      <c r="B162" t="s">
        <v>371</v>
      </c>
      <c r="C162" t="s">
        <v>76</v>
      </c>
      <c r="D162">
        <v>342006</v>
      </c>
      <c r="E162" t="s">
        <v>169</v>
      </c>
      <c r="F162">
        <v>45961</v>
      </c>
      <c r="G162">
        <v>1</v>
      </c>
      <c r="H162">
        <v>766</v>
      </c>
      <c r="I162" t="s">
        <v>106</v>
      </c>
      <c r="J162" t="s">
        <v>11</v>
      </c>
    </row>
    <row r="163" spans="1:10" x14ac:dyDescent="0.3">
      <c r="A163" t="s">
        <v>4631</v>
      </c>
      <c r="B163" t="s">
        <v>371</v>
      </c>
      <c r="C163" t="s">
        <v>76</v>
      </c>
      <c r="D163">
        <v>560076</v>
      </c>
      <c r="E163" t="s">
        <v>169</v>
      </c>
      <c r="F163">
        <v>45937</v>
      </c>
      <c r="G163">
        <v>1</v>
      </c>
      <c r="H163">
        <v>734</v>
      </c>
      <c r="I163" t="s">
        <v>91</v>
      </c>
      <c r="J163" t="s">
        <v>11</v>
      </c>
    </row>
    <row r="164" spans="1:10" x14ac:dyDescent="0.3">
      <c r="A164" t="s">
        <v>5453</v>
      </c>
      <c r="B164" t="s">
        <v>371</v>
      </c>
      <c r="C164" t="s">
        <v>76</v>
      </c>
      <c r="D164">
        <v>462046</v>
      </c>
      <c r="E164" t="s">
        <v>169</v>
      </c>
      <c r="F164">
        <v>45938</v>
      </c>
      <c r="G164">
        <v>1</v>
      </c>
      <c r="H164">
        <v>738</v>
      </c>
      <c r="I164" t="s">
        <v>99</v>
      </c>
      <c r="J164" t="s">
        <v>11</v>
      </c>
    </row>
    <row r="165" spans="1:10" x14ac:dyDescent="0.3">
      <c r="A165" t="s">
        <v>5453</v>
      </c>
      <c r="B165" t="s">
        <v>371</v>
      </c>
      <c r="C165" t="s">
        <v>76</v>
      </c>
      <c r="D165">
        <v>462046</v>
      </c>
      <c r="E165" t="s">
        <v>168</v>
      </c>
      <c r="F165">
        <v>45938</v>
      </c>
      <c r="G165">
        <v>1</v>
      </c>
      <c r="H165">
        <v>-738</v>
      </c>
      <c r="I165" t="s">
        <v>99</v>
      </c>
      <c r="J165" t="s">
        <v>11</v>
      </c>
    </row>
    <row r="166" spans="1:10" x14ac:dyDescent="0.3">
      <c r="A166" t="s">
        <v>5946</v>
      </c>
      <c r="B166" t="s">
        <v>371</v>
      </c>
      <c r="C166" t="s">
        <v>76</v>
      </c>
      <c r="D166">
        <v>440025</v>
      </c>
      <c r="E166" t="s">
        <v>169</v>
      </c>
      <c r="F166">
        <v>45946</v>
      </c>
      <c r="G166">
        <v>1</v>
      </c>
      <c r="H166">
        <v>785</v>
      </c>
      <c r="I166" t="s">
        <v>74</v>
      </c>
      <c r="J166" t="s">
        <v>11</v>
      </c>
    </row>
    <row r="167" spans="1:10" x14ac:dyDescent="0.3">
      <c r="A167" t="s">
        <v>5946</v>
      </c>
      <c r="B167" t="s">
        <v>371</v>
      </c>
      <c r="C167" t="s">
        <v>76</v>
      </c>
      <c r="D167">
        <v>440025</v>
      </c>
      <c r="E167" t="s">
        <v>168</v>
      </c>
      <c r="F167">
        <v>45946</v>
      </c>
      <c r="G167">
        <v>1</v>
      </c>
      <c r="H167">
        <v>-785</v>
      </c>
      <c r="I167" t="s">
        <v>74</v>
      </c>
      <c r="J167" t="s">
        <v>11</v>
      </c>
    </row>
    <row r="168" spans="1:10" x14ac:dyDescent="0.3">
      <c r="A168" t="s">
        <v>6622</v>
      </c>
      <c r="B168" t="s">
        <v>6171</v>
      </c>
      <c r="C168" t="s">
        <v>6172</v>
      </c>
      <c r="D168">
        <v>201303</v>
      </c>
      <c r="E168" t="s">
        <v>169</v>
      </c>
      <c r="F168">
        <v>45924</v>
      </c>
      <c r="G168">
        <v>1</v>
      </c>
      <c r="H168">
        <v>673</v>
      </c>
      <c r="I168" t="s">
        <v>0</v>
      </c>
      <c r="J168" t="s">
        <v>618</v>
      </c>
    </row>
    <row r="169" spans="1:10" x14ac:dyDescent="0.3">
      <c r="A169" t="s">
        <v>6170</v>
      </c>
      <c r="B169" t="s">
        <v>6171</v>
      </c>
      <c r="C169" t="s">
        <v>6172</v>
      </c>
      <c r="D169">
        <v>841427</v>
      </c>
      <c r="E169" t="s">
        <v>169</v>
      </c>
      <c r="F169">
        <v>45951</v>
      </c>
      <c r="G169">
        <v>1</v>
      </c>
      <c r="H169">
        <v>728</v>
      </c>
      <c r="I169" t="s">
        <v>85</v>
      </c>
      <c r="J169" t="s">
        <v>618</v>
      </c>
    </row>
    <row r="170" spans="1:10" x14ac:dyDescent="0.3">
      <c r="A170" t="s">
        <v>879</v>
      </c>
      <c r="B170" t="s">
        <v>880</v>
      </c>
      <c r="C170" t="s">
        <v>881</v>
      </c>
      <c r="D170">
        <v>110085</v>
      </c>
      <c r="E170" t="s">
        <v>169</v>
      </c>
      <c r="F170">
        <v>45995</v>
      </c>
      <c r="G170">
        <v>1</v>
      </c>
      <c r="H170">
        <v>336</v>
      </c>
      <c r="I170" t="s">
        <v>103</v>
      </c>
      <c r="J170" t="s">
        <v>224</v>
      </c>
    </row>
    <row r="171" spans="1:10" x14ac:dyDescent="0.3">
      <c r="A171" t="s">
        <v>2900</v>
      </c>
      <c r="B171" t="s">
        <v>2901</v>
      </c>
      <c r="C171" t="s">
        <v>2902</v>
      </c>
      <c r="D171">
        <v>400708</v>
      </c>
      <c r="E171" t="s">
        <v>169</v>
      </c>
      <c r="F171">
        <v>46020</v>
      </c>
      <c r="G171">
        <v>1</v>
      </c>
      <c r="H171">
        <v>441</v>
      </c>
      <c r="I171" t="s">
        <v>74</v>
      </c>
      <c r="J171" t="s">
        <v>763</v>
      </c>
    </row>
    <row r="172" spans="1:10" x14ac:dyDescent="0.3">
      <c r="A172" t="s">
        <v>4153</v>
      </c>
      <c r="B172" t="s">
        <v>4154</v>
      </c>
      <c r="C172" t="s">
        <v>4155</v>
      </c>
      <c r="D172">
        <v>695027</v>
      </c>
      <c r="E172" t="s">
        <v>168</v>
      </c>
      <c r="F172">
        <v>45960</v>
      </c>
      <c r="G172">
        <v>1</v>
      </c>
      <c r="H172">
        <v>-1301</v>
      </c>
      <c r="I172" t="s">
        <v>234</v>
      </c>
      <c r="J172" t="s">
        <v>45</v>
      </c>
    </row>
    <row r="173" spans="1:10" x14ac:dyDescent="0.3">
      <c r="A173" t="s">
        <v>4153</v>
      </c>
      <c r="B173" t="s">
        <v>4154</v>
      </c>
      <c r="C173" t="s">
        <v>4155</v>
      </c>
      <c r="D173">
        <v>695027</v>
      </c>
      <c r="E173" t="s">
        <v>169</v>
      </c>
      <c r="F173">
        <v>45960</v>
      </c>
      <c r="G173">
        <v>1</v>
      </c>
      <c r="H173">
        <v>1301</v>
      </c>
      <c r="I173" t="s">
        <v>234</v>
      </c>
      <c r="J173" t="s">
        <v>45</v>
      </c>
    </row>
    <row r="174" spans="1:10" x14ac:dyDescent="0.3">
      <c r="A174" t="s">
        <v>281</v>
      </c>
      <c r="B174" t="s">
        <v>282</v>
      </c>
      <c r="C174" t="s">
        <v>7540</v>
      </c>
      <c r="D174">
        <v>845433</v>
      </c>
      <c r="E174" t="s">
        <v>169</v>
      </c>
      <c r="F174">
        <v>45962</v>
      </c>
      <c r="G174">
        <v>1</v>
      </c>
      <c r="H174">
        <v>367</v>
      </c>
      <c r="I174" t="s">
        <v>85</v>
      </c>
      <c r="J174" t="s">
        <v>4094</v>
      </c>
    </row>
    <row r="175" spans="1:10" x14ac:dyDescent="0.3">
      <c r="A175" t="s">
        <v>281</v>
      </c>
      <c r="B175" t="s">
        <v>282</v>
      </c>
      <c r="C175" t="s">
        <v>7540</v>
      </c>
      <c r="D175">
        <v>845433</v>
      </c>
      <c r="E175" t="s">
        <v>168</v>
      </c>
      <c r="F175">
        <v>45962</v>
      </c>
      <c r="G175">
        <v>1</v>
      </c>
      <c r="H175">
        <v>-367</v>
      </c>
      <c r="I175" t="s">
        <v>85</v>
      </c>
      <c r="J175" t="s">
        <v>4094</v>
      </c>
    </row>
    <row r="176" spans="1:10" x14ac:dyDescent="0.3">
      <c r="A176" t="s">
        <v>283</v>
      </c>
      <c r="B176" t="s">
        <v>282</v>
      </c>
      <c r="C176" t="s">
        <v>7540</v>
      </c>
      <c r="D176">
        <v>332718</v>
      </c>
      <c r="E176" t="s">
        <v>169</v>
      </c>
      <c r="F176">
        <v>45962</v>
      </c>
      <c r="G176">
        <v>1</v>
      </c>
      <c r="H176">
        <v>371</v>
      </c>
      <c r="I176" t="s">
        <v>106</v>
      </c>
      <c r="J176" t="s">
        <v>4094</v>
      </c>
    </row>
    <row r="177" spans="1:10" x14ac:dyDescent="0.3">
      <c r="A177" t="s">
        <v>1131</v>
      </c>
      <c r="B177" t="s">
        <v>282</v>
      </c>
      <c r="C177" t="s">
        <v>7540</v>
      </c>
      <c r="D177">
        <v>799012</v>
      </c>
      <c r="E177" t="s">
        <v>169</v>
      </c>
      <c r="F177">
        <v>46007</v>
      </c>
      <c r="G177">
        <v>1</v>
      </c>
      <c r="H177">
        <v>366</v>
      </c>
      <c r="I177" t="s">
        <v>440</v>
      </c>
      <c r="J177" t="s">
        <v>4094</v>
      </c>
    </row>
    <row r="178" spans="1:10" x14ac:dyDescent="0.3">
      <c r="A178" t="s">
        <v>1741</v>
      </c>
      <c r="B178" t="s">
        <v>282</v>
      </c>
      <c r="C178" t="s">
        <v>7540</v>
      </c>
      <c r="D178">
        <v>521235</v>
      </c>
      <c r="E178" t="s">
        <v>169</v>
      </c>
      <c r="F178">
        <v>45977</v>
      </c>
      <c r="G178">
        <v>1</v>
      </c>
      <c r="H178">
        <v>365</v>
      </c>
      <c r="I178" t="s">
        <v>208</v>
      </c>
      <c r="J178" t="s">
        <v>4094</v>
      </c>
    </row>
    <row r="179" spans="1:10" x14ac:dyDescent="0.3">
      <c r="A179" t="s">
        <v>2753</v>
      </c>
      <c r="B179" t="s">
        <v>282</v>
      </c>
      <c r="C179" t="s">
        <v>7540</v>
      </c>
      <c r="D179">
        <v>122006</v>
      </c>
      <c r="E179" t="s">
        <v>169</v>
      </c>
      <c r="F179">
        <v>45984</v>
      </c>
      <c r="G179">
        <v>1</v>
      </c>
      <c r="H179">
        <v>377</v>
      </c>
      <c r="I179" t="s">
        <v>250</v>
      </c>
      <c r="J179" t="s">
        <v>4094</v>
      </c>
    </row>
    <row r="180" spans="1:10" x14ac:dyDescent="0.3">
      <c r="A180" t="s">
        <v>297</v>
      </c>
      <c r="B180" t="s">
        <v>282</v>
      </c>
      <c r="C180" t="s">
        <v>7540</v>
      </c>
      <c r="D180">
        <v>412305</v>
      </c>
      <c r="E180" t="s">
        <v>169</v>
      </c>
      <c r="F180">
        <v>46005</v>
      </c>
      <c r="G180">
        <v>1</v>
      </c>
      <c r="H180">
        <v>370</v>
      </c>
      <c r="I180" t="s">
        <v>74</v>
      </c>
      <c r="J180" t="s">
        <v>4094</v>
      </c>
    </row>
    <row r="181" spans="1:10" x14ac:dyDescent="0.3">
      <c r="A181" t="s">
        <v>2788</v>
      </c>
      <c r="B181" t="s">
        <v>282</v>
      </c>
      <c r="C181" t="s">
        <v>7540</v>
      </c>
      <c r="D181">
        <v>560041</v>
      </c>
      <c r="E181" t="s">
        <v>169</v>
      </c>
      <c r="F181">
        <v>46009</v>
      </c>
      <c r="G181">
        <v>1</v>
      </c>
      <c r="H181">
        <v>346</v>
      </c>
      <c r="I181" t="s">
        <v>91</v>
      </c>
      <c r="J181" t="s">
        <v>4094</v>
      </c>
    </row>
    <row r="182" spans="1:10" x14ac:dyDescent="0.3">
      <c r="A182" t="s">
        <v>5312</v>
      </c>
      <c r="B182" t="s">
        <v>282</v>
      </c>
      <c r="C182" t="s">
        <v>7540</v>
      </c>
      <c r="D182">
        <v>400064</v>
      </c>
      <c r="E182" t="s">
        <v>169</v>
      </c>
      <c r="F182">
        <v>45935</v>
      </c>
      <c r="G182">
        <v>1</v>
      </c>
      <c r="H182">
        <v>376</v>
      </c>
      <c r="I182" t="s">
        <v>74</v>
      </c>
      <c r="J182" t="s">
        <v>4094</v>
      </c>
    </row>
    <row r="183" spans="1:10" x14ac:dyDescent="0.3">
      <c r="A183" t="s">
        <v>5767</v>
      </c>
      <c r="B183" t="s">
        <v>282</v>
      </c>
      <c r="C183" t="s">
        <v>7540</v>
      </c>
      <c r="D183">
        <v>121101</v>
      </c>
      <c r="E183" t="s">
        <v>169</v>
      </c>
      <c r="F183">
        <v>45929</v>
      </c>
      <c r="G183">
        <v>1</v>
      </c>
      <c r="H183">
        <v>376</v>
      </c>
      <c r="I183" t="s">
        <v>250</v>
      </c>
      <c r="J183" t="s">
        <v>4094</v>
      </c>
    </row>
    <row r="184" spans="1:10" x14ac:dyDescent="0.3">
      <c r="A184" t="s">
        <v>3335</v>
      </c>
      <c r="B184" t="s">
        <v>3336</v>
      </c>
      <c r="C184" t="s">
        <v>3337</v>
      </c>
      <c r="D184">
        <v>122101</v>
      </c>
      <c r="E184" t="s">
        <v>169</v>
      </c>
      <c r="F184">
        <v>46042</v>
      </c>
      <c r="G184">
        <v>1</v>
      </c>
      <c r="H184">
        <v>704</v>
      </c>
      <c r="I184" t="s">
        <v>250</v>
      </c>
      <c r="J184" t="s">
        <v>576</v>
      </c>
    </row>
    <row r="185" spans="1:10" x14ac:dyDescent="0.3">
      <c r="A185" t="s">
        <v>3335</v>
      </c>
      <c r="B185" t="s">
        <v>3336</v>
      </c>
      <c r="C185" t="s">
        <v>3337</v>
      </c>
      <c r="D185">
        <v>122101</v>
      </c>
      <c r="E185" t="s">
        <v>168</v>
      </c>
      <c r="F185">
        <v>46042</v>
      </c>
      <c r="G185">
        <v>1</v>
      </c>
      <c r="H185">
        <v>-704</v>
      </c>
      <c r="I185" t="s">
        <v>250</v>
      </c>
      <c r="J185" t="s">
        <v>576</v>
      </c>
    </row>
    <row r="186" spans="1:10" x14ac:dyDescent="0.3">
      <c r="A186" t="s">
        <v>3593</v>
      </c>
      <c r="B186" t="s">
        <v>3336</v>
      </c>
      <c r="C186" t="s">
        <v>3337</v>
      </c>
      <c r="D186">
        <v>110010</v>
      </c>
      <c r="E186" t="s">
        <v>169</v>
      </c>
      <c r="F186">
        <v>46039</v>
      </c>
      <c r="G186">
        <v>1</v>
      </c>
      <c r="H186">
        <v>657</v>
      </c>
      <c r="I186" t="s">
        <v>103</v>
      </c>
      <c r="J186" t="s">
        <v>576</v>
      </c>
    </row>
    <row r="187" spans="1:10" x14ac:dyDescent="0.3">
      <c r="A187" t="s">
        <v>3593</v>
      </c>
      <c r="B187" t="s">
        <v>3336</v>
      </c>
      <c r="C187" t="s">
        <v>3337</v>
      </c>
      <c r="D187">
        <v>110010</v>
      </c>
      <c r="E187" t="s">
        <v>168</v>
      </c>
      <c r="F187">
        <v>46039</v>
      </c>
      <c r="G187">
        <v>1</v>
      </c>
      <c r="H187">
        <v>-657</v>
      </c>
      <c r="I187" t="s">
        <v>103</v>
      </c>
      <c r="J187" t="s">
        <v>576</v>
      </c>
    </row>
    <row r="188" spans="1:10" x14ac:dyDescent="0.3">
      <c r="A188" t="s">
        <v>3846</v>
      </c>
      <c r="B188" t="s">
        <v>3336</v>
      </c>
      <c r="C188" t="s">
        <v>3337</v>
      </c>
      <c r="D188">
        <v>221505</v>
      </c>
      <c r="E188" t="s">
        <v>169</v>
      </c>
      <c r="F188">
        <v>46045</v>
      </c>
      <c r="G188">
        <v>1</v>
      </c>
      <c r="H188">
        <v>704</v>
      </c>
      <c r="I188" t="s">
        <v>0</v>
      </c>
      <c r="J188" t="s">
        <v>576</v>
      </c>
    </row>
    <row r="189" spans="1:10" x14ac:dyDescent="0.3">
      <c r="A189" t="s">
        <v>3846</v>
      </c>
      <c r="B189" t="s">
        <v>3336</v>
      </c>
      <c r="C189" t="s">
        <v>3337</v>
      </c>
      <c r="D189">
        <v>221505</v>
      </c>
      <c r="E189" t="s">
        <v>168</v>
      </c>
      <c r="F189">
        <v>46045</v>
      </c>
      <c r="G189">
        <v>1</v>
      </c>
      <c r="H189">
        <v>-704</v>
      </c>
      <c r="I189" t="s">
        <v>0</v>
      </c>
      <c r="J189" t="s">
        <v>576</v>
      </c>
    </row>
    <row r="190" spans="1:10" x14ac:dyDescent="0.3">
      <c r="A190" t="s">
        <v>5864</v>
      </c>
      <c r="B190" t="s">
        <v>5865</v>
      </c>
      <c r="C190" t="s">
        <v>5866</v>
      </c>
      <c r="D190">
        <v>829119</v>
      </c>
      <c r="E190" t="s">
        <v>169</v>
      </c>
      <c r="F190">
        <v>45945</v>
      </c>
      <c r="G190">
        <v>1</v>
      </c>
      <c r="H190">
        <v>739</v>
      </c>
      <c r="I190" t="s">
        <v>304</v>
      </c>
      <c r="J190" t="s">
        <v>343</v>
      </c>
    </row>
    <row r="191" spans="1:10" x14ac:dyDescent="0.3">
      <c r="A191" t="s">
        <v>1293</v>
      </c>
      <c r="B191" t="s">
        <v>1294</v>
      </c>
      <c r="C191" t="s">
        <v>7541</v>
      </c>
      <c r="D191">
        <v>462010</v>
      </c>
      <c r="E191" t="s">
        <v>169</v>
      </c>
      <c r="F191">
        <v>46007</v>
      </c>
      <c r="G191">
        <v>1</v>
      </c>
      <c r="H191">
        <v>353</v>
      </c>
      <c r="I191" t="s">
        <v>99</v>
      </c>
      <c r="J191" t="s">
        <v>4094</v>
      </c>
    </row>
    <row r="192" spans="1:10" x14ac:dyDescent="0.3">
      <c r="A192" t="s">
        <v>1293</v>
      </c>
      <c r="B192" t="s">
        <v>1294</v>
      </c>
      <c r="C192" t="s">
        <v>7541</v>
      </c>
      <c r="D192">
        <v>462010</v>
      </c>
      <c r="E192" t="s">
        <v>168</v>
      </c>
      <c r="F192">
        <v>46007</v>
      </c>
      <c r="G192">
        <v>1</v>
      </c>
      <c r="H192">
        <v>-353</v>
      </c>
      <c r="I192" t="s">
        <v>99</v>
      </c>
      <c r="J192" t="s">
        <v>4094</v>
      </c>
    </row>
    <row r="193" spans="1:10" x14ac:dyDescent="0.3">
      <c r="A193" t="s">
        <v>2037</v>
      </c>
      <c r="B193" t="s">
        <v>1294</v>
      </c>
      <c r="C193" t="s">
        <v>7541</v>
      </c>
      <c r="D193">
        <v>152101</v>
      </c>
      <c r="E193" t="s">
        <v>169</v>
      </c>
      <c r="F193">
        <v>45963</v>
      </c>
      <c r="G193">
        <v>1</v>
      </c>
      <c r="H193">
        <v>382</v>
      </c>
      <c r="I193" t="s">
        <v>188</v>
      </c>
      <c r="J193" t="s">
        <v>4094</v>
      </c>
    </row>
    <row r="194" spans="1:10" x14ac:dyDescent="0.3">
      <c r="A194" t="s">
        <v>4100</v>
      </c>
      <c r="B194" t="s">
        <v>1294</v>
      </c>
      <c r="C194" t="s">
        <v>7541</v>
      </c>
      <c r="D194">
        <v>783330</v>
      </c>
      <c r="E194" t="s">
        <v>169</v>
      </c>
      <c r="F194">
        <v>45960</v>
      </c>
      <c r="G194">
        <v>1</v>
      </c>
      <c r="H194">
        <v>382</v>
      </c>
      <c r="I194" t="s">
        <v>107</v>
      </c>
      <c r="J194" t="s">
        <v>4094</v>
      </c>
    </row>
    <row r="195" spans="1:10" x14ac:dyDescent="0.3">
      <c r="A195" t="s">
        <v>6812</v>
      </c>
      <c r="B195" t="s">
        <v>1294</v>
      </c>
      <c r="C195" t="s">
        <v>7541</v>
      </c>
      <c r="D195">
        <v>442001</v>
      </c>
      <c r="E195" t="s">
        <v>169</v>
      </c>
      <c r="F195">
        <v>45929</v>
      </c>
      <c r="G195">
        <v>1</v>
      </c>
      <c r="H195">
        <v>382</v>
      </c>
      <c r="I195" t="s">
        <v>74</v>
      </c>
      <c r="J195" t="s">
        <v>4094</v>
      </c>
    </row>
    <row r="196" spans="1:10" x14ac:dyDescent="0.3">
      <c r="A196" t="s">
        <v>5012</v>
      </c>
      <c r="B196" t="s">
        <v>1294</v>
      </c>
      <c r="C196" t="s">
        <v>7541</v>
      </c>
      <c r="D196">
        <v>781319</v>
      </c>
      <c r="E196" t="s">
        <v>169</v>
      </c>
      <c r="F196">
        <v>45935</v>
      </c>
      <c r="G196">
        <v>1</v>
      </c>
      <c r="H196">
        <v>382</v>
      </c>
      <c r="I196" t="s">
        <v>107</v>
      </c>
      <c r="J196" t="s">
        <v>4094</v>
      </c>
    </row>
    <row r="197" spans="1:10" x14ac:dyDescent="0.3">
      <c r="A197" t="s">
        <v>5227</v>
      </c>
      <c r="B197" t="s">
        <v>1294</v>
      </c>
      <c r="C197" t="s">
        <v>7541</v>
      </c>
      <c r="D197">
        <v>210507</v>
      </c>
      <c r="E197" t="s">
        <v>169</v>
      </c>
      <c r="F197">
        <v>45943</v>
      </c>
      <c r="G197">
        <v>1</v>
      </c>
      <c r="H197">
        <v>382</v>
      </c>
      <c r="I197" t="s">
        <v>0</v>
      </c>
      <c r="J197" t="s">
        <v>4094</v>
      </c>
    </row>
    <row r="198" spans="1:10" x14ac:dyDescent="0.3">
      <c r="A198" t="s">
        <v>5872</v>
      </c>
      <c r="B198" t="s">
        <v>1294</v>
      </c>
      <c r="C198" t="s">
        <v>7541</v>
      </c>
      <c r="D198">
        <v>441001</v>
      </c>
      <c r="E198" t="s">
        <v>169</v>
      </c>
      <c r="F198">
        <v>45945</v>
      </c>
      <c r="G198">
        <v>1</v>
      </c>
      <c r="H198">
        <v>357</v>
      </c>
      <c r="I198" t="s">
        <v>74</v>
      </c>
      <c r="J198" t="s">
        <v>4094</v>
      </c>
    </row>
    <row r="199" spans="1:10" x14ac:dyDescent="0.3">
      <c r="A199" t="s">
        <v>6377</v>
      </c>
      <c r="B199" t="s">
        <v>1294</v>
      </c>
      <c r="C199" t="s">
        <v>7541</v>
      </c>
      <c r="D199">
        <v>784115</v>
      </c>
      <c r="E199" t="s">
        <v>168</v>
      </c>
      <c r="F199">
        <v>45948</v>
      </c>
      <c r="G199">
        <v>1</v>
      </c>
      <c r="H199">
        <v>-390</v>
      </c>
      <c r="I199" t="s">
        <v>107</v>
      </c>
      <c r="J199" t="s">
        <v>4094</v>
      </c>
    </row>
    <row r="200" spans="1:10" x14ac:dyDescent="0.3">
      <c r="A200" t="s">
        <v>6377</v>
      </c>
      <c r="B200" t="s">
        <v>1294</v>
      </c>
      <c r="C200" t="s">
        <v>7541</v>
      </c>
      <c r="D200">
        <v>784115</v>
      </c>
      <c r="E200" t="s">
        <v>169</v>
      </c>
      <c r="F200">
        <v>45948</v>
      </c>
      <c r="G200">
        <v>1</v>
      </c>
      <c r="H200">
        <v>390</v>
      </c>
      <c r="I200" t="s">
        <v>107</v>
      </c>
      <c r="J200" t="s">
        <v>4094</v>
      </c>
    </row>
    <row r="201" spans="1:10" x14ac:dyDescent="0.3">
      <c r="A201" t="s">
        <v>6404</v>
      </c>
      <c r="B201" t="s">
        <v>1294</v>
      </c>
      <c r="C201" t="s">
        <v>7541</v>
      </c>
      <c r="D201">
        <v>249204</v>
      </c>
      <c r="E201" t="s">
        <v>169</v>
      </c>
      <c r="F201">
        <v>45946</v>
      </c>
      <c r="G201">
        <v>1</v>
      </c>
      <c r="H201">
        <v>382</v>
      </c>
      <c r="I201" t="s">
        <v>175</v>
      </c>
      <c r="J201" t="s">
        <v>4094</v>
      </c>
    </row>
    <row r="202" spans="1:10" x14ac:dyDescent="0.3">
      <c r="A202" t="s">
        <v>6404</v>
      </c>
      <c r="B202" t="s">
        <v>1294</v>
      </c>
      <c r="C202" t="s">
        <v>7541</v>
      </c>
      <c r="D202">
        <v>249204</v>
      </c>
      <c r="E202" t="s">
        <v>168</v>
      </c>
      <c r="F202">
        <v>45946</v>
      </c>
      <c r="G202">
        <v>1</v>
      </c>
      <c r="H202">
        <v>-382</v>
      </c>
      <c r="I202" t="s">
        <v>175</v>
      </c>
      <c r="J202" t="s">
        <v>4094</v>
      </c>
    </row>
    <row r="203" spans="1:10" x14ac:dyDescent="0.3">
      <c r="A203" t="s">
        <v>565</v>
      </c>
      <c r="B203" t="s">
        <v>566</v>
      </c>
      <c r="C203" t="s">
        <v>567</v>
      </c>
      <c r="D203">
        <v>248007</v>
      </c>
      <c r="E203" t="s">
        <v>174</v>
      </c>
      <c r="F203">
        <v>46007</v>
      </c>
      <c r="G203">
        <v>1</v>
      </c>
      <c r="H203">
        <v>-353</v>
      </c>
      <c r="I203" t="s">
        <v>175</v>
      </c>
      <c r="J203" t="s">
        <v>224</v>
      </c>
    </row>
    <row r="204" spans="1:10" x14ac:dyDescent="0.3">
      <c r="A204" t="s">
        <v>565</v>
      </c>
      <c r="B204" t="s">
        <v>566</v>
      </c>
      <c r="C204" t="s">
        <v>567</v>
      </c>
      <c r="D204">
        <v>248007</v>
      </c>
      <c r="E204" t="s">
        <v>169</v>
      </c>
      <c r="F204">
        <v>46007</v>
      </c>
      <c r="G204">
        <v>1</v>
      </c>
      <c r="H204">
        <v>353</v>
      </c>
      <c r="I204" t="s">
        <v>175</v>
      </c>
      <c r="J204" t="s">
        <v>224</v>
      </c>
    </row>
    <row r="205" spans="1:10" x14ac:dyDescent="0.3">
      <c r="A205" t="s">
        <v>568</v>
      </c>
      <c r="B205" t="s">
        <v>566</v>
      </c>
      <c r="C205" t="s">
        <v>567</v>
      </c>
      <c r="D205">
        <v>143001</v>
      </c>
      <c r="E205" t="s">
        <v>169</v>
      </c>
      <c r="F205">
        <v>46007</v>
      </c>
      <c r="G205">
        <v>1</v>
      </c>
      <c r="H205">
        <v>333</v>
      </c>
      <c r="I205" t="s">
        <v>188</v>
      </c>
      <c r="J205" t="s">
        <v>224</v>
      </c>
    </row>
    <row r="206" spans="1:10" x14ac:dyDescent="0.3">
      <c r="A206" t="s">
        <v>568</v>
      </c>
      <c r="B206" t="s">
        <v>566</v>
      </c>
      <c r="C206" t="s">
        <v>567</v>
      </c>
      <c r="D206">
        <v>143001</v>
      </c>
      <c r="E206" t="s">
        <v>168</v>
      </c>
      <c r="F206">
        <v>46007</v>
      </c>
      <c r="G206">
        <v>1</v>
      </c>
      <c r="H206">
        <v>-333</v>
      </c>
      <c r="I206" t="s">
        <v>188</v>
      </c>
      <c r="J206" t="s">
        <v>224</v>
      </c>
    </row>
    <row r="207" spans="1:10" x14ac:dyDescent="0.3">
      <c r="A207" t="s">
        <v>1843</v>
      </c>
      <c r="B207" t="s">
        <v>566</v>
      </c>
      <c r="C207" t="s">
        <v>567</v>
      </c>
      <c r="D207">
        <v>224139</v>
      </c>
      <c r="E207" t="s">
        <v>169</v>
      </c>
      <c r="F207">
        <v>46001</v>
      </c>
      <c r="G207">
        <v>1</v>
      </c>
      <c r="H207">
        <v>353</v>
      </c>
      <c r="I207" t="s">
        <v>0</v>
      </c>
      <c r="J207" t="s">
        <v>224</v>
      </c>
    </row>
    <row r="208" spans="1:10" x14ac:dyDescent="0.3">
      <c r="A208" t="s">
        <v>2463</v>
      </c>
      <c r="B208" t="s">
        <v>566</v>
      </c>
      <c r="C208" t="s">
        <v>567</v>
      </c>
      <c r="D208">
        <v>249401</v>
      </c>
      <c r="E208" t="s">
        <v>169</v>
      </c>
      <c r="F208">
        <v>45972</v>
      </c>
      <c r="G208">
        <v>1</v>
      </c>
      <c r="H208">
        <v>369</v>
      </c>
      <c r="I208" t="s">
        <v>175</v>
      </c>
      <c r="J208" t="s">
        <v>224</v>
      </c>
    </row>
    <row r="209" spans="1:10" x14ac:dyDescent="0.3">
      <c r="A209" t="s">
        <v>2464</v>
      </c>
      <c r="B209" t="s">
        <v>566</v>
      </c>
      <c r="C209" t="s">
        <v>567</v>
      </c>
      <c r="D209">
        <v>560036</v>
      </c>
      <c r="E209" t="s">
        <v>169</v>
      </c>
      <c r="F209">
        <v>45972</v>
      </c>
      <c r="G209">
        <v>1</v>
      </c>
      <c r="H209">
        <v>369</v>
      </c>
      <c r="I209" t="s">
        <v>91</v>
      </c>
      <c r="J209" t="s">
        <v>224</v>
      </c>
    </row>
    <row r="210" spans="1:10" x14ac:dyDescent="0.3">
      <c r="A210" t="s">
        <v>2464</v>
      </c>
      <c r="B210" t="s">
        <v>566</v>
      </c>
      <c r="C210" t="s">
        <v>567</v>
      </c>
      <c r="D210">
        <v>560036</v>
      </c>
      <c r="E210" t="s">
        <v>168</v>
      </c>
      <c r="F210">
        <v>45972</v>
      </c>
      <c r="G210">
        <v>1</v>
      </c>
      <c r="H210">
        <v>-369</v>
      </c>
      <c r="I210" t="s">
        <v>91</v>
      </c>
      <c r="J210" t="s">
        <v>224</v>
      </c>
    </row>
    <row r="211" spans="1:10" x14ac:dyDescent="0.3">
      <c r="A211" t="s">
        <v>2590</v>
      </c>
      <c r="B211" t="s">
        <v>566</v>
      </c>
      <c r="C211" t="s">
        <v>567</v>
      </c>
      <c r="D211">
        <v>394180</v>
      </c>
      <c r="E211" t="s">
        <v>168</v>
      </c>
      <c r="F211">
        <v>46011</v>
      </c>
      <c r="G211">
        <v>1</v>
      </c>
      <c r="H211">
        <v>-419</v>
      </c>
      <c r="I211" t="s">
        <v>102</v>
      </c>
      <c r="J211" t="s">
        <v>224</v>
      </c>
    </row>
    <row r="212" spans="1:10" x14ac:dyDescent="0.3">
      <c r="A212" t="s">
        <v>2590</v>
      </c>
      <c r="B212" t="s">
        <v>566</v>
      </c>
      <c r="C212" t="s">
        <v>567</v>
      </c>
      <c r="D212">
        <v>394180</v>
      </c>
      <c r="E212" t="s">
        <v>169</v>
      </c>
      <c r="F212">
        <v>46011</v>
      </c>
      <c r="G212">
        <v>1</v>
      </c>
      <c r="H212">
        <v>419</v>
      </c>
      <c r="I212" t="s">
        <v>102</v>
      </c>
      <c r="J212" t="s">
        <v>224</v>
      </c>
    </row>
    <row r="213" spans="1:10" x14ac:dyDescent="0.3">
      <c r="A213" t="s">
        <v>2883</v>
      </c>
      <c r="B213" t="s">
        <v>566</v>
      </c>
      <c r="C213" t="s">
        <v>567</v>
      </c>
      <c r="D213">
        <v>831017</v>
      </c>
      <c r="E213" t="s">
        <v>169</v>
      </c>
      <c r="F213">
        <v>45984</v>
      </c>
      <c r="G213">
        <v>1</v>
      </c>
      <c r="H213">
        <v>369</v>
      </c>
      <c r="I213" t="s">
        <v>304</v>
      </c>
      <c r="J213" t="s">
        <v>224</v>
      </c>
    </row>
    <row r="214" spans="1:10" x14ac:dyDescent="0.3">
      <c r="A214" t="s">
        <v>297</v>
      </c>
      <c r="B214" t="s">
        <v>298</v>
      </c>
      <c r="C214" t="s">
        <v>7094</v>
      </c>
      <c r="D214">
        <v>412305</v>
      </c>
      <c r="E214" t="s">
        <v>169</v>
      </c>
      <c r="F214">
        <v>45999</v>
      </c>
      <c r="G214">
        <v>1</v>
      </c>
      <c r="H214">
        <v>370</v>
      </c>
      <c r="I214" t="s">
        <v>74</v>
      </c>
      <c r="J214" t="s">
        <v>4094</v>
      </c>
    </row>
    <row r="215" spans="1:10" x14ac:dyDescent="0.3">
      <c r="A215" t="s">
        <v>297</v>
      </c>
      <c r="B215" t="s">
        <v>298</v>
      </c>
      <c r="C215" t="s">
        <v>7094</v>
      </c>
      <c r="D215">
        <v>412305</v>
      </c>
      <c r="E215" t="s">
        <v>168</v>
      </c>
      <c r="F215">
        <v>45999</v>
      </c>
      <c r="G215">
        <v>1</v>
      </c>
      <c r="H215">
        <v>-370</v>
      </c>
      <c r="I215" t="s">
        <v>74</v>
      </c>
      <c r="J215" t="s">
        <v>4094</v>
      </c>
    </row>
    <row r="216" spans="1:10" x14ac:dyDescent="0.3">
      <c r="A216" t="s">
        <v>402</v>
      </c>
      <c r="B216" t="s">
        <v>298</v>
      </c>
      <c r="C216" t="s">
        <v>7094</v>
      </c>
      <c r="D216">
        <v>462026</v>
      </c>
      <c r="E216" t="s">
        <v>169</v>
      </c>
      <c r="F216">
        <v>45996</v>
      </c>
      <c r="G216">
        <v>1</v>
      </c>
      <c r="H216">
        <v>375</v>
      </c>
      <c r="I216" t="s">
        <v>99</v>
      </c>
      <c r="J216" t="s">
        <v>4094</v>
      </c>
    </row>
    <row r="217" spans="1:10" x14ac:dyDescent="0.3">
      <c r="A217" t="s">
        <v>402</v>
      </c>
      <c r="B217" t="s">
        <v>298</v>
      </c>
      <c r="C217" t="s">
        <v>7094</v>
      </c>
      <c r="D217">
        <v>462026</v>
      </c>
      <c r="E217" t="s">
        <v>168</v>
      </c>
      <c r="F217">
        <v>45996</v>
      </c>
      <c r="G217">
        <v>1</v>
      </c>
      <c r="H217">
        <v>-375</v>
      </c>
      <c r="I217" t="s">
        <v>99</v>
      </c>
      <c r="J217" t="s">
        <v>4094</v>
      </c>
    </row>
    <row r="218" spans="1:10" x14ac:dyDescent="0.3">
      <c r="A218" t="s">
        <v>631</v>
      </c>
      <c r="B218" t="s">
        <v>298</v>
      </c>
      <c r="C218" t="s">
        <v>7094</v>
      </c>
      <c r="D218">
        <v>733124</v>
      </c>
      <c r="E218" t="s">
        <v>169</v>
      </c>
      <c r="F218">
        <v>45995</v>
      </c>
      <c r="G218">
        <v>1</v>
      </c>
      <c r="H218">
        <v>375</v>
      </c>
      <c r="I218" t="s">
        <v>97</v>
      </c>
      <c r="J218" t="s">
        <v>4094</v>
      </c>
    </row>
    <row r="219" spans="1:10" x14ac:dyDescent="0.3">
      <c r="A219" t="s">
        <v>794</v>
      </c>
      <c r="B219" t="s">
        <v>298</v>
      </c>
      <c r="C219" t="s">
        <v>7094</v>
      </c>
      <c r="D219">
        <v>212601</v>
      </c>
      <c r="E219" t="s">
        <v>174</v>
      </c>
      <c r="F219">
        <v>45963</v>
      </c>
      <c r="G219">
        <v>1</v>
      </c>
      <c r="H219">
        <v>-334</v>
      </c>
      <c r="I219" t="s">
        <v>0</v>
      </c>
      <c r="J219" t="s">
        <v>4094</v>
      </c>
    </row>
    <row r="220" spans="1:10" x14ac:dyDescent="0.3">
      <c r="A220" t="s">
        <v>794</v>
      </c>
      <c r="B220" t="s">
        <v>298</v>
      </c>
      <c r="C220" t="s">
        <v>7094</v>
      </c>
      <c r="D220">
        <v>212601</v>
      </c>
      <c r="E220" t="s">
        <v>169</v>
      </c>
      <c r="F220">
        <v>45963</v>
      </c>
      <c r="G220">
        <v>1</v>
      </c>
      <c r="H220">
        <v>334</v>
      </c>
      <c r="I220" t="s">
        <v>0</v>
      </c>
      <c r="J220" t="s">
        <v>4094</v>
      </c>
    </row>
    <row r="221" spans="1:10" x14ac:dyDescent="0.3">
      <c r="A221" t="s">
        <v>795</v>
      </c>
      <c r="B221" t="s">
        <v>298</v>
      </c>
      <c r="C221" t="s">
        <v>7094</v>
      </c>
      <c r="D221">
        <v>732138</v>
      </c>
      <c r="E221" t="s">
        <v>169</v>
      </c>
      <c r="F221">
        <v>45964</v>
      </c>
      <c r="G221">
        <v>1</v>
      </c>
      <c r="H221">
        <v>334</v>
      </c>
      <c r="I221" t="s">
        <v>97</v>
      </c>
      <c r="J221" t="s">
        <v>4094</v>
      </c>
    </row>
    <row r="222" spans="1:10" x14ac:dyDescent="0.3">
      <c r="A222" t="s">
        <v>1263</v>
      </c>
      <c r="B222" t="s">
        <v>298</v>
      </c>
      <c r="C222" t="s">
        <v>7094</v>
      </c>
      <c r="D222">
        <v>333001</v>
      </c>
      <c r="E222" t="s">
        <v>169</v>
      </c>
      <c r="F222">
        <v>45979</v>
      </c>
      <c r="G222">
        <v>1</v>
      </c>
      <c r="H222">
        <v>407</v>
      </c>
      <c r="I222" t="s">
        <v>106</v>
      </c>
      <c r="J222" t="s">
        <v>4094</v>
      </c>
    </row>
    <row r="223" spans="1:10" x14ac:dyDescent="0.3">
      <c r="A223" t="s">
        <v>1217</v>
      </c>
      <c r="B223" t="s">
        <v>298</v>
      </c>
      <c r="C223" t="s">
        <v>7094</v>
      </c>
      <c r="D223">
        <v>262701</v>
      </c>
      <c r="E223" t="s">
        <v>169</v>
      </c>
      <c r="F223">
        <v>46007</v>
      </c>
      <c r="G223">
        <v>1</v>
      </c>
      <c r="H223">
        <v>370</v>
      </c>
      <c r="I223" t="s">
        <v>0</v>
      </c>
      <c r="J223" t="s">
        <v>4094</v>
      </c>
    </row>
    <row r="224" spans="1:10" x14ac:dyDescent="0.3">
      <c r="A224" t="s">
        <v>1217</v>
      </c>
      <c r="B224" t="s">
        <v>298</v>
      </c>
      <c r="C224" t="s">
        <v>7094</v>
      </c>
      <c r="D224">
        <v>262701</v>
      </c>
      <c r="E224" t="s">
        <v>168</v>
      </c>
      <c r="F224">
        <v>46007</v>
      </c>
      <c r="G224">
        <v>1</v>
      </c>
      <c r="H224">
        <v>-370</v>
      </c>
      <c r="I224" t="s">
        <v>0</v>
      </c>
      <c r="J224" t="s">
        <v>4094</v>
      </c>
    </row>
    <row r="225" spans="1:10" x14ac:dyDescent="0.3">
      <c r="A225" t="s">
        <v>1288</v>
      </c>
      <c r="B225" t="s">
        <v>298</v>
      </c>
      <c r="C225" t="s">
        <v>7094</v>
      </c>
      <c r="D225">
        <v>110035</v>
      </c>
      <c r="E225" t="s">
        <v>169</v>
      </c>
      <c r="F225">
        <v>46007</v>
      </c>
      <c r="G225">
        <v>1</v>
      </c>
      <c r="H225">
        <v>370</v>
      </c>
      <c r="I225" t="s">
        <v>103</v>
      </c>
      <c r="J225" t="s">
        <v>4094</v>
      </c>
    </row>
    <row r="226" spans="1:10" x14ac:dyDescent="0.3">
      <c r="A226" t="s">
        <v>1288</v>
      </c>
      <c r="B226" t="s">
        <v>298</v>
      </c>
      <c r="C226" t="s">
        <v>7094</v>
      </c>
      <c r="D226">
        <v>110035</v>
      </c>
      <c r="E226" t="s">
        <v>168</v>
      </c>
      <c r="F226">
        <v>46007</v>
      </c>
      <c r="G226">
        <v>1</v>
      </c>
      <c r="H226">
        <v>-370</v>
      </c>
      <c r="I226" t="s">
        <v>103</v>
      </c>
      <c r="J226" t="s">
        <v>4094</v>
      </c>
    </row>
    <row r="227" spans="1:10" x14ac:dyDescent="0.3">
      <c r="A227" t="s">
        <v>2642</v>
      </c>
      <c r="B227" t="s">
        <v>298</v>
      </c>
      <c r="C227" t="s">
        <v>7094</v>
      </c>
      <c r="D227">
        <v>845425</v>
      </c>
      <c r="E227" t="s">
        <v>169</v>
      </c>
      <c r="F227">
        <v>45983</v>
      </c>
      <c r="G227">
        <v>1</v>
      </c>
      <c r="H227">
        <v>369</v>
      </c>
      <c r="I227" t="s">
        <v>85</v>
      </c>
      <c r="J227" t="s">
        <v>4094</v>
      </c>
    </row>
    <row r="228" spans="1:10" x14ac:dyDescent="0.3">
      <c r="A228" t="s">
        <v>6645</v>
      </c>
      <c r="B228" t="s">
        <v>298</v>
      </c>
      <c r="C228" t="s">
        <v>7094</v>
      </c>
      <c r="D228">
        <v>110015</v>
      </c>
      <c r="E228" t="s">
        <v>169</v>
      </c>
      <c r="F228">
        <v>45925</v>
      </c>
      <c r="G228">
        <v>1</v>
      </c>
      <c r="H228">
        <v>359</v>
      </c>
      <c r="I228" t="s">
        <v>103</v>
      </c>
      <c r="J228" t="s">
        <v>4094</v>
      </c>
    </row>
    <row r="229" spans="1:10" x14ac:dyDescent="0.3">
      <c r="A229" t="s">
        <v>7066</v>
      </c>
      <c r="B229" t="s">
        <v>298</v>
      </c>
      <c r="C229" t="s">
        <v>7094</v>
      </c>
      <c r="D229">
        <v>208021</v>
      </c>
      <c r="E229" t="s">
        <v>168</v>
      </c>
      <c r="F229">
        <v>45919</v>
      </c>
      <c r="G229">
        <v>1</v>
      </c>
      <c r="H229">
        <v>-332</v>
      </c>
      <c r="I229" t="s">
        <v>0</v>
      </c>
      <c r="J229" t="s">
        <v>4094</v>
      </c>
    </row>
    <row r="230" spans="1:10" x14ac:dyDescent="0.3">
      <c r="A230" t="s">
        <v>7066</v>
      </c>
      <c r="B230" t="s">
        <v>298</v>
      </c>
      <c r="C230" t="s">
        <v>7094</v>
      </c>
      <c r="D230">
        <v>208021</v>
      </c>
      <c r="E230" t="s">
        <v>169</v>
      </c>
      <c r="F230">
        <v>45919</v>
      </c>
      <c r="G230">
        <v>1</v>
      </c>
      <c r="H230">
        <v>332</v>
      </c>
      <c r="I230" t="s">
        <v>0</v>
      </c>
      <c r="J230" t="s">
        <v>4094</v>
      </c>
    </row>
    <row r="231" spans="1:10" x14ac:dyDescent="0.3">
      <c r="A231" t="s">
        <v>4467</v>
      </c>
      <c r="B231" t="s">
        <v>298</v>
      </c>
      <c r="C231" t="s">
        <v>7094</v>
      </c>
      <c r="D231">
        <v>411009</v>
      </c>
      <c r="E231" t="s">
        <v>169</v>
      </c>
      <c r="F231">
        <v>45933</v>
      </c>
      <c r="G231">
        <v>1</v>
      </c>
      <c r="H231">
        <v>359</v>
      </c>
      <c r="I231" t="s">
        <v>74</v>
      </c>
      <c r="J231" t="s">
        <v>4094</v>
      </c>
    </row>
    <row r="232" spans="1:10" x14ac:dyDescent="0.3">
      <c r="A232" t="s">
        <v>5554</v>
      </c>
      <c r="B232" t="s">
        <v>298</v>
      </c>
      <c r="C232" t="s">
        <v>7094</v>
      </c>
      <c r="D232">
        <v>741249</v>
      </c>
      <c r="E232" t="s">
        <v>169</v>
      </c>
      <c r="F232">
        <v>45939</v>
      </c>
      <c r="G232">
        <v>1</v>
      </c>
      <c r="H232">
        <v>367</v>
      </c>
      <c r="I232" t="s">
        <v>97</v>
      </c>
      <c r="J232" t="s">
        <v>4094</v>
      </c>
    </row>
    <row r="233" spans="1:10" x14ac:dyDescent="0.3">
      <c r="A233" t="s">
        <v>5554</v>
      </c>
      <c r="B233" t="s">
        <v>298</v>
      </c>
      <c r="C233" t="s">
        <v>7094</v>
      </c>
      <c r="D233">
        <v>741249</v>
      </c>
      <c r="E233" t="s">
        <v>168</v>
      </c>
      <c r="F233">
        <v>45939</v>
      </c>
      <c r="G233">
        <v>1</v>
      </c>
      <c r="H233">
        <v>-367</v>
      </c>
      <c r="I233" t="s">
        <v>97</v>
      </c>
      <c r="J233" t="s">
        <v>4094</v>
      </c>
    </row>
    <row r="234" spans="1:10" x14ac:dyDescent="0.3">
      <c r="A234" t="s">
        <v>7451</v>
      </c>
      <c r="B234" t="s">
        <v>7452</v>
      </c>
      <c r="C234" t="s">
        <v>7453</v>
      </c>
      <c r="D234">
        <v>531081</v>
      </c>
      <c r="E234" t="s">
        <v>168</v>
      </c>
      <c r="F234">
        <v>45897</v>
      </c>
      <c r="G234">
        <v>1</v>
      </c>
      <c r="H234">
        <v>-1255</v>
      </c>
      <c r="I234" t="s">
        <v>208</v>
      </c>
      <c r="J234" t="s">
        <v>45</v>
      </c>
    </row>
    <row r="235" spans="1:10" x14ac:dyDescent="0.3">
      <c r="A235" t="s">
        <v>2144</v>
      </c>
      <c r="B235" t="s">
        <v>2145</v>
      </c>
      <c r="C235" t="s">
        <v>2146</v>
      </c>
      <c r="D235">
        <v>812001</v>
      </c>
      <c r="E235" t="s">
        <v>168</v>
      </c>
      <c r="F235">
        <v>45983</v>
      </c>
      <c r="G235">
        <v>1</v>
      </c>
      <c r="H235">
        <v>-540</v>
      </c>
      <c r="I235" t="s">
        <v>85</v>
      </c>
      <c r="J235" t="s">
        <v>293</v>
      </c>
    </row>
    <row r="236" spans="1:10" x14ac:dyDescent="0.3">
      <c r="A236" t="s">
        <v>2144</v>
      </c>
      <c r="B236" t="s">
        <v>2145</v>
      </c>
      <c r="C236" t="s">
        <v>2146</v>
      </c>
      <c r="D236">
        <v>812001</v>
      </c>
      <c r="E236" t="s">
        <v>169</v>
      </c>
      <c r="F236">
        <v>45983</v>
      </c>
      <c r="G236">
        <v>1</v>
      </c>
      <c r="H236">
        <v>540</v>
      </c>
      <c r="I236" t="s">
        <v>85</v>
      </c>
      <c r="J236" t="s">
        <v>293</v>
      </c>
    </row>
    <row r="237" spans="1:10" x14ac:dyDescent="0.3">
      <c r="A237" t="s">
        <v>2976</v>
      </c>
      <c r="B237" t="s">
        <v>2145</v>
      </c>
      <c r="C237" t="s">
        <v>2146</v>
      </c>
      <c r="D237">
        <v>440026</v>
      </c>
      <c r="E237" t="s">
        <v>169</v>
      </c>
      <c r="F237">
        <v>46016</v>
      </c>
      <c r="G237">
        <v>1</v>
      </c>
      <c r="H237">
        <v>554</v>
      </c>
      <c r="I237" t="s">
        <v>74</v>
      </c>
      <c r="J237" t="s">
        <v>293</v>
      </c>
    </row>
    <row r="238" spans="1:10" x14ac:dyDescent="0.3">
      <c r="A238" t="s">
        <v>4533</v>
      </c>
      <c r="B238" t="s">
        <v>2145</v>
      </c>
      <c r="C238" t="s">
        <v>2146</v>
      </c>
      <c r="D238">
        <v>382481</v>
      </c>
      <c r="E238" t="s">
        <v>168</v>
      </c>
      <c r="F238">
        <v>45923</v>
      </c>
      <c r="G238">
        <v>1</v>
      </c>
      <c r="H238">
        <v>-555</v>
      </c>
      <c r="I238" t="s">
        <v>102</v>
      </c>
      <c r="J238" t="s">
        <v>293</v>
      </c>
    </row>
    <row r="239" spans="1:10" x14ac:dyDescent="0.3">
      <c r="A239" t="s">
        <v>4533</v>
      </c>
      <c r="B239" t="s">
        <v>2145</v>
      </c>
      <c r="C239" t="s">
        <v>2146</v>
      </c>
      <c r="D239">
        <v>382481</v>
      </c>
      <c r="E239" t="s">
        <v>169</v>
      </c>
      <c r="F239">
        <v>45923</v>
      </c>
      <c r="G239">
        <v>1</v>
      </c>
      <c r="H239">
        <v>555</v>
      </c>
      <c r="I239" t="s">
        <v>102</v>
      </c>
      <c r="J239" t="s">
        <v>293</v>
      </c>
    </row>
    <row r="240" spans="1:10" x14ac:dyDescent="0.3">
      <c r="A240" t="s">
        <v>7017</v>
      </c>
      <c r="B240" t="s">
        <v>2145</v>
      </c>
      <c r="C240" t="s">
        <v>2146</v>
      </c>
      <c r="D240">
        <v>493773</v>
      </c>
      <c r="E240" t="s">
        <v>169</v>
      </c>
      <c r="F240">
        <v>45914</v>
      </c>
      <c r="G240">
        <v>1</v>
      </c>
      <c r="H240">
        <v>719</v>
      </c>
      <c r="I240" t="s">
        <v>382</v>
      </c>
      <c r="J240" t="s">
        <v>293</v>
      </c>
    </row>
    <row r="241" spans="1:10" x14ac:dyDescent="0.3">
      <c r="A241" t="s">
        <v>359</v>
      </c>
      <c r="B241" t="s">
        <v>360</v>
      </c>
      <c r="C241" t="s">
        <v>361</v>
      </c>
      <c r="D241">
        <v>500049</v>
      </c>
      <c r="E241" t="s">
        <v>169</v>
      </c>
      <c r="F241">
        <v>45996</v>
      </c>
      <c r="G241">
        <v>1</v>
      </c>
      <c r="H241">
        <v>719</v>
      </c>
      <c r="I241" t="s">
        <v>252</v>
      </c>
      <c r="J241" t="s">
        <v>293</v>
      </c>
    </row>
    <row r="242" spans="1:10" x14ac:dyDescent="0.3">
      <c r="A242" t="s">
        <v>874</v>
      </c>
      <c r="B242" t="s">
        <v>360</v>
      </c>
      <c r="C242" t="s">
        <v>361</v>
      </c>
      <c r="D242">
        <v>201002</v>
      </c>
      <c r="E242" t="s">
        <v>169</v>
      </c>
      <c r="F242">
        <v>45995</v>
      </c>
      <c r="G242">
        <v>1</v>
      </c>
      <c r="H242">
        <v>719</v>
      </c>
      <c r="I242" t="s">
        <v>0</v>
      </c>
      <c r="J242" t="s">
        <v>293</v>
      </c>
    </row>
    <row r="243" spans="1:10" x14ac:dyDescent="0.3">
      <c r="A243" t="s">
        <v>874</v>
      </c>
      <c r="B243" t="s">
        <v>360</v>
      </c>
      <c r="C243" t="s">
        <v>361</v>
      </c>
      <c r="D243">
        <v>201002</v>
      </c>
      <c r="E243" t="s">
        <v>168</v>
      </c>
      <c r="F243">
        <v>45995</v>
      </c>
      <c r="G243">
        <v>1</v>
      </c>
      <c r="H243">
        <v>-719</v>
      </c>
      <c r="I243" t="s">
        <v>0</v>
      </c>
      <c r="J243" t="s">
        <v>293</v>
      </c>
    </row>
    <row r="244" spans="1:10" x14ac:dyDescent="0.3">
      <c r="A244" t="s">
        <v>1462</v>
      </c>
      <c r="B244" t="s">
        <v>360</v>
      </c>
      <c r="C244" t="s">
        <v>361</v>
      </c>
      <c r="D244">
        <v>263148</v>
      </c>
      <c r="E244" t="s">
        <v>169</v>
      </c>
      <c r="F244">
        <v>45979</v>
      </c>
      <c r="G244">
        <v>1</v>
      </c>
      <c r="H244">
        <v>681</v>
      </c>
      <c r="I244" t="s">
        <v>175</v>
      </c>
      <c r="J244" t="s">
        <v>293</v>
      </c>
    </row>
    <row r="245" spans="1:10" x14ac:dyDescent="0.3">
      <c r="A245" t="s">
        <v>4450</v>
      </c>
      <c r="B245" t="s">
        <v>360</v>
      </c>
      <c r="C245" t="s">
        <v>361</v>
      </c>
      <c r="D245">
        <v>402107</v>
      </c>
      <c r="E245" t="s">
        <v>169</v>
      </c>
      <c r="F245">
        <v>45933</v>
      </c>
      <c r="G245">
        <v>1</v>
      </c>
      <c r="H245">
        <v>663</v>
      </c>
      <c r="I245" t="s">
        <v>74</v>
      </c>
      <c r="J245" t="s">
        <v>293</v>
      </c>
    </row>
    <row r="246" spans="1:10" x14ac:dyDescent="0.3">
      <c r="A246" t="s">
        <v>975</v>
      </c>
      <c r="B246" t="s">
        <v>976</v>
      </c>
      <c r="C246" t="s">
        <v>977</v>
      </c>
      <c r="D246">
        <v>221004</v>
      </c>
      <c r="E246" t="s">
        <v>169</v>
      </c>
      <c r="F246">
        <v>45964</v>
      </c>
      <c r="G246">
        <v>1</v>
      </c>
      <c r="H246">
        <v>1460</v>
      </c>
      <c r="I246" t="s">
        <v>0</v>
      </c>
      <c r="J246" t="s">
        <v>45</v>
      </c>
    </row>
    <row r="247" spans="1:10" x14ac:dyDescent="0.3">
      <c r="A247" t="s">
        <v>975</v>
      </c>
      <c r="B247" t="s">
        <v>976</v>
      </c>
      <c r="C247" t="s">
        <v>977</v>
      </c>
      <c r="D247">
        <v>221004</v>
      </c>
      <c r="E247" t="s">
        <v>168</v>
      </c>
      <c r="F247">
        <v>45964</v>
      </c>
      <c r="G247">
        <v>1</v>
      </c>
      <c r="H247">
        <v>-1460</v>
      </c>
      <c r="I247" t="s">
        <v>0</v>
      </c>
      <c r="J247" t="s">
        <v>45</v>
      </c>
    </row>
    <row r="248" spans="1:10" x14ac:dyDescent="0.3">
      <c r="A248" t="s">
        <v>1155</v>
      </c>
      <c r="B248" t="s">
        <v>976</v>
      </c>
      <c r="C248" t="s">
        <v>977</v>
      </c>
      <c r="D248">
        <v>570023</v>
      </c>
      <c r="E248" t="s">
        <v>169</v>
      </c>
      <c r="F248">
        <v>45965</v>
      </c>
      <c r="G248">
        <v>1</v>
      </c>
      <c r="H248">
        <v>1444</v>
      </c>
      <c r="I248" t="s">
        <v>91</v>
      </c>
      <c r="J248" t="s">
        <v>45</v>
      </c>
    </row>
    <row r="249" spans="1:10" x14ac:dyDescent="0.3">
      <c r="A249" t="s">
        <v>1155</v>
      </c>
      <c r="B249" t="s">
        <v>976</v>
      </c>
      <c r="C249" t="s">
        <v>977</v>
      </c>
      <c r="D249">
        <v>570023</v>
      </c>
      <c r="E249" t="s">
        <v>168</v>
      </c>
      <c r="F249">
        <v>45965</v>
      </c>
      <c r="G249">
        <v>1</v>
      </c>
      <c r="H249">
        <v>-1444</v>
      </c>
      <c r="I249" t="s">
        <v>91</v>
      </c>
      <c r="J249" t="s">
        <v>45</v>
      </c>
    </row>
    <row r="250" spans="1:10" x14ac:dyDescent="0.3">
      <c r="A250" t="s">
        <v>1445</v>
      </c>
      <c r="B250" t="s">
        <v>976</v>
      </c>
      <c r="C250" t="s">
        <v>977</v>
      </c>
      <c r="D250">
        <v>221711</v>
      </c>
      <c r="E250" t="s">
        <v>169</v>
      </c>
      <c r="F250">
        <v>45967</v>
      </c>
      <c r="G250">
        <v>1</v>
      </c>
      <c r="H250">
        <v>1381</v>
      </c>
      <c r="I250" t="s">
        <v>0</v>
      </c>
      <c r="J250" t="s">
        <v>45</v>
      </c>
    </row>
    <row r="251" spans="1:10" x14ac:dyDescent="0.3">
      <c r="A251" t="s">
        <v>2016</v>
      </c>
      <c r="B251" t="s">
        <v>976</v>
      </c>
      <c r="C251" t="s">
        <v>977</v>
      </c>
      <c r="D251">
        <v>501504</v>
      </c>
      <c r="E251" t="s">
        <v>168</v>
      </c>
      <c r="F251">
        <v>45968</v>
      </c>
      <c r="G251">
        <v>1</v>
      </c>
      <c r="H251">
        <v>-1381</v>
      </c>
      <c r="I251" t="s">
        <v>252</v>
      </c>
      <c r="J251" t="s">
        <v>45</v>
      </c>
    </row>
    <row r="252" spans="1:10" x14ac:dyDescent="0.3">
      <c r="A252" t="s">
        <v>2016</v>
      </c>
      <c r="B252" t="s">
        <v>976</v>
      </c>
      <c r="C252" t="s">
        <v>977</v>
      </c>
      <c r="D252">
        <v>501504</v>
      </c>
      <c r="E252" t="s">
        <v>169</v>
      </c>
      <c r="F252">
        <v>45968</v>
      </c>
      <c r="G252">
        <v>1</v>
      </c>
      <c r="H252">
        <v>1381</v>
      </c>
      <c r="I252" t="s">
        <v>252</v>
      </c>
      <c r="J252" t="s">
        <v>45</v>
      </c>
    </row>
    <row r="253" spans="1:10" x14ac:dyDescent="0.3">
      <c r="A253" t="s">
        <v>2910</v>
      </c>
      <c r="B253" t="s">
        <v>976</v>
      </c>
      <c r="C253" t="s">
        <v>977</v>
      </c>
      <c r="D253">
        <v>736101</v>
      </c>
      <c r="E253" t="s">
        <v>169</v>
      </c>
      <c r="F253">
        <v>45969</v>
      </c>
      <c r="G253">
        <v>1</v>
      </c>
      <c r="H253">
        <v>1460</v>
      </c>
      <c r="I253" t="s">
        <v>97</v>
      </c>
      <c r="J253" t="s">
        <v>45</v>
      </c>
    </row>
    <row r="254" spans="1:10" x14ac:dyDescent="0.3">
      <c r="A254" t="s">
        <v>3338</v>
      </c>
      <c r="B254" t="s">
        <v>976</v>
      </c>
      <c r="C254" t="s">
        <v>977</v>
      </c>
      <c r="D254">
        <v>431001</v>
      </c>
      <c r="E254" t="s">
        <v>169</v>
      </c>
      <c r="F254">
        <v>46049</v>
      </c>
      <c r="G254">
        <v>1</v>
      </c>
      <c r="H254">
        <v>1552</v>
      </c>
      <c r="I254" t="s">
        <v>74</v>
      </c>
      <c r="J254" t="s">
        <v>45</v>
      </c>
    </row>
    <row r="255" spans="1:10" x14ac:dyDescent="0.3">
      <c r="A255" t="s">
        <v>2634</v>
      </c>
      <c r="B255" t="s">
        <v>2635</v>
      </c>
      <c r="C255" t="s">
        <v>2636</v>
      </c>
      <c r="D255">
        <v>461775</v>
      </c>
      <c r="E255" t="s">
        <v>169</v>
      </c>
      <c r="F255">
        <v>46008</v>
      </c>
      <c r="G255">
        <v>1</v>
      </c>
      <c r="H255">
        <v>838</v>
      </c>
      <c r="I255" t="s">
        <v>99</v>
      </c>
      <c r="J255" t="s">
        <v>2637</v>
      </c>
    </row>
    <row r="256" spans="1:10" x14ac:dyDescent="0.3">
      <c r="A256" t="s">
        <v>290</v>
      </c>
      <c r="B256" t="s">
        <v>313</v>
      </c>
      <c r="C256" t="s">
        <v>314</v>
      </c>
      <c r="D256">
        <v>560089</v>
      </c>
      <c r="E256" t="s">
        <v>169</v>
      </c>
      <c r="F256">
        <v>45996</v>
      </c>
      <c r="G256">
        <v>1</v>
      </c>
      <c r="H256">
        <v>486</v>
      </c>
      <c r="I256" t="s">
        <v>91</v>
      </c>
      <c r="J256" t="s">
        <v>293</v>
      </c>
    </row>
    <row r="257" spans="1:10" x14ac:dyDescent="0.3">
      <c r="A257" t="s">
        <v>421</v>
      </c>
      <c r="B257" t="s">
        <v>313</v>
      </c>
      <c r="C257" t="s">
        <v>314</v>
      </c>
      <c r="D257">
        <v>535522</v>
      </c>
      <c r="E257" t="s">
        <v>169</v>
      </c>
      <c r="F257">
        <v>45996</v>
      </c>
      <c r="G257">
        <v>1</v>
      </c>
      <c r="H257">
        <v>719</v>
      </c>
      <c r="I257" t="s">
        <v>208</v>
      </c>
      <c r="J257" t="s">
        <v>293</v>
      </c>
    </row>
    <row r="258" spans="1:10" x14ac:dyDescent="0.3">
      <c r="A258" t="s">
        <v>5114</v>
      </c>
      <c r="B258" t="s">
        <v>313</v>
      </c>
      <c r="C258" t="s">
        <v>314</v>
      </c>
      <c r="D258">
        <v>813101</v>
      </c>
      <c r="E258" t="s">
        <v>169</v>
      </c>
      <c r="F258">
        <v>45943</v>
      </c>
      <c r="G258">
        <v>1</v>
      </c>
      <c r="H258">
        <v>617</v>
      </c>
      <c r="I258" t="s">
        <v>85</v>
      </c>
      <c r="J258" t="s">
        <v>293</v>
      </c>
    </row>
    <row r="259" spans="1:10" x14ac:dyDescent="0.3">
      <c r="A259" t="s">
        <v>290</v>
      </c>
      <c r="B259" t="s">
        <v>291</v>
      </c>
      <c r="C259" t="s">
        <v>292</v>
      </c>
      <c r="D259">
        <v>560089</v>
      </c>
      <c r="E259" t="s">
        <v>168</v>
      </c>
      <c r="F259">
        <v>45991</v>
      </c>
      <c r="G259">
        <v>1</v>
      </c>
      <c r="H259">
        <v>-486</v>
      </c>
      <c r="I259" t="s">
        <v>91</v>
      </c>
      <c r="J259" t="s">
        <v>293</v>
      </c>
    </row>
    <row r="260" spans="1:10" x14ac:dyDescent="0.3">
      <c r="A260" t="s">
        <v>290</v>
      </c>
      <c r="B260" t="s">
        <v>291</v>
      </c>
      <c r="C260" t="s">
        <v>292</v>
      </c>
      <c r="D260">
        <v>560089</v>
      </c>
      <c r="E260" t="s">
        <v>169</v>
      </c>
      <c r="F260">
        <v>45991</v>
      </c>
      <c r="G260">
        <v>1</v>
      </c>
      <c r="H260">
        <v>486</v>
      </c>
      <c r="I260" t="s">
        <v>91</v>
      </c>
      <c r="J260" t="s">
        <v>293</v>
      </c>
    </row>
    <row r="261" spans="1:10" x14ac:dyDescent="0.3">
      <c r="A261" t="s">
        <v>3932</v>
      </c>
      <c r="B261" t="s">
        <v>3933</v>
      </c>
      <c r="C261" t="s">
        <v>3934</v>
      </c>
      <c r="D261">
        <v>500057</v>
      </c>
      <c r="E261" t="s">
        <v>174</v>
      </c>
      <c r="F261">
        <v>46034</v>
      </c>
      <c r="G261">
        <v>1</v>
      </c>
      <c r="H261">
        <v>-804</v>
      </c>
      <c r="I261" t="s">
        <v>252</v>
      </c>
      <c r="J261" t="s">
        <v>343</v>
      </c>
    </row>
    <row r="262" spans="1:10" x14ac:dyDescent="0.3">
      <c r="A262" t="s">
        <v>3932</v>
      </c>
      <c r="B262" t="s">
        <v>3933</v>
      </c>
      <c r="C262" t="s">
        <v>3934</v>
      </c>
      <c r="D262">
        <v>500057</v>
      </c>
      <c r="E262" t="s">
        <v>169</v>
      </c>
      <c r="F262">
        <v>46034</v>
      </c>
      <c r="G262">
        <v>1</v>
      </c>
      <c r="H262">
        <v>804</v>
      </c>
      <c r="I262" t="s">
        <v>252</v>
      </c>
      <c r="J262" t="s">
        <v>343</v>
      </c>
    </row>
    <row r="263" spans="1:10" x14ac:dyDescent="0.3">
      <c r="A263" t="s">
        <v>6664</v>
      </c>
      <c r="B263" t="s">
        <v>6665</v>
      </c>
      <c r="C263" t="s">
        <v>6666</v>
      </c>
      <c r="D263">
        <v>110005</v>
      </c>
      <c r="E263" t="s">
        <v>169</v>
      </c>
      <c r="F263">
        <v>45924</v>
      </c>
      <c r="G263">
        <v>1</v>
      </c>
      <c r="H263">
        <v>663</v>
      </c>
      <c r="I263" t="s">
        <v>103</v>
      </c>
      <c r="J263" t="s">
        <v>293</v>
      </c>
    </row>
    <row r="264" spans="1:10" x14ac:dyDescent="0.3">
      <c r="A264" t="s">
        <v>6664</v>
      </c>
      <c r="B264" t="s">
        <v>6665</v>
      </c>
      <c r="C264" t="s">
        <v>6666</v>
      </c>
      <c r="D264">
        <v>110005</v>
      </c>
      <c r="E264" t="s">
        <v>168</v>
      </c>
      <c r="F264">
        <v>45924</v>
      </c>
      <c r="G264">
        <v>1</v>
      </c>
      <c r="H264">
        <v>-663</v>
      </c>
      <c r="I264" t="s">
        <v>103</v>
      </c>
      <c r="J264" t="s">
        <v>293</v>
      </c>
    </row>
    <row r="265" spans="1:10" x14ac:dyDescent="0.3">
      <c r="A265" t="s">
        <v>6766</v>
      </c>
      <c r="B265" t="s">
        <v>6665</v>
      </c>
      <c r="C265" t="s">
        <v>6666</v>
      </c>
      <c r="D265">
        <v>736179</v>
      </c>
      <c r="E265" t="s">
        <v>168</v>
      </c>
      <c r="F265">
        <v>45920</v>
      </c>
      <c r="G265">
        <v>1</v>
      </c>
      <c r="H265">
        <v>-641</v>
      </c>
      <c r="I265" t="s">
        <v>97</v>
      </c>
      <c r="J265" t="s">
        <v>293</v>
      </c>
    </row>
    <row r="266" spans="1:10" x14ac:dyDescent="0.3">
      <c r="A266" t="s">
        <v>6766</v>
      </c>
      <c r="B266" t="s">
        <v>6665</v>
      </c>
      <c r="C266" t="s">
        <v>6666</v>
      </c>
      <c r="D266">
        <v>736179</v>
      </c>
      <c r="E266" t="s">
        <v>169</v>
      </c>
      <c r="F266">
        <v>45920</v>
      </c>
      <c r="G266">
        <v>1</v>
      </c>
      <c r="H266">
        <v>641</v>
      </c>
      <c r="I266" t="s">
        <v>97</v>
      </c>
      <c r="J266" t="s">
        <v>293</v>
      </c>
    </row>
    <row r="267" spans="1:10" x14ac:dyDescent="0.3">
      <c r="A267" t="s">
        <v>6764</v>
      </c>
      <c r="B267" t="s">
        <v>4342</v>
      </c>
      <c r="C267" t="s">
        <v>4343</v>
      </c>
      <c r="D267">
        <v>413512</v>
      </c>
      <c r="E267" t="s">
        <v>169</v>
      </c>
      <c r="F267">
        <v>45923</v>
      </c>
      <c r="G267">
        <v>1</v>
      </c>
      <c r="H267">
        <v>647</v>
      </c>
      <c r="I267" t="s">
        <v>74</v>
      </c>
      <c r="J267" t="s">
        <v>293</v>
      </c>
    </row>
    <row r="268" spans="1:10" x14ac:dyDescent="0.3">
      <c r="A268" t="s">
        <v>6764</v>
      </c>
      <c r="B268" t="s">
        <v>4342</v>
      </c>
      <c r="C268" t="s">
        <v>4343</v>
      </c>
      <c r="D268">
        <v>413512</v>
      </c>
      <c r="E268" t="s">
        <v>168</v>
      </c>
      <c r="F268">
        <v>45923</v>
      </c>
      <c r="G268">
        <v>1</v>
      </c>
      <c r="H268">
        <v>-647</v>
      </c>
      <c r="I268" t="s">
        <v>74</v>
      </c>
      <c r="J268" t="s">
        <v>293</v>
      </c>
    </row>
    <row r="269" spans="1:10" x14ac:dyDescent="0.3">
      <c r="A269" t="s">
        <v>4341</v>
      </c>
      <c r="B269" t="s">
        <v>4342</v>
      </c>
      <c r="C269" t="s">
        <v>4343</v>
      </c>
      <c r="D269">
        <v>620010</v>
      </c>
      <c r="E269" t="s">
        <v>169</v>
      </c>
      <c r="F269">
        <v>45930</v>
      </c>
      <c r="G269">
        <v>1</v>
      </c>
      <c r="H269">
        <v>1326</v>
      </c>
      <c r="I269" t="s">
        <v>204</v>
      </c>
      <c r="J269" t="s">
        <v>293</v>
      </c>
    </row>
    <row r="270" spans="1:10" x14ac:dyDescent="0.3">
      <c r="A270" t="s">
        <v>4341</v>
      </c>
      <c r="B270" t="s">
        <v>4342</v>
      </c>
      <c r="C270" t="s">
        <v>4343</v>
      </c>
      <c r="D270">
        <v>620010</v>
      </c>
      <c r="E270" t="s">
        <v>168</v>
      </c>
      <c r="F270">
        <v>45930</v>
      </c>
      <c r="G270">
        <v>1</v>
      </c>
      <c r="H270">
        <v>-663</v>
      </c>
      <c r="I270" t="s">
        <v>204</v>
      </c>
      <c r="J270" t="s">
        <v>293</v>
      </c>
    </row>
    <row r="271" spans="1:10" x14ac:dyDescent="0.3">
      <c r="A271" t="s">
        <v>4632</v>
      </c>
      <c r="B271" t="s">
        <v>4342</v>
      </c>
      <c r="C271" t="s">
        <v>4343</v>
      </c>
      <c r="D271">
        <v>828401</v>
      </c>
      <c r="E271" t="s">
        <v>168</v>
      </c>
      <c r="F271">
        <v>45932</v>
      </c>
      <c r="G271">
        <v>1</v>
      </c>
      <c r="H271">
        <v>-658</v>
      </c>
      <c r="I271" t="s">
        <v>304</v>
      </c>
      <c r="J271" t="s">
        <v>293</v>
      </c>
    </row>
    <row r="272" spans="1:10" x14ac:dyDescent="0.3">
      <c r="A272" t="s">
        <v>4632</v>
      </c>
      <c r="B272" t="s">
        <v>4342</v>
      </c>
      <c r="C272" t="s">
        <v>4343</v>
      </c>
      <c r="D272">
        <v>828401</v>
      </c>
      <c r="E272" t="s">
        <v>169</v>
      </c>
      <c r="F272">
        <v>45932</v>
      </c>
      <c r="G272">
        <v>1</v>
      </c>
      <c r="H272">
        <v>658</v>
      </c>
      <c r="I272" t="s">
        <v>304</v>
      </c>
      <c r="J272" t="s">
        <v>293</v>
      </c>
    </row>
    <row r="273" spans="1:10" x14ac:dyDescent="0.3">
      <c r="A273" t="s">
        <v>4983</v>
      </c>
      <c r="B273" t="s">
        <v>4342</v>
      </c>
      <c r="C273" t="s">
        <v>4343</v>
      </c>
      <c r="D273">
        <v>110071</v>
      </c>
      <c r="E273" t="s">
        <v>169</v>
      </c>
      <c r="F273">
        <v>45934</v>
      </c>
      <c r="G273">
        <v>1</v>
      </c>
      <c r="H273">
        <v>617</v>
      </c>
      <c r="I273" t="s">
        <v>103</v>
      </c>
      <c r="J273" t="s">
        <v>293</v>
      </c>
    </row>
    <row r="274" spans="1:10" x14ac:dyDescent="0.3">
      <c r="A274" t="s">
        <v>4983</v>
      </c>
      <c r="B274" t="s">
        <v>4342</v>
      </c>
      <c r="C274" t="s">
        <v>4343</v>
      </c>
      <c r="D274">
        <v>110071</v>
      </c>
      <c r="E274" t="s">
        <v>168</v>
      </c>
      <c r="F274">
        <v>45934</v>
      </c>
      <c r="G274">
        <v>1</v>
      </c>
      <c r="H274">
        <v>-617</v>
      </c>
      <c r="I274" t="s">
        <v>103</v>
      </c>
      <c r="J274" t="s">
        <v>293</v>
      </c>
    </row>
    <row r="275" spans="1:10" x14ac:dyDescent="0.3">
      <c r="A275" t="s">
        <v>7088</v>
      </c>
      <c r="B275" t="s">
        <v>7093</v>
      </c>
      <c r="C275" t="s">
        <v>7094</v>
      </c>
      <c r="D275">
        <v>361005</v>
      </c>
      <c r="E275" t="s">
        <v>169</v>
      </c>
      <c r="F275">
        <v>45910</v>
      </c>
      <c r="G275">
        <v>1</v>
      </c>
      <c r="H275">
        <v>319</v>
      </c>
      <c r="I275" t="s">
        <v>102</v>
      </c>
      <c r="J275" t="s">
        <v>4094</v>
      </c>
    </row>
    <row r="276" spans="1:10" x14ac:dyDescent="0.3">
      <c r="A276" t="s">
        <v>7088</v>
      </c>
      <c r="B276" t="s">
        <v>7093</v>
      </c>
      <c r="C276" t="s">
        <v>7094</v>
      </c>
      <c r="D276">
        <v>361005</v>
      </c>
      <c r="E276" t="s">
        <v>168</v>
      </c>
      <c r="F276">
        <v>45910</v>
      </c>
      <c r="G276">
        <v>1</v>
      </c>
      <c r="H276">
        <v>-319</v>
      </c>
      <c r="I276" t="s">
        <v>102</v>
      </c>
      <c r="J276" t="s">
        <v>4094</v>
      </c>
    </row>
    <row r="277" spans="1:10" x14ac:dyDescent="0.3">
      <c r="A277" t="s">
        <v>1616</v>
      </c>
      <c r="B277" t="s">
        <v>1617</v>
      </c>
      <c r="C277" t="s">
        <v>7542</v>
      </c>
      <c r="D277">
        <v>700044</v>
      </c>
      <c r="E277" t="s">
        <v>168</v>
      </c>
      <c r="F277">
        <v>45981</v>
      </c>
      <c r="G277">
        <v>1</v>
      </c>
      <c r="H277">
        <v>-308</v>
      </c>
      <c r="I277" t="s">
        <v>97</v>
      </c>
      <c r="J277" t="s">
        <v>4094</v>
      </c>
    </row>
    <row r="278" spans="1:10" x14ac:dyDescent="0.3">
      <c r="A278" t="s">
        <v>1616</v>
      </c>
      <c r="B278" t="s">
        <v>1617</v>
      </c>
      <c r="C278" t="s">
        <v>7542</v>
      </c>
      <c r="D278">
        <v>700044</v>
      </c>
      <c r="E278" t="s">
        <v>169</v>
      </c>
      <c r="F278">
        <v>45981</v>
      </c>
      <c r="G278">
        <v>1</v>
      </c>
      <c r="H278">
        <v>308</v>
      </c>
      <c r="I278" t="s">
        <v>97</v>
      </c>
      <c r="J278" t="s">
        <v>4094</v>
      </c>
    </row>
    <row r="279" spans="1:10" x14ac:dyDescent="0.3">
      <c r="A279" t="s">
        <v>6478</v>
      </c>
      <c r="B279" t="s">
        <v>1617</v>
      </c>
      <c r="C279" t="s">
        <v>7542</v>
      </c>
      <c r="D279">
        <v>249408</v>
      </c>
      <c r="E279" t="s">
        <v>169</v>
      </c>
      <c r="F279">
        <v>45921</v>
      </c>
      <c r="G279">
        <v>1</v>
      </c>
      <c r="H279">
        <v>311</v>
      </c>
      <c r="I279" t="s">
        <v>175</v>
      </c>
      <c r="J279" t="s">
        <v>4094</v>
      </c>
    </row>
    <row r="280" spans="1:10" x14ac:dyDescent="0.3">
      <c r="A280" t="s">
        <v>7129</v>
      </c>
      <c r="B280" t="s">
        <v>1617</v>
      </c>
      <c r="C280" t="s">
        <v>7542</v>
      </c>
      <c r="D280">
        <v>737102</v>
      </c>
      <c r="E280" t="s">
        <v>169</v>
      </c>
      <c r="F280">
        <v>45915</v>
      </c>
      <c r="G280">
        <v>1</v>
      </c>
      <c r="H280">
        <v>311</v>
      </c>
      <c r="I280" t="s">
        <v>336</v>
      </c>
      <c r="J280" t="s">
        <v>4094</v>
      </c>
    </row>
    <row r="281" spans="1:10" x14ac:dyDescent="0.3">
      <c r="A281" t="s">
        <v>7450</v>
      </c>
      <c r="B281" t="s">
        <v>1617</v>
      </c>
      <c r="C281" t="s">
        <v>7542</v>
      </c>
      <c r="D281">
        <v>110076</v>
      </c>
      <c r="E281" t="s">
        <v>169</v>
      </c>
      <c r="F281">
        <v>45902</v>
      </c>
      <c r="G281">
        <v>1</v>
      </c>
      <c r="H281">
        <v>322</v>
      </c>
      <c r="I281" t="s">
        <v>103</v>
      </c>
      <c r="J281" t="s">
        <v>4094</v>
      </c>
    </row>
    <row r="282" spans="1:10" x14ac:dyDescent="0.3">
      <c r="A282" t="s">
        <v>4390</v>
      </c>
      <c r="B282" t="s">
        <v>1617</v>
      </c>
      <c r="C282" t="s">
        <v>7542</v>
      </c>
      <c r="D282">
        <v>141010</v>
      </c>
      <c r="E282" t="s">
        <v>168</v>
      </c>
      <c r="F282">
        <v>45926</v>
      </c>
      <c r="G282">
        <v>1</v>
      </c>
      <c r="H282">
        <v>-344</v>
      </c>
      <c r="I282" t="s">
        <v>188</v>
      </c>
      <c r="J282" t="s">
        <v>4094</v>
      </c>
    </row>
    <row r="283" spans="1:10" x14ac:dyDescent="0.3">
      <c r="A283" t="s">
        <v>4390</v>
      </c>
      <c r="B283" t="s">
        <v>1617</v>
      </c>
      <c r="C283" t="s">
        <v>7542</v>
      </c>
      <c r="D283">
        <v>141010</v>
      </c>
      <c r="E283" t="s">
        <v>169</v>
      </c>
      <c r="F283">
        <v>45926</v>
      </c>
      <c r="G283">
        <v>1</v>
      </c>
      <c r="H283">
        <v>344</v>
      </c>
      <c r="I283" t="s">
        <v>188</v>
      </c>
      <c r="J283" t="s">
        <v>4094</v>
      </c>
    </row>
    <row r="284" spans="1:10" x14ac:dyDescent="0.3">
      <c r="A284" t="s">
        <v>5171</v>
      </c>
      <c r="B284" t="s">
        <v>5365</v>
      </c>
      <c r="C284" t="s">
        <v>5366</v>
      </c>
      <c r="D284">
        <v>203209</v>
      </c>
      <c r="E284" t="s">
        <v>169</v>
      </c>
      <c r="F284">
        <v>45938</v>
      </c>
      <c r="G284">
        <v>1</v>
      </c>
      <c r="H284">
        <v>739</v>
      </c>
      <c r="I284" t="s">
        <v>0</v>
      </c>
      <c r="J284" t="s">
        <v>3244</v>
      </c>
    </row>
    <row r="285" spans="1:10" x14ac:dyDescent="0.3">
      <c r="A285" t="s">
        <v>2508</v>
      </c>
      <c r="B285" t="s">
        <v>2509</v>
      </c>
      <c r="C285" t="s">
        <v>115</v>
      </c>
      <c r="D285">
        <v>781022</v>
      </c>
      <c r="E285" t="s">
        <v>168</v>
      </c>
      <c r="F285">
        <v>46005</v>
      </c>
      <c r="G285">
        <v>1</v>
      </c>
      <c r="H285">
        <v>-223</v>
      </c>
      <c r="I285" t="s">
        <v>107</v>
      </c>
      <c r="J285" t="s">
        <v>1972</v>
      </c>
    </row>
    <row r="286" spans="1:10" x14ac:dyDescent="0.3">
      <c r="A286" t="s">
        <v>2508</v>
      </c>
      <c r="B286" t="s">
        <v>2509</v>
      </c>
      <c r="C286" t="s">
        <v>115</v>
      </c>
      <c r="D286">
        <v>781022</v>
      </c>
      <c r="E286" t="s">
        <v>169</v>
      </c>
      <c r="F286">
        <v>46005</v>
      </c>
      <c r="G286">
        <v>1</v>
      </c>
      <c r="H286">
        <v>223</v>
      </c>
      <c r="I286" t="s">
        <v>107</v>
      </c>
      <c r="J286" t="s">
        <v>1972</v>
      </c>
    </row>
    <row r="287" spans="1:10" x14ac:dyDescent="0.3">
      <c r="A287" t="s">
        <v>3716</v>
      </c>
      <c r="B287" t="s">
        <v>3717</v>
      </c>
      <c r="C287" t="s">
        <v>3718</v>
      </c>
      <c r="D287">
        <v>803213</v>
      </c>
      <c r="E287" t="s">
        <v>169</v>
      </c>
      <c r="F287">
        <v>46040</v>
      </c>
      <c r="G287">
        <v>1</v>
      </c>
      <c r="H287">
        <v>621</v>
      </c>
      <c r="I287" t="s">
        <v>85</v>
      </c>
      <c r="J287" t="s">
        <v>576</v>
      </c>
    </row>
    <row r="288" spans="1:10" x14ac:dyDescent="0.3">
      <c r="A288" t="s">
        <v>3719</v>
      </c>
      <c r="B288" t="s">
        <v>3717</v>
      </c>
      <c r="C288" t="s">
        <v>3718</v>
      </c>
      <c r="D288">
        <v>560024</v>
      </c>
      <c r="E288" t="s">
        <v>169</v>
      </c>
      <c r="F288">
        <v>46040</v>
      </c>
      <c r="G288">
        <v>1</v>
      </c>
      <c r="H288">
        <v>663</v>
      </c>
      <c r="I288" t="s">
        <v>91</v>
      </c>
      <c r="J288" t="s">
        <v>576</v>
      </c>
    </row>
    <row r="289" spans="1:10" x14ac:dyDescent="0.3">
      <c r="A289" t="s">
        <v>3867</v>
      </c>
      <c r="B289" t="s">
        <v>3717</v>
      </c>
      <c r="C289" t="s">
        <v>3718</v>
      </c>
      <c r="D289">
        <v>761106</v>
      </c>
      <c r="E289" t="s">
        <v>168</v>
      </c>
      <c r="F289">
        <v>46033</v>
      </c>
      <c r="G289">
        <v>1</v>
      </c>
      <c r="H289">
        <v>-704</v>
      </c>
      <c r="I289" t="s">
        <v>95</v>
      </c>
      <c r="J289" t="s">
        <v>576</v>
      </c>
    </row>
    <row r="290" spans="1:10" x14ac:dyDescent="0.3">
      <c r="A290" t="s">
        <v>3867</v>
      </c>
      <c r="B290" t="s">
        <v>3717</v>
      </c>
      <c r="C290" t="s">
        <v>3718</v>
      </c>
      <c r="D290">
        <v>761106</v>
      </c>
      <c r="E290" t="s">
        <v>169</v>
      </c>
      <c r="F290">
        <v>46033</v>
      </c>
      <c r="G290">
        <v>1</v>
      </c>
      <c r="H290">
        <v>704</v>
      </c>
      <c r="I290" t="s">
        <v>95</v>
      </c>
      <c r="J290" t="s">
        <v>576</v>
      </c>
    </row>
    <row r="291" spans="1:10" x14ac:dyDescent="0.3">
      <c r="A291" t="s">
        <v>453</v>
      </c>
      <c r="B291" t="s">
        <v>454</v>
      </c>
      <c r="C291" t="s">
        <v>455</v>
      </c>
      <c r="D291">
        <v>848210</v>
      </c>
      <c r="E291" t="s">
        <v>168</v>
      </c>
      <c r="F291">
        <v>45973</v>
      </c>
      <c r="G291">
        <v>1</v>
      </c>
      <c r="H291">
        <v>-728</v>
      </c>
      <c r="I291" t="s">
        <v>85</v>
      </c>
      <c r="J291" t="s">
        <v>11</v>
      </c>
    </row>
    <row r="292" spans="1:10" x14ac:dyDescent="0.3">
      <c r="A292" t="s">
        <v>453</v>
      </c>
      <c r="B292" t="s">
        <v>454</v>
      </c>
      <c r="C292" t="s">
        <v>455</v>
      </c>
      <c r="D292">
        <v>848210</v>
      </c>
      <c r="E292" t="s">
        <v>169</v>
      </c>
      <c r="F292">
        <v>45973</v>
      </c>
      <c r="G292">
        <v>1</v>
      </c>
      <c r="H292">
        <v>728</v>
      </c>
      <c r="I292" t="s">
        <v>85</v>
      </c>
      <c r="J292" t="s">
        <v>11</v>
      </c>
    </row>
    <row r="293" spans="1:10" x14ac:dyDescent="0.3">
      <c r="A293" t="s">
        <v>3589</v>
      </c>
      <c r="B293" t="s">
        <v>454</v>
      </c>
      <c r="C293" t="s">
        <v>455</v>
      </c>
      <c r="D293">
        <v>276204</v>
      </c>
      <c r="E293" t="s">
        <v>169</v>
      </c>
      <c r="F293">
        <v>46051</v>
      </c>
      <c r="G293">
        <v>1</v>
      </c>
      <c r="H293">
        <v>765</v>
      </c>
      <c r="I293" t="s">
        <v>0</v>
      </c>
      <c r="J293" t="s">
        <v>11</v>
      </c>
    </row>
    <row r="294" spans="1:10" x14ac:dyDescent="0.3">
      <c r="A294" t="s">
        <v>1017</v>
      </c>
      <c r="B294" t="s">
        <v>1018</v>
      </c>
      <c r="C294" t="s">
        <v>1019</v>
      </c>
      <c r="D294">
        <v>761015</v>
      </c>
      <c r="E294" t="s">
        <v>169</v>
      </c>
      <c r="F294">
        <v>46001</v>
      </c>
      <c r="G294">
        <v>1</v>
      </c>
      <c r="H294">
        <v>749</v>
      </c>
      <c r="I294" t="s">
        <v>95</v>
      </c>
      <c r="J294" t="s">
        <v>343</v>
      </c>
    </row>
    <row r="295" spans="1:10" x14ac:dyDescent="0.3">
      <c r="A295" t="s">
        <v>4802</v>
      </c>
      <c r="B295" t="s">
        <v>1018</v>
      </c>
      <c r="C295" t="s">
        <v>1019</v>
      </c>
      <c r="D295">
        <v>560078</v>
      </c>
      <c r="E295" t="s">
        <v>169</v>
      </c>
      <c r="F295">
        <v>45941</v>
      </c>
      <c r="G295">
        <v>1</v>
      </c>
      <c r="H295">
        <v>701</v>
      </c>
      <c r="I295" t="s">
        <v>91</v>
      </c>
      <c r="J295" t="s">
        <v>343</v>
      </c>
    </row>
    <row r="296" spans="1:10" x14ac:dyDescent="0.3">
      <c r="A296" t="s">
        <v>4010</v>
      </c>
      <c r="B296" t="s">
        <v>4011</v>
      </c>
      <c r="C296" t="s">
        <v>4012</v>
      </c>
      <c r="D296">
        <v>201304</v>
      </c>
      <c r="E296" t="s">
        <v>168</v>
      </c>
      <c r="F296">
        <v>46031</v>
      </c>
      <c r="G296">
        <v>1</v>
      </c>
      <c r="H296">
        <v>-1014</v>
      </c>
      <c r="I296" t="s">
        <v>0</v>
      </c>
      <c r="J296" t="s">
        <v>2637</v>
      </c>
    </row>
    <row r="297" spans="1:10" x14ac:dyDescent="0.3">
      <c r="A297" t="s">
        <v>4010</v>
      </c>
      <c r="B297" t="s">
        <v>4011</v>
      </c>
      <c r="C297" t="s">
        <v>4012</v>
      </c>
      <c r="D297">
        <v>201304</v>
      </c>
      <c r="E297" t="s">
        <v>169</v>
      </c>
      <c r="F297">
        <v>46031</v>
      </c>
      <c r="G297">
        <v>1</v>
      </c>
      <c r="H297">
        <v>1014</v>
      </c>
      <c r="I297" t="s">
        <v>0</v>
      </c>
      <c r="J297" t="s">
        <v>2637</v>
      </c>
    </row>
    <row r="298" spans="1:10" x14ac:dyDescent="0.3">
      <c r="A298" t="s">
        <v>479</v>
      </c>
      <c r="B298" t="s">
        <v>480</v>
      </c>
      <c r="C298" t="s">
        <v>481</v>
      </c>
      <c r="D298">
        <v>500034</v>
      </c>
      <c r="E298" t="s">
        <v>168</v>
      </c>
      <c r="F298">
        <v>45990</v>
      </c>
      <c r="G298">
        <v>1</v>
      </c>
      <c r="H298">
        <v>-682</v>
      </c>
      <c r="I298" t="s">
        <v>252</v>
      </c>
      <c r="J298" t="s">
        <v>11</v>
      </c>
    </row>
    <row r="299" spans="1:10" x14ac:dyDescent="0.3">
      <c r="A299" t="s">
        <v>479</v>
      </c>
      <c r="B299" t="s">
        <v>480</v>
      </c>
      <c r="C299" t="s">
        <v>481</v>
      </c>
      <c r="D299">
        <v>500034</v>
      </c>
      <c r="E299" t="s">
        <v>169</v>
      </c>
      <c r="F299">
        <v>45990</v>
      </c>
      <c r="G299">
        <v>1</v>
      </c>
      <c r="H299">
        <v>682</v>
      </c>
      <c r="I299" t="s">
        <v>252</v>
      </c>
      <c r="J299" t="s">
        <v>11</v>
      </c>
    </row>
    <row r="300" spans="1:10" x14ac:dyDescent="0.3">
      <c r="A300" t="s">
        <v>2403</v>
      </c>
      <c r="B300" t="s">
        <v>480</v>
      </c>
      <c r="C300" t="s">
        <v>481</v>
      </c>
      <c r="D300">
        <v>560043</v>
      </c>
      <c r="E300" t="s">
        <v>169</v>
      </c>
      <c r="F300">
        <v>46004</v>
      </c>
      <c r="G300">
        <v>1</v>
      </c>
      <c r="H300">
        <v>714</v>
      </c>
      <c r="I300" t="s">
        <v>91</v>
      </c>
      <c r="J300" t="s">
        <v>11</v>
      </c>
    </row>
    <row r="301" spans="1:10" x14ac:dyDescent="0.3">
      <c r="A301" t="s">
        <v>3485</v>
      </c>
      <c r="B301" t="s">
        <v>480</v>
      </c>
      <c r="C301" t="s">
        <v>481</v>
      </c>
      <c r="D301">
        <v>226017</v>
      </c>
      <c r="E301" t="s">
        <v>169</v>
      </c>
      <c r="F301">
        <v>46048</v>
      </c>
      <c r="G301">
        <v>1</v>
      </c>
      <c r="H301">
        <v>797</v>
      </c>
      <c r="I301" t="s">
        <v>0</v>
      </c>
      <c r="J301" t="s">
        <v>11</v>
      </c>
    </row>
    <row r="302" spans="1:10" x14ac:dyDescent="0.3">
      <c r="A302" t="s">
        <v>3486</v>
      </c>
      <c r="B302" t="s">
        <v>480</v>
      </c>
      <c r="C302" t="s">
        <v>481</v>
      </c>
      <c r="D302">
        <v>700034</v>
      </c>
      <c r="E302" t="s">
        <v>169</v>
      </c>
      <c r="F302">
        <v>46047</v>
      </c>
      <c r="G302">
        <v>1</v>
      </c>
      <c r="H302">
        <v>806</v>
      </c>
      <c r="I302" t="s">
        <v>97</v>
      </c>
      <c r="J302" t="s">
        <v>11</v>
      </c>
    </row>
    <row r="303" spans="1:10" x14ac:dyDescent="0.3">
      <c r="A303" t="s">
        <v>3648</v>
      </c>
      <c r="B303" t="s">
        <v>480</v>
      </c>
      <c r="C303" t="s">
        <v>481</v>
      </c>
      <c r="D303">
        <v>847403</v>
      </c>
      <c r="E303" t="s">
        <v>169</v>
      </c>
      <c r="F303">
        <v>46044</v>
      </c>
      <c r="G303">
        <v>1</v>
      </c>
      <c r="H303">
        <v>806</v>
      </c>
      <c r="I303" t="s">
        <v>85</v>
      </c>
      <c r="J303" t="s">
        <v>11</v>
      </c>
    </row>
    <row r="304" spans="1:10" x14ac:dyDescent="0.3">
      <c r="A304" t="s">
        <v>3648</v>
      </c>
      <c r="B304" t="s">
        <v>480</v>
      </c>
      <c r="C304" t="s">
        <v>481</v>
      </c>
      <c r="D304">
        <v>847403</v>
      </c>
      <c r="E304" t="s">
        <v>168</v>
      </c>
      <c r="F304">
        <v>46044</v>
      </c>
      <c r="G304">
        <v>1</v>
      </c>
      <c r="H304">
        <v>-806</v>
      </c>
      <c r="I304" t="s">
        <v>85</v>
      </c>
      <c r="J304" t="s">
        <v>11</v>
      </c>
    </row>
    <row r="305" spans="1:10" x14ac:dyDescent="0.3">
      <c r="A305" t="s">
        <v>3790</v>
      </c>
      <c r="B305" t="s">
        <v>480</v>
      </c>
      <c r="C305" t="s">
        <v>481</v>
      </c>
      <c r="D305">
        <v>759147</v>
      </c>
      <c r="E305" t="s">
        <v>169</v>
      </c>
      <c r="F305">
        <v>46052</v>
      </c>
      <c r="G305">
        <v>1</v>
      </c>
      <c r="H305">
        <v>740</v>
      </c>
      <c r="I305" t="s">
        <v>95</v>
      </c>
      <c r="J305" t="s">
        <v>11</v>
      </c>
    </row>
    <row r="306" spans="1:10" x14ac:dyDescent="0.3">
      <c r="A306" t="s">
        <v>6453</v>
      </c>
      <c r="B306" t="s">
        <v>480</v>
      </c>
      <c r="C306" t="s">
        <v>481</v>
      </c>
      <c r="D306">
        <v>390009</v>
      </c>
      <c r="E306" t="s">
        <v>169</v>
      </c>
      <c r="F306">
        <v>45922</v>
      </c>
      <c r="G306">
        <v>1</v>
      </c>
      <c r="H306">
        <v>646</v>
      </c>
      <c r="I306" t="s">
        <v>102</v>
      </c>
      <c r="J306" t="s">
        <v>11</v>
      </c>
    </row>
    <row r="307" spans="1:10" x14ac:dyDescent="0.3">
      <c r="A307" t="s">
        <v>6777</v>
      </c>
      <c r="B307" t="s">
        <v>480</v>
      </c>
      <c r="C307" t="s">
        <v>481</v>
      </c>
      <c r="D307">
        <v>263153</v>
      </c>
      <c r="E307" t="s">
        <v>169</v>
      </c>
      <c r="F307">
        <v>45927</v>
      </c>
      <c r="G307">
        <v>1</v>
      </c>
      <c r="H307">
        <v>738</v>
      </c>
      <c r="I307" t="s">
        <v>175</v>
      </c>
      <c r="J307" t="s">
        <v>11</v>
      </c>
    </row>
    <row r="308" spans="1:10" x14ac:dyDescent="0.3">
      <c r="A308" t="s">
        <v>4617</v>
      </c>
      <c r="B308" t="s">
        <v>480</v>
      </c>
      <c r="C308" t="s">
        <v>481</v>
      </c>
      <c r="D308">
        <v>841408</v>
      </c>
      <c r="E308" t="s">
        <v>169</v>
      </c>
      <c r="F308">
        <v>45932</v>
      </c>
      <c r="G308">
        <v>1</v>
      </c>
      <c r="H308">
        <v>738</v>
      </c>
      <c r="I308" t="s">
        <v>85</v>
      </c>
      <c r="J308" t="s">
        <v>11</v>
      </c>
    </row>
    <row r="309" spans="1:10" x14ac:dyDescent="0.3">
      <c r="A309" t="s">
        <v>5024</v>
      </c>
      <c r="B309" t="s">
        <v>480</v>
      </c>
      <c r="C309" t="s">
        <v>481</v>
      </c>
      <c r="D309">
        <v>803221</v>
      </c>
      <c r="E309" t="s">
        <v>169</v>
      </c>
      <c r="F309">
        <v>45943</v>
      </c>
      <c r="G309">
        <v>1</v>
      </c>
      <c r="H309">
        <v>738</v>
      </c>
      <c r="I309" t="s">
        <v>85</v>
      </c>
      <c r="J309" t="s">
        <v>11</v>
      </c>
    </row>
    <row r="310" spans="1:10" x14ac:dyDescent="0.3">
      <c r="A310" t="s">
        <v>5025</v>
      </c>
      <c r="B310" t="s">
        <v>480</v>
      </c>
      <c r="C310" t="s">
        <v>481</v>
      </c>
      <c r="D310">
        <v>122102</v>
      </c>
      <c r="E310" t="s">
        <v>169</v>
      </c>
      <c r="F310">
        <v>45942</v>
      </c>
      <c r="G310">
        <v>1</v>
      </c>
      <c r="H310">
        <v>652</v>
      </c>
      <c r="I310" t="s">
        <v>250</v>
      </c>
      <c r="J310" t="s">
        <v>11</v>
      </c>
    </row>
    <row r="311" spans="1:10" x14ac:dyDescent="0.3">
      <c r="A311" t="s">
        <v>5025</v>
      </c>
      <c r="B311" t="s">
        <v>480</v>
      </c>
      <c r="C311" t="s">
        <v>481</v>
      </c>
      <c r="D311">
        <v>122102</v>
      </c>
      <c r="E311" t="s">
        <v>168</v>
      </c>
      <c r="F311">
        <v>45942</v>
      </c>
      <c r="G311">
        <v>1</v>
      </c>
      <c r="H311">
        <v>-652</v>
      </c>
      <c r="I311" t="s">
        <v>250</v>
      </c>
      <c r="J311" t="s">
        <v>11</v>
      </c>
    </row>
    <row r="312" spans="1:10" x14ac:dyDescent="0.3">
      <c r="A312" t="s">
        <v>5425</v>
      </c>
      <c r="B312" t="s">
        <v>480</v>
      </c>
      <c r="C312" t="s">
        <v>481</v>
      </c>
      <c r="D312">
        <v>221002</v>
      </c>
      <c r="E312" t="s">
        <v>169</v>
      </c>
      <c r="F312">
        <v>45941</v>
      </c>
      <c r="G312">
        <v>1</v>
      </c>
      <c r="H312">
        <v>691</v>
      </c>
      <c r="I312" t="s">
        <v>0</v>
      </c>
      <c r="J312" t="s">
        <v>11</v>
      </c>
    </row>
    <row r="313" spans="1:10" x14ac:dyDescent="0.3">
      <c r="A313" t="s">
        <v>5426</v>
      </c>
      <c r="B313" t="s">
        <v>480</v>
      </c>
      <c r="C313" t="s">
        <v>481</v>
      </c>
      <c r="D313">
        <v>431605</v>
      </c>
      <c r="E313" t="s">
        <v>169</v>
      </c>
      <c r="F313">
        <v>45941</v>
      </c>
      <c r="G313">
        <v>1</v>
      </c>
      <c r="H313">
        <v>691</v>
      </c>
      <c r="I313" t="s">
        <v>74</v>
      </c>
      <c r="J313" t="s">
        <v>11</v>
      </c>
    </row>
    <row r="314" spans="1:10" x14ac:dyDescent="0.3">
      <c r="A314" t="s">
        <v>5441</v>
      </c>
      <c r="B314" t="s">
        <v>480</v>
      </c>
      <c r="C314" t="s">
        <v>481</v>
      </c>
      <c r="D314">
        <v>502032</v>
      </c>
      <c r="E314" t="s">
        <v>169</v>
      </c>
      <c r="F314">
        <v>45938</v>
      </c>
      <c r="G314">
        <v>1</v>
      </c>
      <c r="H314">
        <v>738</v>
      </c>
      <c r="I314" t="s">
        <v>252</v>
      </c>
      <c r="J314" t="s">
        <v>11</v>
      </c>
    </row>
    <row r="315" spans="1:10" x14ac:dyDescent="0.3">
      <c r="A315" t="s">
        <v>5442</v>
      </c>
      <c r="B315" t="s">
        <v>480</v>
      </c>
      <c r="C315" t="s">
        <v>481</v>
      </c>
      <c r="D315">
        <v>277303</v>
      </c>
      <c r="E315" t="s">
        <v>169</v>
      </c>
      <c r="F315">
        <v>45938</v>
      </c>
      <c r="G315">
        <v>1</v>
      </c>
      <c r="H315">
        <v>738</v>
      </c>
      <c r="I315" t="s">
        <v>0</v>
      </c>
      <c r="J315" t="s">
        <v>11</v>
      </c>
    </row>
    <row r="316" spans="1:10" x14ac:dyDescent="0.3">
      <c r="A316" t="s">
        <v>5553</v>
      </c>
      <c r="B316" t="s">
        <v>480</v>
      </c>
      <c r="C316" t="s">
        <v>481</v>
      </c>
      <c r="D316">
        <v>263139</v>
      </c>
      <c r="E316" t="s">
        <v>169</v>
      </c>
      <c r="F316">
        <v>45940</v>
      </c>
      <c r="G316">
        <v>1</v>
      </c>
      <c r="H316">
        <v>738</v>
      </c>
      <c r="I316" t="s">
        <v>175</v>
      </c>
      <c r="J316" t="s">
        <v>11</v>
      </c>
    </row>
    <row r="317" spans="1:10" x14ac:dyDescent="0.3">
      <c r="A317" t="s">
        <v>5567</v>
      </c>
      <c r="B317" t="s">
        <v>480</v>
      </c>
      <c r="C317" t="s">
        <v>481</v>
      </c>
      <c r="D317">
        <v>570015</v>
      </c>
      <c r="E317" t="s">
        <v>174</v>
      </c>
      <c r="F317">
        <v>45944</v>
      </c>
      <c r="G317">
        <v>1</v>
      </c>
      <c r="H317">
        <v>-738</v>
      </c>
      <c r="I317" t="s">
        <v>91</v>
      </c>
      <c r="J317" t="s">
        <v>11</v>
      </c>
    </row>
    <row r="318" spans="1:10" x14ac:dyDescent="0.3">
      <c r="A318" t="s">
        <v>5567</v>
      </c>
      <c r="B318" t="s">
        <v>480</v>
      </c>
      <c r="C318" t="s">
        <v>481</v>
      </c>
      <c r="D318">
        <v>570015</v>
      </c>
      <c r="E318" t="s">
        <v>169</v>
      </c>
      <c r="F318">
        <v>45944</v>
      </c>
      <c r="G318">
        <v>1</v>
      </c>
      <c r="H318">
        <v>738</v>
      </c>
      <c r="I318" t="s">
        <v>91</v>
      </c>
      <c r="J318" t="s">
        <v>11</v>
      </c>
    </row>
    <row r="319" spans="1:10" x14ac:dyDescent="0.3">
      <c r="A319" t="s">
        <v>5968</v>
      </c>
      <c r="B319" t="s">
        <v>480</v>
      </c>
      <c r="C319" t="s">
        <v>481</v>
      </c>
      <c r="D319">
        <v>261001</v>
      </c>
      <c r="E319" t="s">
        <v>169</v>
      </c>
      <c r="F319">
        <v>45946</v>
      </c>
      <c r="G319">
        <v>1</v>
      </c>
      <c r="H319">
        <v>775</v>
      </c>
      <c r="I319" t="s">
        <v>0</v>
      </c>
      <c r="J319" t="s">
        <v>11</v>
      </c>
    </row>
    <row r="320" spans="1:10" x14ac:dyDescent="0.3">
      <c r="A320" t="s">
        <v>5968</v>
      </c>
      <c r="B320" t="s">
        <v>480</v>
      </c>
      <c r="C320" t="s">
        <v>481</v>
      </c>
      <c r="D320">
        <v>261001</v>
      </c>
      <c r="E320" t="s">
        <v>168</v>
      </c>
      <c r="F320">
        <v>45946</v>
      </c>
      <c r="G320">
        <v>1</v>
      </c>
      <c r="H320">
        <v>-775</v>
      </c>
      <c r="I320" t="s">
        <v>0</v>
      </c>
      <c r="J320" t="s">
        <v>11</v>
      </c>
    </row>
    <row r="321" spans="1:10" x14ac:dyDescent="0.3">
      <c r="A321" t="s">
        <v>5998</v>
      </c>
      <c r="B321" t="s">
        <v>480</v>
      </c>
      <c r="C321" t="s">
        <v>481</v>
      </c>
      <c r="D321">
        <v>301019</v>
      </c>
      <c r="E321" t="s">
        <v>169</v>
      </c>
      <c r="F321">
        <v>45947</v>
      </c>
      <c r="G321">
        <v>1</v>
      </c>
      <c r="H321">
        <v>785</v>
      </c>
      <c r="I321" t="s">
        <v>106</v>
      </c>
      <c r="J321" t="s">
        <v>11</v>
      </c>
    </row>
    <row r="322" spans="1:10" x14ac:dyDescent="0.3">
      <c r="A322" t="s">
        <v>5999</v>
      </c>
      <c r="B322" t="s">
        <v>480</v>
      </c>
      <c r="C322" t="s">
        <v>481</v>
      </c>
      <c r="D322">
        <v>282010</v>
      </c>
      <c r="E322" t="s">
        <v>169</v>
      </c>
      <c r="F322">
        <v>45946</v>
      </c>
      <c r="G322">
        <v>1</v>
      </c>
      <c r="H322">
        <v>785</v>
      </c>
      <c r="I322" t="s">
        <v>0</v>
      </c>
      <c r="J322" t="s">
        <v>11</v>
      </c>
    </row>
    <row r="323" spans="1:10" x14ac:dyDescent="0.3">
      <c r="A323" t="s">
        <v>5999</v>
      </c>
      <c r="B323" t="s">
        <v>480</v>
      </c>
      <c r="C323" t="s">
        <v>481</v>
      </c>
      <c r="D323">
        <v>282010</v>
      </c>
      <c r="E323" t="s">
        <v>168</v>
      </c>
      <c r="F323">
        <v>45946</v>
      </c>
      <c r="G323">
        <v>1</v>
      </c>
      <c r="H323">
        <v>-785</v>
      </c>
      <c r="I323" t="s">
        <v>0</v>
      </c>
      <c r="J323" t="s">
        <v>11</v>
      </c>
    </row>
    <row r="324" spans="1:10" x14ac:dyDescent="0.3">
      <c r="A324" t="s">
        <v>4091</v>
      </c>
      <c r="B324" t="s">
        <v>4092</v>
      </c>
      <c r="C324" t="s">
        <v>4093</v>
      </c>
      <c r="D324">
        <v>587111</v>
      </c>
      <c r="E324" t="s">
        <v>168</v>
      </c>
      <c r="F324">
        <v>45937</v>
      </c>
      <c r="G324">
        <v>1</v>
      </c>
      <c r="H324">
        <v>-387</v>
      </c>
      <c r="I324" t="s">
        <v>91</v>
      </c>
      <c r="J324" t="s">
        <v>4094</v>
      </c>
    </row>
    <row r="325" spans="1:10" x14ac:dyDescent="0.3">
      <c r="A325" t="s">
        <v>4091</v>
      </c>
      <c r="B325" t="s">
        <v>4092</v>
      </c>
      <c r="C325" t="s">
        <v>4093</v>
      </c>
      <c r="D325">
        <v>587111</v>
      </c>
      <c r="E325" t="s">
        <v>169</v>
      </c>
      <c r="F325">
        <v>45937</v>
      </c>
      <c r="G325">
        <v>1</v>
      </c>
      <c r="H325">
        <v>387</v>
      </c>
      <c r="I325" t="s">
        <v>91</v>
      </c>
      <c r="J325" t="s">
        <v>4094</v>
      </c>
    </row>
    <row r="326" spans="1:10" x14ac:dyDescent="0.3">
      <c r="A326" t="s">
        <v>7088</v>
      </c>
      <c r="B326" t="s">
        <v>4092</v>
      </c>
      <c r="C326" t="s">
        <v>4093</v>
      </c>
      <c r="D326">
        <v>361005</v>
      </c>
      <c r="E326" t="s">
        <v>169</v>
      </c>
      <c r="F326">
        <v>45918</v>
      </c>
      <c r="G326">
        <v>1</v>
      </c>
      <c r="H326">
        <v>319</v>
      </c>
      <c r="I326" t="s">
        <v>102</v>
      </c>
      <c r="J326" t="s">
        <v>4094</v>
      </c>
    </row>
    <row r="327" spans="1:10" x14ac:dyDescent="0.3">
      <c r="A327" t="s">
        <v>412</v>
      </c>
      <c r="B327" t="s">
        <v>413</v>
      </c>
      <c r="C327" t="s">
        <v>4093</v>
      </c>
      <c r="D327">
        <v>852131</v>
      </c>
      <c r="E327" t="s">
        <v>169</v>
      </c>
      <c r="F327">
        <v>46001</v>
      </c>
      <c r="G327">
        <v>1</v>
      </c>
      <c r="H327">
        <v>289</v>
      </c>
      <c r="I327" t="s">
        <v>85</v>
      </c>
      <c r="J327" t="s">
        <v>4094</v>
      </c>
    </row>
    <row r="328" spans="1:10" x14ac:dyDescent="0.3">
      <c r="A328" t="s">
        <v>412</v>
      </c>
      <c r="B328" t="s">
        <v>413</v>
      </c>
      <c r="C328" t="s">
        <v>4093</v>
      </c>
      <c r="D328">
        <v>852131</v>
      </c>
      <c r="E328" t="s">
        <v>168</v>
      </c>
      <c r="F328">
        <v>46001</v>
      </c>
      <c r="G328">
        <v>1</v>
      </c>
      <c r="H328">
        <v>-289</v>
      </c>
      <c r="I328" t="s">
        <v>85</v>
      </c>
      <c r="J328" t="s">
        <v>4094</v>
      </c>
    </row>
    <row r="329" spans="1:10" x14ac:dyDescent="0.3">
      <c r="A329" t="s">
        <v>1031</v>
      </c>
      <c r="B329" t="s">
        <v>413</v>
      </c>
      <c r="C329" t="s">
        <v>4093</v>
      </c>
      <c r="D329">
        <v>400055</v>
      </c>
      <c r="E329" t="s">
        <v>169</v>
      </c>
      <c r="F329">
        <v>46002</v>
      </c>
      <c r="G329">
        <v>1</v>
      </c>
      <c r="H329">
        <v>289</v>
      </c>
      <c r="I329" t="s">
        <v>74</v>
      </c>
      <c r="J329" t="s">
        <v>4094</v>
      </c>
    </row>
    <row r="330" spans="1:10" x14ac:dyDescent="0.3">
      <c r="A330" t="s">
        <v>1657</v>
      </c>
      <c r="B330" t="s">
        <v>413</v>
      </c>
      <c r="C330" t="s">
        <v>4093</v>
      </c>
      <c r="D330">
        <v>682028</v>
      </c>
      <c r="E330" t="s">
        <v>169</v>
      </c>
      <c r="F330">
        <v>45994</v>
      </c>
      <c r="G330">
        <v>1</v>
      </c>
      <c r="H330">
        <v>300</v>
      </c>
      <c r="I330" t="s">
        <v>234</v>
      </c>
      <c r="J330" t="s">
        <v>4094</v>
      </c>
    </row>
    <row r="331" spans="1:10" x14ac:dyDescent="0.3">
      <c r="A331" t="s">
        <v>2320</v>
      </c>
      <c r="B331" t="s">
        <v>413</v>
      </c>
      <c r="C331" t="s">
        <v>4093</v>
      </c>
      <c r="D331">
        <v>403513</v>
      </c>
      <c r="E331" t="s">
        <v>169</v>
      </c>
      <c r="F331">
        <v>46014</v>
      </c>
      <c r="G331">
        <v>1</v>
      </c>
      <c r="H331">
        <v>331</v>
      </c>
      <c r="I331" t="s">
        <v>264</v>
      </c>
      <c r="J331" t="s">
        <v>4094</v>
      </c>
    </row>
    <row r="332" spans="1:10" x14ac:dyDescent="0.3">
      <c r="A332" t="s">
        <v>2488</v>
      </c>
      <c r="B332" t="s">
        <v>413</v>
      </c>
      <c r="C332" t="s">
        <v>4093</v>
      </c>
      <c r="D332">
        <v>521137</v>
      </c>
      <c r="E332" t="s">
        <v>169</v>
      </c>
      <c r="F332">
        <v>45978</v>
      </c>
      <c r="G332">
        <v>1</v>
      </c>
      <c r="H332">
        <v>407</v>
      </c>
      <c r="I332" t="s">
        <v>208</v>
      </c>
      <c r="J332" t="s">
        <v>4094</v>
      </c>
    </row>
    <row r="333" spans="1:10" x14ac:dyDescent="0.3">
      <c r="A333" t="s">
        <v>3084</v>
      </c>
      <c r="B333" t="s">
        <v>413</v>
      </c>
      <c r="C333" t="s">
        <v>4093</v>
      </c>
      <c r="D333">
        <v>844114</v>
      </c>
      <c r="E333" t="s">
        <v>169</v>
      </c>
      <c r="F333">
        <v>45990</v>
      </c>
      <c r="G333">
        <v>1</v>
      </c>
      <c r="H333">
        <v>313</v>
      </c>
      <c r="I333" t="s">
        <v>85</v>
      </c>
      <c r="J333" t="s">
        <v>4094</v>
      </c>
    </row>
    <row r="334" spans="1:10" x14ac:dyDescent="0.3">
      <c r="A334" t="s">
        <v>3112</v>
      </c>
      <c r="B334" t="s">
        <v>413</v>
      </c>
      <c r="C334" t="s">
        <v>4093</v>
      </c>
      <c r="D334">
        <v>821104</v>
      </c>
      <c r="E334" t="s">
        <v>169</v>
      </c>
      <c r="F334">
        <v>46018</v>
      </c>
      <c r="G334">
        <v>1</v>
      </c>
      <c r="H334">
        <v>343</v>
      </c>
      <c r="I334" t="s">
        <v>85</v>
      </c>
      <c r="J334" t="s">
        <v>4094</v>
      </c>
    </row>
    <row r="335" spans="1:10" x14ac:dyDescent="0.3">
      <c r="A335" t="s">
        <v>3976</v>
      </c>
      <c r="B335" t="s">
        <v>413</v>
      </c>
      <c r="C335" t="s">
        <v>4093</v>
      </c>
      <c r="D335">
        <v>813204</v>
      </c>
      <c r="E335" t="s">
        <v>169</v>
      </c>
      <c r="F335">
        <v>46022</v>
      </c>
      <c r="G335">
        <v>1</v>
      </c>
      <c r="H335">
        <v>391</v>
      </c>
      <c r="I335" t="s">
        <v>85</v>
      </c>
      <c r="J335" t="s">
        <v>4094</v>
      </c>
    </row>
    <row r="336" spans="1:10" x14ac:dyDescent="0.3">
      <c r="A336" t="s">
        <v>4428</v>
      </c>
      <c r="B336" t="s">
        <v>413</v>
      </c>
      <c r="C336" t="s">
        <v>4093</v>
      </c>
      <c r="D336">
        <v>390019</v>
      </c>
      <c r="E336" t="s">
        <v>169</v>
      </c>
      <c r="F336">
        <v>45934</v>
      </c>
      <c r="G336">
        <v>1</v>
      </c>
      <c r="H336">
        <v>335</v>
      </c>
      <c r="I336" t="s">
        <v>102</v>
      </c>
      <c r="J336" t="s">
        <v>4094</v>
      </c>
    </row>
    <row r="337" spans="1:10" x14ac:dyDescent="0.3">
      <c r="A337" t="s">
        <v>4428</v>
      </c>
      <c r="B337" t="s">
        <v>413</v>
      </c>
      <c r="C337" t="s">
        <v>4093</v>
      </c>
      <c r="D337">
        <v>390019</v>
      </c>
      <c r="E337" t="s">
        <v>168</v>
      </c>
      <c r="F337">
        <v>45934</v>
      </c>
      <c r="G337">
        <v>1</v>
      </c>
      <c r="H337">
        <v>-335</v>
      </c>
      <c r="I337" t="s">
        <v>102</v>
      </c>
      <c r="J337" t="s">
        <v>4094</v>
      </c>
    </row>
    <row r="338" spans="1:10" x14ac:dyDescent="0.3">
      <c r="A338" t="s">
        <v>5502</v>
      </c>
      <c r="B338" t="s">
        <v>413</v>
      </c>
      <c r="C338" t="s">
        <v>4093</v>
      </c>
      <c r="D338">
        <v>518543</v>
      </c>
      <c r="E338" t="s">
        <v>169</v>
      </c>
      <c r="F338">
        <v>45929</v>
      </c>
      <c r="G338">
        <v>1</v>
      </c>
      <c r="H338">
        <v>359</v>
      </c>
      <c r="I338" t="s">
        <v>208</v>
      </c>
      <c r="J338" t="s">
        <v>4094</v>
      </c>
    </row>
    <row r="339" spans="1:10" x14ac:dyDescent="0.3">
      <c r="A339" t="s">
        <v>6389</v>
      </c>
      <c r="B339" t="s">
        <v>413</v>
      </c>
      <c r="C339" t="s">
        <v>4093</v>
      </c>
      <c r="D339">
        <v>209721</v>
      </c>
      <c r="E339" t="s">
        <v>169</v>
      </c>
      <c r="F339">
        <v>45947</v>
      </c>
      <c r="G339">
        <v>1</v>
      </c>
      <c r="H339">
        <v>359</v>
      </c>
      <c r="I339" t="s">
        <v>0</v>
      </c>
      <c r="J339" t="s">
        <v>4094</v>
      </c>
    </row>
    <row r="340" spans="1:10" x14ac:dyDescent="0.3">
      <c r="A340" t="s">
        <v>2081</v>
      </c>
      <c r="B340" t="s">
        <v>2082</v>
      </c>
      <c r="C340" t="s">
        <v>140</v>
      </c>
      <c r="D340">
        <v>560100</v>
      </c>
      <c r="E340" t="s">
        <v>169</v>
      </c>
      <c r="F340">
        <v>45997</v>
      </c>
      <c r="G340">
        <v>1</v>
      </c>
      <c r="H340">
        <v>229</v>
      </c>
      <c r="I340" t="s">
        <v>91</v>
      </c>
      <c r="J340" t="s">
        <v>1972</v>
      </c>
    </row>
    <row r="341" spans="1:10" x14ac:dyDescent="0.3">
      <c r="A341" t="s">
        <v>3890</v>
      </c>
      <c r="B341" t="s">
        <v>3891</v>
      </c>
      <c r="C341" t="s">
        <v>3892</v>
      </c>
      <c r="D341">
        <v>201304</v>
      </c>
      <c r="E341" t="s">
        <v>169</v>
      </c>
      <c r="F341">
        <v>46025</v>
      </c>
      <c r="G341">
        <v>1</v>
      </c>
      <c r="H341">
        <v>968</v>
      </c>
      <c r="I341" t="s">
        <v>0</v>
      </c>
      <c r="J341" t="s">
        <v>2637</v>
      </c>
    </row>
    <row r="342" spans="1:10" x14ac:dyDescent="0.3">
      <c r="A342" t="s">
        <v>3890</v>
      </c>
      <c r="B342" t="s">
        <v>3891</v>
      </c>
      <c r="C342" t="s">
        <v>3892</v>
      </c>
      <c r="D342">
        <v>201304</v>
      </c>
      <c r="E342" t="s">
        <v>168</v>
      </c>
      <c r="F342">
        <v>46025</v>
      </c>
      <c r="G342">
        <v>1</v>
      </c>
      <c r="H342">
        <v>-968</v>
      </c>
      <c r="I342" t="s">
        <v>0</v>
      </c>
      <c r="J342" t="s">
        <v>2637</v>
      </c>
    </row>
    <row r="343" spans="1:10" x14ac:dyDescent="0.3">
      <c r="A343" t="s">
        <v>3393</v>
      </c>
      <c r="B343" t="s">
        <v>3394</v>
      </c>
      <c r="C343" t="s">
        <v>3395</v>
      </c>
      <c r="D343">
        <v>800011</v>
      </c>
      <c r="E343" t="s">
        <v>169</v>
      </c>
      <c r="F343">
        <v>46042</v>
      </c>
      <c r="G343">
        <v>1</v>
      </c>
      <c r="H343">
        <v>659</v>
      </c>
      <c r="I343" t="s">
        <v>85</v>
      </c>
      <c r="J343" t="s">
        <v>576</v>
      </c>
    </row>
    <row r="344" spans="1:10" x14ac:dyDescent="0.3">
      <c r="A344" t="s">
        <v>3611</v>
      </c>
      <c r="B344" t="s">
        <v>3394</v>
      </c>
      <c r="C344" t="s">
        <v>3395</v>
      </c>
      <c r="D344">
        <v>201102</v>
      </c>
      <c r="E344" t="s">
        <v>169</v>
      </c>
      <c r="F344">
        <v>46044</v>
      </c>
      <c r="G344">
        <v>1</v>
      </c>
      <c r="H344">
        <v>681</v>
      </c>
      <c r="I344" t="s">
        <v>0</v>
      </c>
      <c r="J344" t="s">
        <v>576</v>
      </c>
    </row>
    <row r="345" spans="1:10" x14ac:dyDescent="0.3">
      <c r="A345" t="s">
        <v>3989</v>
      </c>
      <c r="B345" t="s">
        <v>3394</v>
      </c>
      <c r="C345" t="s">
        <v>3395</v>
      </c>
      <c r="D345">
        <v>761144</v>
      </c>
      <c r="E345" t="s">
        <v>168</v>
      </c>
      <c r="F345">
        <v>46032</v>
      </c>
      <c r="G345">
        <v>1</v>
      </c>
      <c r="H345">
        <v>-655</v>
      </c>
      <c r="I345" t="s">
        <v>95</v>
      </c>
      <c r="J345" t="s">
        <v>576</v>
      </c>
    </row>
    <row r="346" spans="1:10" x14ac:dyDescent="0.3">
      <c r="A346" t="s">
        <v>3989</v>
      </c>
      <c r="B346" t="s">
        <v>3394</v>
      </c>
      <c r="C346" t="s">
        <v>3395</v>
      </c>
      <c r="D346">
        <v>761144</v>
      </c>
      <c r="E346" t="s">
        <v>169</v>
      </c>
      <c r="F346">
        <v>46032</v>
      </c>
      <c r="G346">
        <v>1</v>
      </c>
      <c r="H346">
        <v>655</v>
      </c>
      <c r="I346" t="s">
        <v>95</v>
      </c>
      <c r="J346" t="s">
        <v>576</v>
      </c>
    </row>
    <row r="347" spans="1:10" x14ac:dyDescent="0.3">
      <c r="A347" t="s">
        <v>6496</v>
      </c>
      <c r="B347" t="s">
        <v>3394</v>
      </c>
      <c r="C347" t="s">
        <v>3395</v>
      </c>
      <c r="D347">
        <v>302019</v>
      </c>
      <c r="E347" t="s">
        <v>169</v>
      </c>
      <c r="F347">
        <v>45922</v>
      </c>
      <c r="G347">
        <v>1</v>
      </c>
      <c r="H347">
        <v>683</v>
      </c>
      <c r="I347" t="s">
        <v>106</v>
      </c>
      <c r="J347" t="s">
        <v>576</v>
      </c>
    </row>
    <row r="348" spans="1:10" x14ac:dyDescent="0.3">
      <c r="A348" t="s">
        <v>3863</v>
      </c>
      <c r="B348" t="s">
        <v>3864</v>
      </c>
      <c r="C348" t="s">
        <v>3865</v>
      </c>
      <c r="D348">
        <v>627001</v>
      </c>
      <c r="E348" t="s">
        <v>169</v>
      </c>
      <c r="F348">
        <v>46025</v>
      </c>
      <c r="G348">
        <v>1</v>
      </c>
      <c r="H348">
        <v>795</v>
      </c>
      <c r="I348" t="s">
        <v>204</v>
      </c>
      <c r="J348" t="s">
        <v>343</v>
      </c>
    </row>
    <row r="349" spans="1:10" x14ac:dyDescent="0.3">
      <c r="A349" t="s">
        <v>6042</v>
      </c>
      <c r="B349" t="s">
        <v>3864</v>
      </c>
      <c r="C349" t="s">
        <v>3865</v>
      </c>
      <c r="D349">
        <v>520015</v>
      </c>
      <c r="E349" t="s">
        <v>169</v>
      </c>
      <c r="F349">
        <v>45946</v>
      </c>
      <c r="G349">
        <v>1</v>
      </c>
      <c r="H349">
        <v>739</v>
      </c>
      <c r="I349" t="s">
        <v>208</v>
      </c>
      <c r="J349" t="s">
        <v>343</v>
      </c>
    </row>
    <row r="350" spans="1:10" x14ac:dyDescent="0.3">
      <c r="A350" t="s">
        <v>2967</v>
      </c>
      <c r="B350" t="s">
        <v>2968</v>
      </c>
      <c r="C350" t="s">
        <v>2969</v>
      </c>
      <c r="D350">
        <v>177001</v>
      </c>
      <c r="E350" t="s">
        <v>169</v>
      </c>
      <c r="F350">
        <v>46016</v>
      </c>
      <c r="G350">
        <v>1</v>
      </c>
      <c r="H350">
        <v>816</v>
      </c>
      <c r="I350" t="s">
        <v>507</v>
      </c>
      <c r="J350" t="s">
        <v>2637</v>
      </c>
    </row>
    <row r="351" spans="1:10" x14ac:dyDescent="0.3">
      <c r="A351" t="s">
        <v>3927</v>
      </c>
      <c r="B351" t="s">
        <v>3928</v>
      </c>
      <c r="C351" t="s">
        <v>4521</v>
      </c>
      <c r="D351">
        <v>534123</v>
      </c>
      <c r="E351" t="s">
        <v>169</v>
      </c>
      <c r="F351">
        <v>46030</v>
      </c>
      <c r="G351">
        <v>1</v>
      </c>
      <c r="H351">
        <v>504</v>
      </c>
      <c r="I351" t="s">
        <v>208</v>
      </c>
      <c r="J351" t="s">
        <v>4094</v>
      </c>
    </row>
    <row r="352" spans="1:10" x14ac:dyDescent="0.3">
      <c r="A352" t="s">
        <v>4187</v>
      </c>
      <c r="B352" t="s">
        <v>3928</v>
      </c>
      <c r="C352" t="s">
        <v>4521</v>
      </c>
      <c r="D352">
        <v>110019</v>
      </c>
      <c r="E352" t="s">
        <v>169</v>
      </c>
      <c r="F352">
        <v>45924</v>
      </c>
      <c r="G352">
        <v>1</v>
      </c>
      <c r="H352">
        <v>396</v>
      </c>
      <c r="I352" t="s">
        <v>103</v>
      </c>
      <c r="J352" t="s">
        <v>4094</v>
      </c>
    </row>
    <row r="353" spans="1:10" x14ac:dyDescent="0.3">
      <c r="A353" t="s">
        <v>4187</v>
      </c>
      <c r="B353" t="s">
        <v>3928</v>
      </c>
      <c r="C353" t="s">
        <v>4521</v>
      </c>
      <c r="D353">
        <v>110019</v>
      </c>
      <c r="E353" t="s">
        <v>168</v>
      </c>
      <c r="F353">
        <v>45924</v>
      </c>
      <c r="G353">
        <v>1</v>
      </c>
      <c r="H353">
        <v>-396</v>
      </c>
      <c r="I353" t="s">
        <v>103</v>
      </c>
      <c r="J353" t="s">
        <v>4094</v>
      </c>
    </row>
    <row r="354" spans="1:10" x14ac:dyDescent="0.3">
      <c r="A354" t="s">
        <v>4519</v>
      </c>
      <c r="B354" t="s">
        <v>4520</v>
      </c>
      <c r="C354" t="s">
        <v>4521</v>
      </c>
      <c r="D354">
        <v>400088</v>
      </c>
      <c r="E354" t="s">
        <v>169</v>
      </c>
      <c r="F354">
        <v>45936</v>
      </c>
      <c r="G354">
        <v>1</v>
      </c>
      <c r="H354">
        <v>387</v>
      </c>
      <c r="I354" t="s">
        <v>74</v>
      </c>
      <c r="J354" t="s">
        <v>4094</v>
      </c>
    </row>
    <row r="355" spans="1:10" x14ac:dyDescent="0.3">
      <c r="A355" t="s">
        <v>1519</v>
      </c>
      <c r="B355" t="s">
        <v>1520</v>
      </c>
      <c r="C355" t="s">
        <v>1521</v>
      </c>
      <c r="D355">
        <v>322001</v>
      </c>
      <c r="E355" t="s">
        <v>168</v>
      </c>
      <c r="F355">
        <v>45994</v>
      </c>
      <c r="G355">
        <v>1</v>
      </c>
      <c r="H355">
        <v>-356</v>
      </c>
      <c r="I355" t="s">
        <v>106</v>
      </c>
      <c r="J355" t="s">
        <v>763</v>
      </c>
    </row>
    <row r="356" spans="1:10" x14ac:dyDescent="0.3">
      <c r="A356" t="s">
        <v>1519</v>
      </c>
      <c r="B356" t="s">
        <v>1520</v>
      </c>
      <c r="C356" t="s">
        <v>1521</v>
      </c>
      <c r="D356">
        <v>322001</v>
      </c>
      <c r="E356" t="s">
        <v>169</v>
      </c>
      <c r="F356">
        <v>45994</v>
      </c>
      <c r="G356">
        <v>1</v>
      </c>
      <c r="H356">
        <v>356</v>
      </c>
      <c r="I356" t="s">
        <v>106</v>
      </c>
      <c r="J356" t="s">
        <v>763</v>
      </c>
    </row>
    <row r="357" spans="1:10" x14ac:dyDescent="0.3">
      <c r="A357" t="s">
        <v>1776</v>
      </c>
      <c r="B357" t="s">
        <v>1520</v>
      </c>
      <c r="C357" t="s">
        <v>1521</v>
      </c>
      <c r="D357">
        <v>560098</v>
      </c>
      <c r="E357" t="s">
        <v>169</v>
      </c>
      <c r="F357">
        <v>45988</v>
      </c>
      <c r="G357">
        <v>1</v>
      </c>
      <c r="H357">
        <v>321</v>
      </c>
      <c r="I357" t="s">
        <v>91</v>
      </c>
      <c r="J357" t="s">
        <v>763</v>
      </c>
    </row>
    <row r="358" spans="1:10" x14ac:dyDescent="0.3">
      <c r="A358" t="s">
        <v>669</v>
      </c>
      <c r="B358" t="s">
        <v>670</v>
      </c>
      <c r="C358" t="s">
        <v>671</v>
      </c>
      <c r="D358">
        <v>753011</v>
      </c>
      <c r="E358" t="s">
        <v>169</v>
      </c>
      <c r="F358">
        <v>45964</v>
      </c>
      <c r="G358">
        <v>1</v>
      </c>
      <c r="H358">
        <v>833</v>
      </c>
      <c r="I358" t="s">
        <v>95</v>
      </c>
      <c r="J358" t="s">
        <v>343</v>
      </c>
    </row>
    <row r="359" spans="1:10" x14ac:dyDescent="0.3">
      <c r="A359" t="s">
        <v>2521</v>
      </c>
      <c r="B359" t="s">
        <v>2522</v>
      </c>
      <c r="C359" t="s">
        <v>2523</v>
      </c>
      <c r="D359">
        <v>831011</v>
      </c>
      <c r="E359" t="s">
        <v>169</v>
      </c>
      <c r="F359">
        <v>45972</v>
      </c>
      <c r="G359">
        <v>1</v>
      </c>
      <c r="H359">
        <v>847</v>
      </c>
      <c r="I359" t="s">
        <v>304</v>
      </c>
      <c r="J359" t="s">
        <v>2251</v>
      </c>
    </row>
    <row r="360" spans="1:10" x14ac:dyDescent="0.3">
      <c r="A360" t="s">
        <v>965</v>
      </c>
      <c r="B360" t="s">
        <v>966</v>
      </c>
      <c r="C360" t="s">
        <v>967</v>
      </c>
      <c r="D360">
        <v>700029</v>
      </c>
      <c r="E360" t="s">
        <v>169</v>
      </c>
      <c r="F360">
        <v>45985</v>
      </c>
      <c r="G360">
        <v>1</v>
      </c>
      <c r="H360">
        <v>702</v>
      </c>
      <c r="I360" t="s">
        <v>97</v>
      </c>
      <c r="J360" t="s">
        <v>11</v>
      </c>
    </row>
    <row r="361" spans="1:10" x14ac:dyDescent="0.3">
      <c r="A361" t="s">
        <v>965</v>
      </c>
      <c r="B361" t="s">
        <v>966</v>
      </c>
      <c r="C361" t="s">
        <v>967</v>
      </c>
      <c r="D361">
        <v>700029</v>
      </c>
      <c r="E361" t="s">
        <v>168</v>
      </c>
      <c r="F361">
        <v>45985</v>
      </c>
      <c r="G361">
        <v>1</v>
      </c>
      <c r="H361">
        <v>-702</v>
      </c>
      <c r="I361" t="s">
        <v>97</v>
      </c>
      <c r="J361" t="s">
        <v>11</v>
      </c>
    </row>
    <row r="362" spans="1:10" x14ac:dyDescent="0.3">
      <c r="A362" t="s">
        <v>3323</v>
      </c>
      <c r="B362" t="s">
        <v>966</v>
      </c>
      <c r="C362" t="s">
        <v>967</v>
      </c>
      <c r="D362">
        <v>201306</v>
      </c>
      <c r="E362" t="s">
        <v>169</v>
      </c>
      <c r="F362">
        <v>46049</v>
      </c>
      <c r="G362">
        <v>1</v>
      </c>
      <c r="H362">
        <v>890</v>
      </c>
      <c r="I362" t="s">
        <v>0</v>
      </c>
      <c r="J362" t="s">
        <v>11</v>
      </c>
    </row>
    <row r="363" spans="1:10" x14ac:dyDescent="0.3">
      <c r="A363" t="s">
        <v>3350</v>
      </c>
      <c r="B363" t="s">
        <v>966</v>
      </c>
      <c r="C363" t="s">
        <v>967</v>
      </c>
      <c r="D363">
        <v>635802</v>
      </c>
      <c r="E363" t="s">
        <v>169</v>
      </c>
      <c r="F363">
        <v>46050</v>
      </c>
      <c r="G363">
        <v>1</v>
      </c>
      <c r="H363">
        <v>887</v>
      </c>
      <c r="I363" t="s">
        <v>204</v>
      </c>
      <c r="J363" t="s">
        <v>11</v>
      </c>
    </row>
    <row r="364" spans="1:10" x14ac:dyDescent="0.3">
      <c r="A364" t="s">
        <v>3447</v>
      </c>
      <c r="B364" t="s">
        <v>966</v>
      </c>
      <c r="C364" t="s">
        <v>967</v>
      </c>
      <c r="D364">
        <v>788806</v>
      </c>
      <c r="E364" t="s">
        <v>169</v>
      </c>
      <c r="F364">
        <v>46041</v>
      </c>
      <c r="G364">
        <v>1</v>
      </c>
      <c r="H364">
        <v>967</v>
      </c>
      <c r="I364" t="s">
        <v>107</v>
      </c>
      <c r="J364" t="s">
        <v>11</v>
      </c>
    </row>
    <row r="365" spans="1:10" x14ac:dyDescent="0.3">
      <c r="A365" t="s">
        <v>6734</v>
      </c>
      <c r="B365" t="s">
        <v>966</v>
      </c>
      <c r="C365" t="s">
        <v>967</v>
      </c>
      <c r="D365">
        <v>452016</v>
      </c>
      <c r="E365" t="s">
        <v>169</v>
      </c>
      <c r="F365">
        <v>45927</v>
      </c>
      <c r="G365">
        <v>1</v>
      </c>
      <c r="H365">
        <v>730</v>
      </c>
      <c r="I365" t="s">
        <v>99</v>
      </c>
      <c r="J365" t="s">
        <v>11</v>
      </c>
    </row>
    <row r="366" spans="1:10" x14ac:dyDescent="0.3">
      <c r="A366" t="s">
        <v>6734</v>
      </c>
      <c r="B366" t="s">
        <v>966</v>
      </c>
      <c r="C366" t="s">
        <v>967</v>
      </c>
      <c r="D366">
        <v>452016</v>
      </c>
      <c r="E366" t="s">
        <v>168</v>
      </c>
      <c r="F366">
        <v>45927</v>
      </c>
      <c r="G366">
        <v>1</v>
      </c>
      <c r="H366">
        <v>-730</v>
      </c>
      <c r="I366" t="s">
        <v>99</v>
      </c>
      <c r="J366" t="s">
        <v>11</v>
      </c>
    </row>
    <row r="367" spans="1:10" x14ac:dyDescent="0.3">
      <c r="A367" t="s">
        <v>4206</v>
      </c>
      <c r="B367" t="s">
        <v>966</v>
      </c>
      <c r="C367" t="s">
        <v>967</v>
      </c>
      <c r="D367">
        <v>201307</v>
      </c>
      <c r="E367" t="s">
        <v>169</v>
      </c>
      <c r="F367">
        <v>45933</v>
      </c>
      <c r="G367">
        <v>1</v>
      </c>
      <c r="H367">
        <v>720</v>
      </c>
      <c r="I367" t="s">
        <v>0</v>
      </c>
      <c r="J367" t="s">
        <v>11</v>
      </c>
    </row>
    <row r="368" spans="1:10" x14ac:dyDescent="0.3">
      <c r="A368" t="s">
        <v>2858</v>
      </c>
      <c r="B368" t="s">
        <v>2859</v>
      </c>
      <c r="C368" t="s">
        <v>2860</v>
      </c>
      <c r="D368">
        <v>413531</v>
      </c>
      <c r="E368" t="s">
        <v>169</v>
      </c>
      <c r="F368">
        <v>46010</v>
      </c>
      <c r="G368">
        <v>1</v>
      </c>
      <c r="H368">
        <v>838</v>
      </c>
      <c r="I368" t="s">
        <v>74</v>
      </c>
      <c r="J368" t="s">
        <v>2817</v>
      </c>
    </row>
    <row r="369" spans="1:10" x14ac:dyDescent="0.3">
      <c r="A369" t="s">
        <v>5918</v>
      </c>
      <c r="B369" t="s">
        <v>5919</v>
      </c>
      <c r="C369" t="s">
        <v>5920</v>
      </c>
      <c r="D369">
        <v>805105</v>
      </c>
      <c r="E369" t="s">
        <v>169</v>
      </c>
      <c r="F369">
        <v>45946</v>
      </c>
      <c r="G369">
        <v>1</v>
      </c>
      <c r="H369">
        <v>615</v>
      </c>
      <c r="I369" t="s">
        <v>85</v>
      </c>
      <c r="J369" t="s">
        <v>763</v>
      </c>
    </row>
    <row r="370" spans="1:10" x14ac:dyDescent="0.3">
      <c r="A370" t="s">
        <v>2153</v>
      </c>
      <c r="B370" t="s">
        <v>2154</v>
      </c>
      <c r="C370" t="s">
        <v>2155</v>
      </c>
      <c r="D370">
        <v>711227</v>
      </c>
      <c r="E370" t="s">
        <v>169</v>
      </c>
      <c r="F370">
        <v>45987</v>
      </c>
      <c r="G370">
        <v>1</v>
      </c>
      <c r="H370">
        <v>344</v>
      </c>
      <c r="I370" t="s">
        <v>97</v>
      </c>
      <c r="J370" t="s">
        <v>224</v>
      </c>
    </row>
    <row r="371" spans="1:10" x14ac:dyDescent="0.3">
      <c r="A371" t="s">
        <v>1979</v>
      </c>
      <c r="B371" t="s">
        <v>1980</v>
      </c>
      <c r="C371" t="s">
        <v>57</v>
      </c>
      <c r="D371">
        <v>110062</v>
      </c>
      <c r="E371" t="s">
        <v>168</v>
      </c>
      <c r="F371">
        <v>45974</v>
      </c>
      <c r="G371">
        <v>1</v>
      </c>
      <c r="H371">
        <v>-792</v>
      </c>
      <c r="I371" t="s">
        <v>103</v>
      </c>
      <c r="J371" t="s">
        <v>11</v>
      </c>
    </row>
    <row r="372" spans="1:10" x14ac:dyDescent="0.3">
      <c r="A372" t="s">
        <v>1979</v>
      </c>
      <c r="B372" t="s">
        <v>1980</v>
      </c>
      <c r="C372" t="s">
        <v>57</v>
      </c>
      <c r="D372">
        <v>110062</v>
      </c>
      <c r="E372" t="s">
        <v>169</v>
      </c>
      <c r="F372">
        <v>45974</v>
      </c>
      <c r="G372">
        <v>1</v>
      </c>
      <c r="H372">
        <v>792</v>
      </c>
      <c r="I372" t="s">
        <v>103</v>
      </c>
      <c r="J372" t="s">
        <v>11</v>
      </c>
    </row>
    <row r="373" spans="1:10" x14ac:dyDescent="0.3">
      <c r="A373" t="s">
        <v>2043</v>
      </c>
      <c r="B373" t="s">
        <v>1980</v>
      </c>
      <c r="C373" t="s">
        <v>57</v>
      </c>
      <c r="D373">
        <v>132001</v>
      </c>
      <c r="E373" t="s">
        <v>169</v>
      </c>
      <c r="F373">
        <v>45984</v>
      </c>
      <c r="G373">
        <v>1</v>
      </c>
      <c r="H373">
        <v>587</v>
      </c>
      <c r="I373" t="s">
        <v>250</v>
      </c>
      <c r="J373" t="s">
        <v>11</v>
      </c>
    </row>
    <row r="374" spans="1:10" x14ac:dyDescent="0.3">
      <c r="A374" t="s">
        <v>2063</v>
      </c>
      <c r="B374" t="s">
        <v>1980</v>
      </c>
      <c r="C374" t="s">
        <v>57</v>
      </c>
      <c r="D374">
        <v>206122</v>
      </c>
      <c r="E374" t="s">
        <v>169</v>
      </c>
      <c r="F374">
        <v>45987</v>
      </c>
      <c r="G374">
        <v>1</v>
      </c>
      <c r="H374">
        <v>587</v>
      </c>
      <c r="I374" t="s">
        <v>0</v>
      </c>
      <c r="J374" t="s">
        <v>11</v>
      </c>
    </row>
    <row r="375" spans="1:10" x14ac:dyDescent="0.3">
      <c r="A375" t="s">
        <v>3021</v>
      </c>
      <c r="B375" t="s">
        <v>1980</v>
      </c>
      <c r="C375" t="s">
        <v>57</v>
      </c>
      <c r="D375">
        <v>600125</v>
      </c>
      <c r="E375" t="s">
        <v>169</v>
      </c>
      <c r="F375">
        <v>45975</v>
      </c>
      <c r="G375">
        <v>1</v>
      </c>
      <c r="H375">
        <v>722</v>
      </c>
      <c r="I375" t="s">
        <v>204</v>
      </c>
      <c r="J375" t="s">
        <v>11</v>
      </c>
    </row>
    <row r="376" spans="1:10" x14ac:dyDescent="0.3">
      <c r="A376" t="s">
        <v>3647</v>
      </c>
      <c r="B376" t="s">
        <v>1980</v>
      </c>
      <c r="C376" t="s">
        <v>57</v>
      </c>
      <c r="D376">
        <v>500086</v>
      </c>
      <c r="E376" t="s">
        <v>168</v>
      </c>
      <c r="F376">
        <v>46044</v>
      </c>
      <c r="G376">
        <v>1</v>
      </c>
      <c r="H376">
        <v>-798</v>
      </c>
      <c r="I376" t="s">
        <v>252</v>
      </c>
      <c r="J376" t="s">
        <v>11</v>
      </c>
    </row>
    <row r="377" spans="1:10" x14ac:dyDescent="0.3">
      <c r="A377" t="s">
        <v>3647</v>
      </c>
      <c r="B377" t="s">
        <v>1980</v>
      </c>
      <c r="C377" t="s">
        <v>57</v>
      </c>
      <c r="D377">
        <v>500086</v>
      </c>
      <c r="E377" t="s">
        <v>169</v>
      </c>
      <c r="F377">
        <v>46044</v>
      </c>
      <c r="G377">
        <v>1</v>
      </c>
      <c r="H377">
        <v>798</v>
      </c>
      <c r="I377" t="s">
        <v>252</v>
      </c>
      <c r="J377" t="s">
        <v>11</v>
      </c>
    </row>
    <row r="378" spans="1:10" x14ac:dyDescent="0.3">
      <c r="A378" t="s">
        <v>6675</v>
      </c>
      <c r="B378" t="s">
        <v>1980</v>
      </c>
      <c r="C378" t="s">
        <v>57</v>
      </c>
      <c r="D378">
        <v>208002</v>
      </c>
      <c r="E378" t="s">
        <v>168</v>
      </c>
      <c r="F378">
        <v>45920</v>
      </c>
      <c r="G378">
        <v>1</v>
      </c>
      <c r="H378">
        <v>-738</v>
      </c>
      <c r="I378" t="s">
        <v>0</v>
      </c>
      <c r="J378" t="s">
        <v>11</v>
      </c>
    </row>
    <row r="379" spans="1:10" x14ac:dyDescent="0.3">
      <c r="A379" t="s">
        <v>6675</v>
      </c>
      <c r="B379" t="s">
        <v>1980</v>
      </c>
      <c r="C379" t="s">
        <v>57</v>
      </c>
      <c r="D379">
        <v>208002</v>
      </c>
      <c r="E379" t="s">
        <v>169</v>
      </c>
      <c r="F379">
        <v>45920</v>
      </c>
      <c r="G379">
        <v>1</v>
      </c>
      <c r="H379">
        <v>738</v>
      </c>
      <c r="I379" t="s">
        <v>0</v>
      </c>
      <c r="J379" t="s">
        <v>11</v>
      </c>
    </row>
    <row r="380" spans="1:10" x14ac:dyDescent="0.3">
      <c r="A380" t="s">
        <v>4353</v>
      </c>
      <c r="B380" t="s">
        <v>1980</v>
      </c>
      <c r="C380" t="s">
        <v>57</v>
      </c>
      <c r="D380">
        <v>500037</v>
      </c>
      <c r="E380" t="s">
        <v>169</v>
      </c>
      <c r="F380">
        <v>45928</v>
      </c>
      <c r="G380">
        <v>1</v>
      </c>
      <c r="H380">
        <v>738</v>
      </c>
      <c r="I380" t="s">
        <v>252</v>
      </c>
      <c r="J380" t="s">
        <v>11</v>
      </c>
    </row>
    <row r="381" spans="1:10" x14ac:dyDescent="0.3">
      <c r="A381" t="s">
        <v>4353</v>
      </c>
      <c r="B381" t="s">
        <v>1980</v>
      </c>
      <c r="C381" t="s">
        <v>57</v>
      </c>
      <c r="D381">
        <v>500037</v>
      </c>
      <c r="E381" t="s">
        <v>168</v>
      </c>
      <c r="F381">
        <v>45928</v>
      </c>
      <c r="G381">
        <v>1</v>
      </c>
      <c r="H381">
        <v>-738</v>
      </c>
      <c r="I381" t="s">
        <v>252</v>
      </c>
      <c r="J381" t="s">
        <v>11</v>
      </c>
    </row>
    <row r="382" spans="1:10" x14ac:dyDescent="0.3">
      <c r="A382" t="s">
        <v>6895</v>
      </c>
      <c r="B382" t="s">
        <v>1980</v>
      </c>
      <c r="C382" t="s">
        <v>57</v>
      </c>
      <c r="D382">
        <v>411019</v>
      </c>
      <c r="E382" t="s">
        <v>169</v>
      </c>
      <c r="F382">
        <v>45928</v>
      </c>
      <c r="G382">
        <v>1</v>
      </c>
      <c r="H382">
        <v>738</v>
      </c>
      <c r="I382" t="s">
        <v>74</v>
      </c>
      <c r="J382" t="s">
        <v>11</v>
      </c>
    </row>
    <row r="383" spans="1:10" x14ac:dyDescent="0.3">
      <c r="A383" t="s">
        <v>4531</v>
      </c>
      <c r="B383" t="s">
        <v>1980</v>
      </c>
      <c r="C383" t="s">
        <v>57</v>
      </c>
      <c r="D383">
        <v>324001</v>
      </c>
      <c r="E383" t="s">
        <v>169</v>
      </c>
      <c r="F383">
        <v>45942</v>
      </c>
      <c r="G383">
        <v>1</v>
      </c>
      <c r="H383">
        <v>738</v>
      </c>
      <c r="I383" t="s">
        <v>106</v>
      </c>
      <c r="J383" t="s">
        <v>11</v>
      </c>
    </row>
    <row r="384" spans="1:10" x14ac:dyDescent="0.3">
      <c r="A384" t="s">
        <v>5005</v>
      </c>
      <c r="B384" t="s">
        <v>1980</v>
      </c>
      <c r="C384" t="s">
        <v>57</v>
      </c>
      <c r="D384">
        <v>441206</v>
      </c>
      <c r="E384" t="s">
        <v>169</v>
      </c>
      <c r="F384">
        <v>45944</v>
      </c>
      <c r="G384">
        <v>1</v>
      </c>
      <c r="H384">
        <v>738</v>
      </c>
      <c r="I384" t="s">
        <v>74</v>
      </c>
      <c r="J384" t="s">
        <v>11</v>
      </c>
    </row>
    <row r="385" spans="1:10" x14ac:dyDescent="0.3">
      <c r="A385" t="s">
        <v>5006</v>
      </c>
      <c r="B385" t="s">
        <v>1980</v>
      </c>
      <c r="C385" t="s">
        <v>57</v>
      </c>
      <c r="D385">
        <v>249403</v>
      </c>
      <c r="E385" t="s">
        <v>169</v>
      </c>
      <c r="F385">
        <v>45944</v>
      </c>
      <c r="G385">
        <v>1</v>
      </c>
      <c r="H385">
        <v>738</v>
      </c>
      <c r="I385" t="s">
        <v>175</v>
      </c>
      <c r="J385" t="s">
        <v>11</v>
      </c>
    </row>
    <row r="386" spans="1:10" x14ac:dyDescent="0.3">
      <c r="A386" t="s">
        <v>5058</v>
      </c>
      <c r="B386" t="s">
        <v>1980</v>
      </c>
      <c r="C386" t="s">
        <v>57</v>
      </c>
      <c r="D386">
        <v>370421</v>
      </c>
      <c r="E386" t="s">
        <v>169</v>
      </c>
      <c r="F386">
        <v>45940</v>
      </c>
      <c r="G386">
        <v>1</v>
      </c>
      <c r="H386">
        <v>738</v>
      </c>
      <c r="I386" t="s">
        <v>102</v>
      </c>
      <c r="J386" t="s">
        <v>11</v>
      </c>
    </row>
    <row r="387" spans="1:10" x14ac:dyDescent="0.3">
      <c r="A387" t="s">
        <v>5059</v>
      </c>
      <c r="B387" t="s">
        <v>1980</v>
      </c>
      <c r="C387" t="s">
        <v>57</v>
      </c>
      <c r="D387">
        <v>495668</v>
      </c>
      <c r="E387" t="s">
        <v>169</v>
      </c>
      <c r="F387">
        <v>45941</v>
      </c>
      <c r="G387">
        <v>1</v>
      </c>
      <c r="H387">
        <v>738</v>
      </c>
      <c r="I387" t="s">
        <v>382</v>
      </c>
      <c r="J387" t="s">
        <v>11</v>
      </c>
    </row>
    <row r="388" spans="1:10" x14ac:dyDescent="0.3">
      <c r="A388" t="s">
        <v>5248</v>
      </c>
      <c r="B388" t="s">
        <v>1980</v>
      </c>
      <c r="C388" t="s">
        <v>57</v>
      </c>
      <c r="D388">
        <v>247001</v>
      </c>
      <c r="E388" t="s">
        <v>169</v>
      </c>
      <c r="F388">
        <v>45942</v>
      </c>
      <c r="G388">
        <v>1</v>
      </c>
      <c r="H388">
        <v>738</v>
      </c>
      <c r="I388" t="s">
        <v>0</v>
      </c>
      <c r="J388" t="s">
        <v>11</v>
      </c>
    </row>
    <row r="389" spans="1:10" x14ac:dyDescent="0.3">
      <c r="A389" t="s">
        <v>5485</v>
      </c>
      <c r="B389" t="s">
        <v>1980</v>
      </c>
      <c r="C389" t="s">
        <v>57</v>
      </c>
      <c r="D389">
        <v>412408</v>
      </c>
      <c r="E389" t="s">
        <v>169</v>
      </c>
      <c r="F389">
        <v>45945</v>
      </c>
      <c r="G389">
        <v>1</v>
      </c>
      <c r="H389">
        <v>738</v>
      </c>
      <c r="I389" t="s">
        <v>74</v>
      </c>
      <c r="J389" t="s">
        <v>11</v>
      </c>
    </row>
    <row r="390" spans="1:10" x14ac:dyDescent="0.3">
      <c r="A390" t="s">
        <v>4861</v>
      </c>
      <c r="B390" t="s">
        <v>1980</v>
      </c>
      <c r="C390" t="s">
        <v>57</v>
      </c>
      <c r="D390">
        <v>805109</v>
      </c>
      <c r="E390" t="s">
        <v>169</v>
      </c>
      <c r="F390">
        <v>45945</v>
      </c>
      <c r="G390">
        <v>1</v>
      </c>
      <c r="H390">
        <v>738</v>
      </c>
      <c r="I390" t="s">
        <v>85</v>
      </c>
      <c r="J390" t="s">
        <v>11</v>
      </c>
    </row>
    <row r="391" spans="1:10" x14ac:dyDescent="0.3">
      <c r="A391" t="s">
        <v>5893</v>
      </c>
      <c r="B391" t="s">
        <v>1980</v>
      </c>
      <c r="C391" t="s">
        <v>57</v>
      </c>
      <c r="D391">
        <v>400608</v>
      </c>
      <c r="E391" t="s">
        <v>169</v>
      </c>
      <c r="F391">
        <v>45938</v>
      </c>
      <c r="G391">
        <v>1</v>
      </c>
      <c r="H391">
        <v>710</v>
      </c>
      <c r="I391" t="s">
        <v>74</v>
      </c>
      <c r="J391" t="s">
        <v>11</v>
      </c>
    </row>
    <row r="392" spans="1:10" x14ac:dyDescent="0.3">
      <c r="A392" t="s">
        <v>2638</v>
      </c>
      <c r="B392" t="s">
        <v>2639</v>
      </c>
      <c r="C392" t="s">
        <v>2640</v>
      </c>
      <c r="D392">
        <v>831001</v>
      </c>
      <c r="E392" t="s">
        <v>169</v>
      </c>
      <c r="F392">
        <v>45975</v>
      </c>
      <c r="G392">
        <v>1</v>
      </c>
      <c r="H392">
        <v>658</v>
      </c>
      <c r="I392" t="s">
        <v>304</v>
      </c>
      <c r="J392" t="s">
        <v>224</v>
      </c>
    </row>
    <row r="393" spans="1:10" x14ac:dyDescent="0.3">
      <c r="A393" t="s">
        <v>228</v>
      </c>
      <c r="B393" t="s">
        <v>229</v>
      </c>
      <c r="C393" t="s">
        <v>230</v>
      </c>
      <c r="D393">
        <v>847404</v>
      </c>
      <c r="E393" t="s">
        <v>168</v>
      </c>
      <c r="F393">
        <v>45988</v>
      </c>
      <c r="G393">
        <v>1</v>
      </c>
      <c r="H393">
        <v>-401</v>
      </c>
      <c r="I393" t="s">
        <v>85</v>
      </c>
      <c r="J393" t="s">
        <v>116</v>
      </c>
    </row>
    <row r="394" spans="1:10" x14ac:dyDescent="0.3">
      <c r="A394" t="s">
        <v>228</v>
      </c>
      <c r="B394" t="s">
        <v>229</v>
      </c>
      <c r="C394" t="s">
        <v>230</v>
      </c>
      <c r="D394">
        <v>847404</v>
      </c>
      <c r="E394" t="s">
        <v>169</v>
      </c>
      <c r="F394">
        <v>45988</v>
      </c>
      <c r="G394">
        <v>1</v>
      </c>
      <c r="H394">
        <v>401</v>
      </c>
      <c r="I394" t="s">
        <v>85</v>
      </c>
      <c r="J394" t="s">
        <v>116</v>
      </c>
    </row>
    <row r="395" spans="1:10" x14ac:dyDescent="0.3">
      <c r="A395" t="s">
        <v>1379</v>
      </c>
      <c r="B395" t="s">
        <v>229</v>
      </c>
      <c r="C395" t="s">
        <v>230</v>
      </c>
      <c r="D395">
        <v>743318</v>
      </c>
      <c r="E395" t="s">
        <v>169</v>
      </c>
      <c r="F395">
        <v>45978</v>
      </c>
      <c r="G395">
        <v>1</v>
      </c>
      <c r="H395">
        <v>427</v>
      </c>
      <c r="I395" t="s">
        <v>97</v>
      </c>
      <c r="J395" t="s">
        <v>116</v>
      </c>
    </row>
    <row r="396" spans="1:10" x14ac:dyDescent="0.3">
      <c r="A396" t="s">
        <v>1379</v>
      </c>
      <c r="B396" t="s">
        <v>229</v>
      </c>
      <c r="C396" t="s">
        <v>230</v>
      </c>
      <c r="D396">
        <v>743318</v>
      </c>
      <c r="E396" t="s">
        <v>168</v>
      </c>
      <c r="F396">
        <v>45978</v>
      </c>
      <c r="G396">
        <v>1</v>
      </c>
      <c r="H396">
        <v>-427</v>
      </c>
      <c r="I396" t="s">
        <v>97</v>
      </c>
      <c r="J396" t="s">
        <v>116</v>
      </c>
    </row>
    <row r="397" spans="1:10" x14ac:dyDescent="0.3">
      <c r="A397" t="s">
        <v>3910</v>
      </c>
      <c r="B397" t="s">
        <v>229</v>
      </c>
      <c r="C397" t="s">
        <v>230</v>
      </c>
      <c r="D397">
        <v>410206</v>
      </c>
      <c r="E397" t="s">
        <v>169</v>
      </c>
      <c r="F397">
        <v>46028</v>
      </c>
      <c r="G397">
        <v>1</v>
      </c>
      <c r="H397">
        <v>439</v>
      </c>
      <c r="I397" t="s">
        <v>74</v>
      </c>
      <c r="J397" t="s">
        <v>116</v>
      </c>
    </row>
    <row r="398" spans="1:10" x14ac:dyDescent="0.3">
      <c r="A398" t="s">
        <v>3769</v>
      </c>
      <c r="B398" t="s">
        <v>3770</v>
      </c>
      <c r="C398" t="s">
        <v>3771</v>
      </c>
      <c r="D398">
        <v>110034</v>
      </c>
      <c r="E398" t="s">
        <v>169</v>
      </c>
      <c r="F398">
        <v>46024</v>
      </c>
      <c r="G398">
        <v>1</v>
      </c>
      <c r="H398">
        <v>962</v>
      </c>
      <c r="I398" t="s">
        <v>103</v>
      </c>
      <c r="J398" t="s">
        <v>2817</v>
      </c>
    </row>
    <row r="399" spans="1:10" x14ac:dyDescent="0.3">
      <c r="A399" t="s">
        <v>656</v>
      </c>
      <c r="B399" t="s">
        <v>657</v>
      </c>
      <c r="C399" t="s">
        <v>658</v>
      </c>
      <c r="D399">
        <v>273013</v>
      </c>
      <c r="E399" t="s">
        <v>168</v>
      </c>
      <c r="F399">
        <v>45983</v>
      </c>
      <c r="G399">
        <v>1</v>
      </c>
      <c r="H399">
        <v>-734</v>
      </c>
      <c r="I399" t="s">
        <v>0</v>
      </c>
      <c r="J399" t="s">
        <v>13</v>
      </c>
    </row>
    <row r="400" spans="1:10" x14ac:dyDescent="0.3">
      <c r="A400" t="s">
        <v>656</v>
      </c>
      <c r="B400" t="s">
        <v>657</v>
      </c>
      <c r="C400" t="s">
        <v>658</v>
      </c>
      <c r="D400">
        <v>273013</v>
      </c>
      <c r="E400" t="s">
        <v>169</v>
      </c>
      <c r="F400">
        <v>45983</v>
      </c>
      <c r="G400">
        <v>1</v>
      </c>
      <c r="H400">
        <v>734</v>
      </c>
      <c r="I400" t="s">
        <v>0</v>
      </c>
      <c r="J400" t="s">
        <v>13</v>
      </c>
    </row>
    <row r="401" spans="1:10" x14ac:dyDescent="0.3">
      <c r="A401" t="s">
        <v>1069</v>
      </c>
      <c r="B401" t="s">
        <v>657</v>
      </c>
      <c r="C401" t="s">
        <v>658</v>
      </c>
      <c r="D401">
        <v>845303</v>
      </c>
      <c r="E401" t="s">
        <v>168</v>
      </c>
      <c r="F401">
        <v>45977</v>
      </c>
      <c r="G401">
        <v>1</v>
      </c>
      <c r="H401">
        <v>-797</v>
      </c>
      <c r="I401" t="s">
        <v>85</v>
      </c>
      <c r="J401" t="s">
        <v>13</v>
      </c>
    </row>
    <row r="402" spans="1:10" x14ac:dyDescent="0.3">
      <c r="A402" t="s">
        <v>1069</v>
      </c>
      <c r="B402" t="s">
        <v>657</v>
      </c>
      <c r="C402" t="s">
        <v>658</v>
      </c>
      <c r="D402">
        <v>845303</v>
      </c>
      <c r="E402" t="s">
        <v>169</v>
      </c>
      <c r="F402">
        <v>45977</v>
      </c>
      <c r="G402">
        <v>1</v>
      </c>
      <c r="H402">
        <v>797</v>
      </c>
      <c r="I402" t="s">
        <v>85</v>
      </c>
      <c r="J402" t="s">
        <v>13</v>
      </c>
    </row>
    <row r="403" spans="1:10" x14ac:dyDescent="0.3">
      <c r="A403" t="s">
        <v>1791</v>
      </c>
      <c r="B403" t="s">
        <v>657</v>
      </c>
      <c r="C403" t="s">
        <v>658</v>
      </c>
      <c r="D403">
        <v>845303</v>
      </c>
      <c r="E403" t="s">
        <v>169</v>
      </c>
      <c r="F403">
        <v>45977</v>
      </c>
      <c r="G403">
        <v>1</v>
      </c>
      <c r="H403">
        <v>797</v>
      </c>
      <c r="I403" t="s">
        <v>85</v>
      </c>
      <c r="J403" t="s">
        <v>13</v>
      </c>
    </row>
    <row r="404" spans="1:10" x14ac:dyDescent="0.3">
      <c r="A404" t="s">
        <v>1839</v>
      </c>
      <c r="B404" t="s">
        <v>657</v>
      </c>
      <c r="C404" t="s">
        <v>658</v>
      </c>
      <c r="D404">
        <v>209801</v>
      </c>
      <c r="E404" t="s">
        <v>168</v>
      </c>
      <c r="F404">
        <v>45984</v>
      </c>
      <c r="G404">
        <v>1</v>
      </c>
      <c r="H404">
        <v>-743</v>
      </c>
      <c r="I404" t="s">
        <v>0</v>
      </c>
      <c r="J404" t="s">
        <v>13</v>
      </c>
    </row>
    <row r="405" spans="1:10" x14ac:dyDescent="0.3">
      <c r="A405" t="s">
        <v>1839</v>
      </c>
      <c r="B405" t="s">
        <v>657</v>
      </c>
      <c r="C405" t="s">
        <v>658</v>
      </c>
      <c r="D405">
        <v>209801</v>
      </c>
      <c r="E405" t="s">
        <v>169</v>
      </c>
      <c r="F405">
        <v>45984</v>
      </c>
      <c r="G405">
        <v>1</v>
      </c>
      <c r="H405">
        <v>743</v>
      </c>
      <c r="I405" t="s">
        <v>0</v>
      </c>
      <c r="J405" t="s">
        <v>13</v>
      </c>
    </row>
    <row r="406" spans="1:10" x14ac:dyDescent="0.3">
      <c r="A406" t="s">
        <v>3622</v>
      </c>
      <c r="B406" t="s">
        <v>657</v>
      </c>
      <c r="C406" t="s">
        <v>658</v>
      </c>
      <c r="D406">
        <v>495452</v>
      </c>
      <c r="E406" t="s">
        <v>169</v>
      </c>
      <c r="F406">
        <v>46027</v>
      </c>
      <c r="G406">
        <v>1</v>
      </c>
      <c r="H406">
        <v>766</v>
      </c>
      <c r="I406" t="s">
        <v>382</v>
      </c>
      <c r="J406" t="s">
        <v>13</v>
      </c>
    </row>
    <row r="407" spans="1:10" x14ac:dyDescent="0.3">
      <c r="A407" t="s">
        <v>6677</v>
      </c>
      <c r="B407" t="s">
        <v>657</v>
      </c>
      <c r="C407" t="s">
        <v>658</v>
      </c>
      <c r="D407">
        <v>263601</v>
      </c>
      <c r="E407" t="s">
        <v>169</v>
      </c>
      <c r="F407">
        <v>45923</v>
      </c>
      <c r="G407">
        <v>2</v>
      </c>
      <c r="H407">
        <v>1368</v>
      </c>
      <c r="I407" t="s">
        <v>175</v>
      </c>
      <c r="J407" t="s">
        <v>13</v>
      </c>
    </row>
    <row r="408" spans="1:10" x14ac:dyDescent="0.3">
      <c r="A408" t="s">
        <v>6713</v>
      </c>
      <c r="B408" t="s">
        <v>657</v>
      </c>
      <c r="C408" t="s">
        <v>658</v>
      </c>
      <c r="D408">
        <v>828207</v>
      </c>
      <c r="E408" t="s">
        <v>169</v>
      </c>
      <c r="F408">
        <v>45923</v>
      </c>
      <c r="G408">
        <v>1</v>
      </c>
      <c r="H408">
        <v>600</v>
      </c>
      <c r="I408" t="s">
        <v>304</v>
      </c>
      <c r="J408" t="s">
        <v>13</v>
      </c>
    </row>
    <row r="409" spans="1:10" x14ac:dyDescent="0.3">
      <c r="A409" t="s">
        <v>6714</v>
      </c>
      <c r="B409" t="s">
        <v>657</v>
      </c>
      <c r="C409" t="s">
        <v>658</v>
      </c>
      <c r="D409">
        <v>305001</v>
      </c>
      <c r="E409" t="s">
        <v>168</v>
      </c>
      <c r="F409">
        <v>45920</v>
      </c>
      <c r="G409">
        <v>1</v>
      </c>
      <c r="H409">
        <v>-749</v>
      </c>
      <c r="I409" t="s">
        <v>106</v>
      </c>
      <c r="J409" t="s">
        <v>13</v>
      </c>
    </row>
    <row r="410" spans="1:10" x14ac:dyDescent="0.3">
      <c r="A410" t="s">
        <v>6714</v>
      </c>
      <c r="B410" t="s">
        <v>657</v>
      </c>
      <c r="C410" t="s">
        <v>658</v>
      </c>
      <c r="D410">
        <v>305001</v>
      </c>
      <c r="E410" t="s">
        <v>169</v>
      </c>
      <c r="F410">
        <v>45920</v>
      </c>
      <c r="G410">
        <v>1</v>
      </c>
      <c r="H410">
        <v>749</v>
      </c>
      <c r="I410" t="s">
        <v>106</v>
      </c>
      <c r="J410" t="s">
        <v>13</v>
      </c>
    </row>
    <row r="411" spans="1:10" x14ac:dyDescent="0.3">
      <c r="A411" t="s">
        <v>6753</v>
      </c>
      <c r="B411" t="s">
        <v>657</v>
      </c>
      <c r="C411" t="s">
        <v>658</v>
      </c>
      <c r="D411">
        <v>332001</v>
      </c>
      <c r="E411" t="s">
        <v>169</v>
      </c>
      <c r="F411">
        <v>45930</v>
      </c>
      <c r="G411">
        <v>1</v>
      </c>
      <c r="H411">
        <v>709</v>
      </c>
      <c r="I411" t="s">
        <v>106</v>
      </c>
      <c r="J411" t="s">
        <v>13</v>
      </c>
    </row>
    <row r="412" spans="1:10" x14ac:dyDescent="0.3">
      <c r="A412" t="s">
        <v>6794</v>
      </c>
      <c r="B412" t="s">
        <v>657</v>
      </c>
      <c r="C412" t="s">
        <v>658</v>
      </c>
      <c r="D412">
        <v>110051</v>
      </c>
      <c r="E412" t="s">
        <v>169</v>
      </c>
      <c r="F412">
        <v>45927</v>
      </c>
      <c r="G412">
        <v>1</v>
      </c>
      <c r="H412">
        <v>594</v>
      </c>
      <c r="I412" t="s">
        <v>103</v>
      </c>
      <c r="J412" t="s">
        <v>13</v>
      </c>
    </row>
    <row r="413" spans="1:10" x14ac:dyDescent="0.3">
      <c r="A413" t="s">
        <v>6808</v>
      </c>
      <c r="B413" t="s">
        <v>657</v>
      </c>
      <c r="C413" t="s">
        <v>658</v>
      </c>
      <c r="D413">
        <v>314001</v>
      </c>
      <c r="E413" t="s">
        <v>169</v>
      </c>
      <c r="F413">
        <v>45928</v>
      </c>
      <c r="G413">
        <v>1</v>
      </c>
      <c r="H413">
        <v>699</v>
      </c>
      <c r="I413" t="s">
        <v>106</v>
      </c>
      <c r="J413" t="s">
        <v>13</v>
      </c>
    </row>
    <row r="414" spans="1:10" x14ac:dyDescent="0.3">
      <c r="A414" t="s">
        <v>7216</v>
      </c>
      <c r="B414" t="s">
        <v>657</v>
      </c>
      <c r="C414" t="s">
        <v>658</v>
      </c>
      <c r="D414">
        <v>411014</v>
      </c>
      <c r="E414" t="s">
        <v>169</v>
      </c>
      <c r="F414">
        <v>45917</v>
      </c>
      <c r="G414">
        <v>1</v>
      </c>
      <c r="H414">
        <v>888</v>
      </c>
      <c r="I414" t="s">
        <v>74</v>
      </c>
      <c r="J414" t="s">
        <v>13</v>
      </c>
    </row>
    <row r="415" spans="1:10" x14ac:dyDescent="0.3">
      <c r="A415" t="s">
        <v>7520</v>
      </c>
      <c r="B415" t="s">
        <v>657</v>
      </c>
      <c r="C415" t="s">
        <v>658</v>
      </c>
      <c r="D415">
        <v>784001</v>
      </c>
      <c r="E415" t="s">
        <v>169</v>
      </c>
      <c r="F415">
        <v>45906</v>
      </c>
      <c r="G415">
        <v>1</v>
      </c>
      <c r="H415">
        <v>888</v>
      </c>
      <c r="I415" t="s">
        <v>107</v>
      </c>
      <c r="J415" t="s">
        <v>13</v>
      </c>
    </row>
    <row r="416" spans="1:10" x14ac:dyDescent="0.3">
      <c r="A416" t="s">
        <v>4230</v>
      </c>
      <c r="B416" t="s">
        <v>657</v>
      </c>
      <c r="C416" t="s">
        <v>658</v>
      </c>
      <c r="D416">
        <v>425001</v>
      </c>
      <c r="E416" t="s">
        <v>169</v>
      </c>
      <c r="F416">
        <v>45934</v>
      </c>
      <c r="G416">
        <v>1</v>
      </c>
      <c r="H416">
        <v>719</v>
      </c>
      <c r="I416" t="s">
        <v>74</v>
      </c>
      <c r="J416" t="s">
        <v>13</v>
      </c>
    </row>
    <row r="417" spans="1:10" x14ac:dyDescent="0.3">
      <c r="A417" t="s">
        <v>4230</v>
      </c>
      <c r="B417" t="s">
        <v>657</v>
      </c>
      <c r="C417" t="s">
        <v>658</v>
      </c>
      <c r="D417">
        <v>425001</v>
      </c>
      <c r="E417" t="s">
        <v>168</v>
      </c>
      <c r="F417">
        <v>45934</v>
      </c>
      <c r="G417">
        <v>1</v>
      </c>
      <c r="H417">
        <v>-719</v>
      </c>
      <c r="I417" t="s">
        <v>74</v>
      </c>
      <c r="J417" t="s">
        <v>13</v>
      </c>
    </row>
    <row r="418" spans="1:10" x14ac:dyDescent="0.3">
      <c r="A418" t="s">
        <v>4231</v>
      </c>
      <c r="B418" t="s">
        <v>657</v>
      </c>
      <c r="C418" t="s">
        <v>658</v>
      </c>
      <c r="D418">
        <v>110086</v>
      </c>
      <c r="E418" t="s">
        <v>168</v>
      </c>
      <c r="F418">
        <v>45926</v>
      </c>
      <c r="G418">
        <v>1</v>
      </c>
      <c r="H418">
        <v>-699</v>
      </c>
      <c r="I418" t="s">
        <v>103</v>
      </c>
      <c r="J418" t="s">
        <v>13</v>
      </c>
    </row>
    <row r="419" spans="1:10" x14ac:dyDescent="0.3">
      <c r="A419" t="s">
        <v>4231</v>
      </c>
      <c r="B419" t="s">
        <v>657</v>
      </c>
      <c r="C419" t="s">
        <v>658</v>
      </c>
      <c r="D419">
        <v>110086</v>
      </c>
      <c r="E419" t="s">
        <v>169</v>
      </c>
      <c r="F419">
        <v>45926</v>
      </c>
      <c r="G419">
        <v>1</v>
      </c>
      <c r="H419">
        <v>699</v>
      </c>
      <c r="I419" t="s">
        <v>103</v>
      </c>
      <c r="J419" t="s">
        <v>13</v>
      </c>
    </row>
    <row r="420" spans="1:10" x14ac:dyDescent="0.3">
      <c r="A420" t="s">
        <v>5199</v>
      </c>
      <c r="B420" t="s">
        <v>657</v>
      </c>
      <c r="C420" t="s">
        <v>658</v>
      </c>
      <c r="D420">
        <v>275304</v>
      </c>
      <c r="E420" t="s">
        <v>169</v>
      </c>
      <c r="F420">
        <v>45943</v>
      </c>
      <c r="G420">
        <v>1</v>
      </c>
      <c r="H420">
        <v>702</v>
      </c>
      <c r="I420" t="s">
        <v>0</v>
      </c>
      <c r="J420" t="s">
        <v>13</v>
      </c>
    </row>
    <row r="421" spans="1:10" x14ac:dyDescent="0.3">
      <c r="A421" t="s">
        <v>5555</v>
      </c>
      <c r="B421" t="s">
        <v>657</v>
      </c>
      <c r="C421" t="s">
        <v>658</v>
      </c>
      <c r="D421">
        <v>202001</v>
      </c>
      <c r="E421" t="s">
        <v>169</v>
      </c>
      <c r="F421">
        <v>45931</v>
      </c>
      <c r="G421">
        <v>1</v>
      </c>
      <c r="H421">
        <v>709</v>
      </c>
      <c r="I421" t="s">
        <v>0</v>
      </c>
      <c r="J421" t="s">
        <v>13</v>
      </c>
    </row>
    <row r="422" spans="1:10" x14ac:dyDescent="0.3">
      <c r="A422" t="s">
        <v>5556</v>
      </c>
      <c r="B422" t="s">
        <v>657</v>
      </c>
      <c r="C422" t="s">
        <v>658</v>
      </c>
      <c r="D422">
        <v>110034</v>
      </c>
      <c r="E422" t="s">
        <v>169</v>
      </c>
      <c r="F422">
        <v>45931</v>
      </c>
      <c r="G422">
        <v>1</v>
      </c>
      <c r="H422">
        <v>668</v>
      </c>
      <c r="I422" t="s">
        <v>103</v>
      </c>
      <c r="J422" t="s">
        <v>13</v>
      </c>
    </row>
    <row r="423" spans="1:10" x14ac:dyDescent="0.3">
      <c r="A423" t="s">
        <v>4461</v>
      </c>
      <c r="B423" t="s">
        <v>657</v>
      </c>
      <c r="C423" t="s">
        <v>658</v>
      </c>
      <c r="D423">
        <v>201204</v>
      </c>
      <c r="E423" t="s">
        <v>169</v>
      </c>
      <c r="F423">
        <v>45941</v>
      </c>
      <c r="G423">
        <v>1</v>
      </c>
      <c r="H423">
        <v>691</v>
      </c>
      <c r="I423" t="s">
        <v>0</v>
      </c>
      <c r="J423" t="s">
        <v>13</v>
      </c>
    </row>
    <row r="424" spans="1:10" x14ac:dyDescent="0.3">
      <c r="A424" t="s">
        <v>5742</v>
      </c>
      <c r="B424" t="s">
        <v>657</v>
      </c>
      <c r="C424" t="s">
        <v>658</v>
      </c>
      <c r="D424">
        <v>401305</v>
      </c>
      <c r="E424" t="s">
        <v>169</v>
      </c>
      <c r="F424">
        <v>45945</v>
      </c>
      <c r="G424">
        <v>1</v>
      </c>
      <c r="H424">
        <v>734</v>
      </c>
      <c r="I424" t="s">
        <v>74</v>
      </c>
      <c r="J424" t="s">
        <v>13</v>
      </c>
    </row>
    <row r="425" spans="1:10" x14ac:dyDescent="0.3">
      <c r="A425" t="s">
        <v>5742</v>
      </c>
      <c r="B425" t="s">
        <v>657</v>
      </c>
      <c r="C425" t="s">
        <v>658</v>
      </c>
      <c r="D425">
        <v>401305</v>
      </c>
      <c r="E425" t="s">
        <v>168</v>
      </c>
      <c r="F425">
        <v>45945</v>
      </c>
      <c r="G425">
        <v>1</v>
      </c>
      <c r="H425">
        <v>-734</v>
      </c>
      <c r="I425" t="s">
        <v>74</v>
      </c>
      <c r="J425" t="s">
        <v>13</v>
      </c>
    </row>
    <row r="426" spans="1:10" x14ac:dyDescent="0.3">
      <c r="A426" t="s">
        <v>5743</v>
      </c>
      <c r="B426" t="s">
        <v>657</v>
      </c>
      <c r="C426" t="s">
        <v>658</v>
      </c>
      <c r="D426">
        <v>222002</v>
      </c>
      <c r="E426" t="s">
        <v>169</v>
      </c>
      <c r="F426">
        <v>45945</v>
      </c>
      <c r="G426">
        <v>1</v>
      </c>
      <c r="H426">
        <v>725</v>
      </c>
      <c r="I426" t="s">
        <v>0</v>
      </c>
      <c r="J426" t="s">
        <v>13</v>
      </c>
    </row>
    <row r="427" spans="1:10" x14ac:dyDescent="0.3">
      <c r="A427" t="s">
        <v>5743</v>
      </c>
      <c r="B427" t="s">
        <v>657</v>
      </c>
      <c r="C427" t="s">
        <v>658</v>
      </c>
      <c r="D427">
        <v>222002</v>
      </c>
      <c r="E427" t="s">
        <v>168</v>
      </c>
      <c r="F427">
        <v>45945</v>
      </c>
      <c r="G427">
        <v>1</v>
      </c>
      <c r="H427">
        <v>-725</v>
      </c>
      <c r="I427" t="s">
        <v>0</v>
      </c>
      <c r="J427" t="s">
        <v>13</v>
      </c>
    </row>
    <row r="428" spans="1:10" x14ac:dyDescent="0.3">
      <c r="A428" t="s">
        <v>5801</v>
      </c>
      <c r="B428" t="s">
        <v>657</v>
      </c>
      <c r="C428" t="s">
        <v>658</v>
      </c>
      <c r="D428">
        <v>246174</v>
      </c>
      <c r="E428" t="s">
        <v>169</v>
      </c>
      <c r="F428">
        <v>45945</v>
      </c>
      <c r="G428">
        <v>1</v>
      </c>
      <c r="H428">
        <v>838</v>
      </c>
      <c r="I428" t="s">
        <v>175</v>
      </c>
      <c r="J428" t="s">
        <v>13</v>
      </c>
    </row>
    <row r="429" spans="1:10" x14ac:dyDescent="0.3">
      <c r="A429" t="s">
        <v>5801</v>
      </c>
      <c r="B429" t="s">
        <v>657</v>
      </c>
      <c r="C429" t="s">
        <v>658</v>
      </c>
      <c r="D429">
        <v>246174</v>
      </c>
      <c r="E429" t="s">
        <v>168</v>
      </c>
      <c r="F429">
        <v>45945</v>
      </c>
      <c r="G429">
        <v>1</v>
      </c>
      <c r="H429">
        <v>-838</v>
      </c>
      <c r="I429" t="s">
        <v>175</v>
      </c>
      <c r="J429" t="s">
        <v>13</v>
      </c>
    </row>
    <row r="430" spans="1:10" x14ac:dyDescent="0.3">
      <c r="A430" t="s">
        <v>3151</v>
      </c>
      <c r="B430" t="s">
        <v>3152</v>
      </c>
      <c r="C430" t="s">
        <v>3153</v>
      </c>
      <c r="D430">
        <v>122002</v>
      </c>
      <c r="E430" t="s">
        <v>169</v>
      </c>
      <c r="F430">
        <v>46018</v>
      </c>
      <c r="G430">
        <v>1</v>
      </c>
      <c r="H430">
        <v>601</v>
      </c>
      <c r="I430" t="s">
        <v>250</v>
      </c>
      <c r="J430" t="s">
        <v>11</v>
      </c>
    </row>
    <row r="431" spans="1:10" x14ac:dyDescent="0.3">
      <c r="A431" t="s">
        <v>3255</v>
      </c>
      <c r="B431" t="s">
        <v>3152</v>
      </c>
      <c r="C431" t="s">
        <v>3153</v>
      </c>
      <c r="D431">
        <v>732101</v>
      </c>
      <c r="E431" t="s">
        <v>169</v>
      </c>
      <c r="F431">
        <v>46038</v>
      </c>
      <c r="G431">
        <v>1</v>
      </c>
      <c r="H431">
        <v>663</v>
      </c>
      <c r="I431" t="s">
        <v>97</v>
      </c>
      <c r="J431" t="s">
        <v>11</v>
      </c>
    </row>
    <row r="432" spans="1:10" x14ac:dyDescent="0.3">
      <c r="A432" t="s">
        <v>3278</v>
      </c>
      <c r="B432" t="s">
        <v>3152</v>
      </c>
      <c r="C432" t="s">
        <v>3153</v>
      </c>
      <c r="D432">
        <v>412408</v>
      </c>
      <c r="E432" t="s">
        <v>169</v>
      </c>
      <c r="F432">
        <v>46040</v>
      </c>
      <c r="G432">
        <v>1</v>
      </c>
      <c r="H432">
        <v>693</v>
      </c>
      <c r="I432" t="s">
        <v>74</v>
      </c>
      <c r="J432" t="s">
        <v>11</v>
      </c>
    </row>
    <row r="433" spans="1:10" x14ac:dyDescent="0.3">
      <c r="A433" t="s">
        <v>3278</v>
      </c>
      <c r="B433" t="s">
        <v>3152</v>
      </c>
      <c r="C433" t="s">
        <v>3153</v>
      </c>
      <c r="D433">
        <v>412408</v>
      </c>
      <c r="E433" t="s">
        <v>168</v>
      </c>
      <c r="F433">
        <v>46040</v>
      </c>
      <c r="G433">
        <v>1</v>
      </c>
      <c r="H433">
        <v>-693</v>
      </c>
      <c r="I433" t="s">
        <v>74</v>
      </c>
      <c r="J433" t="s">
        <v>11</v>
      </c>
    </row>
    <row r="434" spans="1:10" x14ac:dyDescent="0.3">
      <c r="A434" t="s">
        <v>3553</v>
      </c>
      <c r="B434" t="s">
        <v>3152</v>
      </c>
      <c r="C434" t="s">
        <v>3153</v>
      </c>
      <c r="D434">
        <v>400016</v>
      </c>
      <c r="E434" t="s">
        <v>169</v>
      </c>
      <c r="F434">
        <v>46049</v>
      </c>
      <c r="G434">
        <v>1</v>
      </c>
      <c r="H434">
        <v>802</v>
      </c>
      <c r="I434" t="s">
        <v>74</v>
      </c>
      <c r="J434" t="s">
        <v>11</v>
      </c>
    </row>
    <row r="435" spans="1:10" x14ac:dyDescent="0.3">
      <c r="A435" t="s">
        <v>6681</v>
      </c>
      <c r="B435" t="s">
        <v>3152</v>
      </c>
      <c r="C435" t="s">
        <v>3153</v>
      </c>
      <c r="D435">
        <v>800014</v>
      </c>
      <c r="E435" t="s">
        <v>168</v>
      </c>
      <c r="F435">
        <v>45920</v>
      </c>
      <c r="G435">
        <v>1</v>
      </c>
      <c r="H435">
        <v>-738</v>
      </c>
      <c r="I435" t="s">
        <v>85</v>
      </c>
      <c r="J435" t="s">
        <v>11</v>
      </c>
    </row>
    <row r="436" spans="1:10" x14ac:dyDescent="0.3">
      <c r="A436" t="s">
        <v>6681</v>
      </c>
      <c r="B436" t="s">
        <v>3152</v>
      </c>
      <c r="C436" t="s">
        <v>3153</v>
      </c>
      <c r="D436">
        <v>800014</v>
      </c>
      <c r="E436" t="s">
        <v>169</v>
      </c>
      <c r="F436">
        <v>45920</v>
      </c>
      <c r="G436">
        <v>1</v>
      </c>
      <c r="H436">
        <v>738</v>
      </c>
      <c r="I436" t="s">
        <v>85</v>
      </c>
      <c r="J436" t="s">
        <v>11</v>
      </c>
    </row>
    <row r="437" spans="1:10" x14ac:dyDescent="0.3">
      <c r="A437" t="s">
        <v>7246</v>
      </c>
      <c r="B437" t="s">
        <v>3152</v>
      </c>
      <c r="C437" t="s">
        <v>3153</v>
      </c>
      <c r="D437">
        <v>504203</v>
      </c>
      <c r="E437" t="s">
        <v>169</v>
      </c>
      <c r="F437">
        <v>45913</v>
      </c>
      <c r="G437">
        <v>1</v>
      </c>
      <c r="H437">
        <v>793</v>
      </c>
      <c r="I437" t="s">
        <v>252</v>
      </c>
      <c r="J437" t="s">
        <v>11</v>
      </c>
    </row>
    <row r="438" spans="1:10" x14ac:dyDescent="0.3">
      <c r="A438" t="s">
        <v>5126</v>
      </c>
      <c r="B438" t="s">
        <v>3152</v>
      </c>
      <c r="C438" t="s">
        <v>3153</v>
      </c>
      <c r="D438">
        <v>411044</v>
      </c>
      <c r="E438" t="s">
        <v>169</v>
      </c>
      <c r="F438">
        <v>45937</v>
      </c>
      <c r="G438">
        <v>1</v>
      </c>
      <c r="H438">
        <v>738</v>
      </c>
      <c r="I438" t="s">
        <v>74</v>
      </c>
      <c r="J438" t="s">
        <v>11</v>
      </c>
    </row>
    <row r="439" spans="1:10" x14ac:dyDescent="0.3">
      <c r="A439" t="s">
        <v>5127</v>
      </c>
      <c r="B439" t="s">
        <v>3152</v>
      </c>
      <c r="C439" t="s">
        <v>3153</v>
      </c>
      <c r="D439">
        <v>411033</v>
      </c>
      <c r="E439" t="s">
        <v>169</v>
      </c>
      <c r="F439">
        <v>45936</v>
      </c>
      <c r="G439">
        <v>1</v>
      </c>
      <c r="H439">
        <v>730</v>
      </c>
      <c r="I439" t="s">
        <v>74</v>
      </c>
      <c r="J439" t="s">
        <v>11</v>
      </c>
    </row>
    <row r="440" spans="1:10" x14ac:dyDescent="0.3">
      <c r="A440" t="s">
        <v>5482</v>
      </c>
      <c r="B440" t="s">
        <v>3152</v>
      </c>
      <c r="C440" t="s">
        <v>3153</v>
      </c>
      <c r="D440">
        <v>201301</v>
      </c>
      <c r="E440" t="s">
        <v>169</v>
      </c>
      <c r="F440">
        <v>45940</v>
      </c>
      <c r="G440">
        <v>1</v>
      </c>
      <c r="H440">
        <v>692</v>
      </c>
      <c r="I440" t="s">
        <v>0</v>
      </c>
      <c r="J440" t="s">
        <v>11</v>
      </c>
    </row>
    <row r="441" spans="1:10" x14ac:dyDescent="0.3">
      <c r="A441" t="s">
        <v>5529</v>
      </c>
      <c r="B441" t="s">
        <v>3152</v>
      </c>
      <c r="C441" t="s">
        <v>3153</v>
      </c>
      <c r="D441">
        <v>324008</v>
      </c>
      <c r="E441" t="s">
        <v>169</v>
      </c>
      <c r="F441">
        <v>45938</v>
      </c>
      <c r="G441">
        <v>1</v>
      </c>
      <c r="H441">
        <v>713</v>
      </c>
      <c r="I441" t="s">
        <v>106</v>
      </c>
      <c r="J441" t="s">
        <v>11</v>
      </c>
    </row>
    <row r="442" spans="1:10" x14ac:dyDescent="0.3">
      <c r="A442" t="s">
        <v>6015</v>
      </c>
      <c r="B442" t="s">
        <v>3152</v>
      </c>
      <c r="C442" t="s">
        <v>3153</v>
      </c>
      <c r="D442">
        <v>563122</v>
      </c>
      <c r="E442" t="s">
        <v>169</v>
      </c>
      <c r="F442">
        <v>45939</v>
      </c>
      <c r="G442">
        <v>1</v>
      </c>
      <c r="H442">
        <v>710</v>
      </c>
      <c r="I442" t="s">
        <v>91</v>
      </c>
      <c r="J442" t="s">
        <v>11</v>
      </c>
    </row>
    <row r="443" spans="1:10" x14ac:dyDescent="0.3">
      <c r="A443" t="s">
        <v>468</v>
      </c>
      <c r="B443" t="s">
        <v>469</v>
      </c>
      <c r="C443" t="s">
        <v>470</v>
      </c>
      <c r="D443">
        <v>281006</v>
      </c>
      <c r="E443" t="s">
        <v>169</v>
      </c>
      <c r="F443">
        <v>45999</v>
      </c>
      <c r="G443">
        <v>1</v>
      </c>
      <c r="H443">
        <v>388</v>
      </c>
      <c r="I443" t="s">
        <v>0</v>
      </c>
      <c r="J443" t="s">
        <v>116</v>
      </c>
    </row>
    <row r="444" spans="1:10" x14ac:dyDescent="0.3">
      <c r="A444" t="s">
        <v>468</v>
      </c>
      <c r="B444" t="s">
        <v>469</v>
      </c>
      <c r="C444" t="s">
        <v>470</v>
      </c>
      <c r="D444">
        <v>281006</v>
      </c>
      <c r="E444" t="s">
        <v>168</v>
      </c>
      <c r="F444">
        <v>45999</v>
      </c>
      <c r="G444">
        <v>1</v>
      </c>
      <c r="H444">
        <v>-388</v>
      </c>
      <c r="I444" t="s">
        <v>0</v>
      </c>
      <c r="J444" t="s">
        <v>116</v>
      </c>
    </row>
    <row r="445" spans="1:10" x14ac:dyDescent="0.3">
      <c r="A445" t="s">
        <v>1515</v>
      </c>
      <c r="B445" t="s">
        <v>469</v>
      </c>
      <c r="C445" t="s">
        <v>470</v>
      </c>
      <c r="D445">
        <v>382007</v>
      </c>
      <c r="E445" t="s">
        <v>169</v>
      </c>
      <c r="F445">
        <v>45986</v>
      </c>
      <c r="G445">
        <v>1</v>
      </c>
      <c r="H445">
        <v>390</v>
      </c>
      <c r="I445" t="s">
        <v>102</v>
      </c>
      <c r="J445" t="s">
        <v>116</v>
      </c>
    </row>
    <row r="446" spans="1:10" x14ac:dyDescent="0.3">
      <c r="A446" t="s">
        <v>1596</v>
      </c>
      <c r="B446" t="s">
        <v>469</v>
      </c>
      <c r="C446" t="s">
        <v>470</v>
      </c>
      <c r="D446">
        <v>841217</v>
      </c>
      <c r="E446" t="s">
        <v>169</v>
      </c>
      <c r="F446">
        <v>45971</v>
      </c>
      <c r="G446">
        <v>1</v>
      </c>
      <c r="H446">
        <v>416</v>
      </c>
      <c r="I446" t="s">
        <v>85</v>
      </c>
      <c r="J446" t="s">
        <v>116</v>
      </c>
    </row>
    <row r="447" spans="1:10" x14ac:dyDescent="0.3">
      <c r="A447" t="s">
        <v>1596</v>
      </c>
      <c r="B447" t="s">
        <v>469</v>
      </c>
      <c r="C447" t="s">
        <v>470</v>
      </c>
      <c r="D447">
        <v>841217</v>
      </c>
      <c r="E447" t="s">
        <v>168</v>
      </c>
      <c r="F447">
        <v>45971</v>
      </c>
      <c r="G447">
        <v>1</v>
      </c>
      <c r="H447">
        <v>-416</v>
      </c>
      <c r="I447" t="s">
        <v>85</v>
      </c>
      <c r="J447" t="s">
        <v>116</v>
      </c>
    </row>
    <row r="448" spans="1:10" x14ac:dyDescent="0.3">
      <c r="A448" t="s">
        <v>2979</v>
      </c>
      <c r="B448" t="s">
        <v>469</v>
      </c>
      <c r="C448" t="s">
        <v>470</v>
      </c>
      <c r="D448">
        <v>814112</v>
      </c>
      <c r="E448" t="s">
        <v>169</v>
      </c>
      <c r="F448">
        <v>45990</v>
      </c>
      <c r="G448">
        <v>1</v>
      </c>
      <c r="H448">
        <v>390</v>
      </c>
      <c r="I448" t="s">
        <v>304</v>
      </c>
      <c r="J448" t="s">
        <v>116</v>
      </c>
    </row>
    <row r="449" spans="1:10" x14ac:dyDescent="0.3">
      <c r="A449" t="s">
        <v>3410</v>
      </c>
      <c r="B449" t="s">
        <v>469</v>
      </c>
      <c r="C449" t="s">
        <v>470</v>
      </c>
      <c r="D449">
        <v>676506</v>
      </c>
      <c r="E449" t="s">
        <v>169</v>
      </c>
      <c r="F449">
        <v>46041</v>
      </c>
      <c r="G449">
        <v>1</v>
      </c>
      <c r="H449">
        <v>878</v>
      </c>
      <c r="I449" t="s">
        <v>234</v>
      </c>
      <c r="J449" t="s">
        <v>116</v>
      </c>
    </row>
    <row r="450" spans="1:10" x14ac:dyDescent="0.3">
      <c r="A450" t="s">
        <v>5596</v>
      </c>
      <c r="B450" t="s">
        <v>469</v>
      </c>
      <c r="C450" t="s">
        <v>470</v>
      </c>
      <c r="D450">
        <v>480661</v>
      </c>
      <c r="E450" t="s">
        <v>169</v>
      </c>
      <c r="F450">
        <v>45940</v>
      </c>
      <c r="G450">
        <v>1</v>
      </c>
      <c r="H450">
        <v>416</v>
      </c>
      <c r="I450" t="s">
        <v>99</v>
      </c>
      <c r="J450" t="s">
        <v>116</v>
      </c>
    </row>
    <row r="451" spans="1:10" x14ac:dyDescent="0.3">
      <c r="A451" t="s">
        <v>5922</v>
      </c>
      <c r="B451" t="s">
        <v>469</v>
      </c>
      <c r="C451" t="s">
        <v>470</v>
      </c>
      <c r="D451">
        <v>272192</v>
      </c>
      <c r="E451" t="s">
        <v>169</v>
      </c>
      <c r="F451">
        <v>45944</v>
      </c>
      <c r="G451">
        <v>1</v>
      </c>
      <c r="H451">
        <v>416</v>
      </c>
      <c r="I451" t="s">
        <v>0</v>
      </c>
      <c r="J451" t="s">
        <v>116</v>
      </c>
    </row>
    <row r="452" spans="1:10" x14ac:dyDescent="0.3">
      <c r="A452" t="s">
        <v>5922</v>
      </c>
      <c r="B452" t="s">
        <v>469</v>
      </c>
      <c r="C452" t="s">
        <v>470</v>
      </c>
      <c r="D452">
        <v>272192</v>
      </c>
      <c r="E452" t="s">
        <v>168</v>
      </c>
      <c r="F452">
        <v>45944</v>
      </c>
      <c r="G452">
        <v>1</v>
      </c>
      <c r="H452">
        <v>-416</v>
      </c>
      <c r="I452" t="s">
        <v>0</v>
      </c>
      <c r="J452" t="s">
        <v>116</v>
      </c>
    </row>
    <row r="453" spans="1:10" x14ac:dyDescent="0.3">
      <c r="A453" t="s">
        <v>4042</v>
      </c>
      <c r="B453" t="s">
        <v>586</v>
      </c>
      <c r="C453" t="s">
        <v>587</v>
      </c>
      <c r="D453">
        <v>121102</v>
      </c>
      <c r="E453" t="s">
        <v>168</v>
      </c>
      <c r="F453">
        <v>45938</v>
      </c>
      <c r="G453">
        <v>1</v>
      </c>
      <c r="H453">
        <v>-709</v>
      </c>
      <c r="I453" t="s">
        <v>250</v>
      </c>
      <c r="J453" t="s">
        <v>13</v>
      </c>
    </row>
    <row r="454" spans="1:10" x14ac:dyDescent="0.3">
      <c r="A454" t="s">
        <v>4042</v>
      </c>
      <c r="B454" t="s">
        <v>586</v>
      </c>
      <c r="C454" t="s">
        <v>587</v>
      </c>
      <c r="D454">
        <v>121102</v>
      </c>
      <c r="E454" t="s">
        <v>169</v>
      </c>
      <c r="F454">
        <v>45938</v>
      </c>
      <c r="G454">
        <v>1</v>
      </c>
      <c r="H454">
        <v>709</v>
      </c>
      <c r="I454" t="s">
        <v>250</v>
      </c>
      <c r="J454" t="s">
        <v>13</v>
      </c>
    </row>
    <row r="455" spans="1:10" x14ac:dyDescent="0.3">
      <c r="A455" t="s">
        <v>1169</v>
      </c>
      <c r="B455" t="s">
        <v>586</v>
      </c>
      <c r="C455" t="s">
        <v>587</v>
      </c>
      <c r="D455">
        <v>803213</v>
      </c>
      <c r="E455" t="s">
        <v>169</v>
      </c>
      <c r="F455">
        <v>46001</v>
      </c>
      <c r="G455">
        <v>1</v>
      </c>
      <c r="H455">
        <v>755</v>
      </c>
      <c r="I455" t="s">
        <v>85</v>
      </c>
      <c r="J455" t="s">
        <v>13</v>
      </c>
    </row>
    <row r="456" spans="1:10" x14ac:dyDescent="0.3">
      <c r="A456" t="s">
        <v>1169</v>
      </c>
      <c r="B456" t="s">
        <v>586</v>
      </c>
      <c r="C456" t="s">
        <v>587</v>
      </c>
      <c r="D456">
        <v>803213</v>
      </c>
      <c r="E456" t="s">
        <v>168</v>
      </c>
      <c r="F456">
        <v>46001</v>
      </c>
      <c r="G456">
        <v>1</v>
      </c>
      <c r="H456">
        <v>-755</v>
      </c>
      <c r="I456" t="s">
        <v>85</v>
      </c>
      <c r="J456" t="s">
        <v>13</v>
      </c>
    </row>
    <row r="457" spans="1:10" x14ac:dyDescent="0.3">
      <c r="A457" t="s">
        <v>3781</v>
      </c>
      <c r="B457" t="s">
        <v>586</v>
      </c>
      <c r="C457" t="s">
        <v>587</v>
      </c>
      <c r="D457">
        <v>313001</v>
      </c>
      <c r="E457" t="s">
        <v>169</v>
      </c>
      <c r="F457">
        <v>46037</v>
      </c>
      <c r="G457">
        <v>1</v>
      </c>
      <c r="H457">
        <v>956</v>
      </c>
      <c r="I457" t="s">
        <v>106</v>
      </c>
      <c r="J457" t="s">
        <v>13</v>
      </c>
    </row>
    <row r="458" spans="1:10" x14ac:dyDescent="0.3">
      <c r="A458" t="s">
        <v>6541</v>
      </c>
      <c r="B458" t="s">
        <v>586</v>
      </c>
      <c r="C458" t="s">
        <v>587</v>
      </c>
      <c r="D458">
        <v>560076</v>
      </c>
      <c r="E458" t="s">
        <v>169</v>
      </c>
      <c r="F458">
        <v>45921</v>
      </c>
      <c r="G458">
        <v>1</v>
      </c>
      <c r="H458">
        <v>641</v>
      </c>
      <c r="I458" t="s">
        <v>91</v>
      </c>
      <c r="J458" t="s">
        <v>13</v>
      </c>
    </row>
    <row r="459" spans="1:10" x14ac:dyDescent="0.3">
      <c r="A459" t="s">
        <v>6541</v>
      </c>
      <c r="B459" t="s">
        <v>586</v>
      </c>
      <c r="C459" t="s">
        <v>587</v>
      </c>
      <c r="D459">
        <v>560076</v>
      </c>
      <c r="E459" t="s">
        <v>168</v>
      </c>
      <c r="F459">
        <v>45921</v>
      </c>
      <c r="G459">
        <v>1</v>
      </c>
      <c r="H459">
        <v>-641</v>
      </c>
      <c r="I459" t="s">
        <v>91</v>
      </c>
      <c r="J459" t="s">
        <v>13</v>
      </c>
    </row>
    <row r="460" spans="1:10" x14ac:dyDescent="0.3">
      <c r="A460" t="s">
        <v>6542</v>
      </c>
      <c r="B460" t="s">
        <v>586</v>
      </c>
      <c r="C460" t="s">
        <v>587</v>
      </c>
      <c r="D460">
        <v>482011</v>
      </c>
      <c r="E460" t="s">
        <v>169</v>
      </c>
      <c r="F460">
        <v>45922</v>
      </c>
      <c r="G460">
        <v>1</v>
      </c>
      <c r="H460">
        <v>564</v>
      </c>
      <c r="I460" t="s">
        <v>99</v>
      </c>
      <c r="J460" t="s">
        <v>13</v>
      </c>
    </row>
    <row r="461" spans="1:10" x14ac:dyDescent="0.3">
      <c r="A461" t="s">
        <v>6636</v>
      </c>
      <c r="B461" t="s">
        <v>586</v>
      </c>
      <c r="C461" t="s">
        <v>587</v>
      </c>
      <c r="D461">
        <v>201301</v>
      </c>
      <c r="E461" t="s">
        <v>168</v>
      </c>
      <c r="F461">
        <v>45920</v>
      </c>
      <c r="G461">
        <v>1</v>
      </c>
      <c r="H461">
        <v>-749</v>
      </c>
      <c r="I461" t="s">
        <v>0</v>
      </c>
      <c r="J461" t="s">
        <v>13</v>
      </c>
    </row>
    <row r="462" spans="1:10" x14ac:dyDescent="0.3">
      <c r="A462" t="s">
        <v>6636</v>
      </c>
      <c r="B462" t="s">
        <v>586</v>
      </c>
      <c r="C462" t="s">
        <v>587</v>
      </c>
      <c r="D462">
        <v>201301</v>
      </c>
      <c r="E462" t="s">
        <v>169</v>
      </c>
      <c r="F462">
        <v>45920</v>
      </c>
      <c r="G462">
        <v>1</v>
      </c>
      <c r="H462">
        <v>749</v>
      </c>
      <c r="I462" t="s">
        <v>0</v>
      </c>
      <c r="J462" t="s">
        <v>13</v>
      </c>
    </row>
    <row r="463" spans="1:10" x14ac:dyDescent="0.3">
      <c r="A463" t="s">
        <v>6676</v>
      </c>
      <c r="B463" t="s">
        <v>586</v>
      </c>
      <c r="C463" t="s">
        <v>587</v>
      </c>
      <c r="D463">
        <v>324009</v>
      </c>
      <c r="E463" t="s">
        <v>169</v>
      </c>
      <c r="F463">
        <v>45927</v>
      </c>
      <c r="G463">
        <v>1</v>
      </c>
      <c r="H463">
        <v>674</v>
      </c>
      <c r="I463" t="s">
        <v>106</v>
      </c>
      <c r="J463" t="s">
        <v>13</v>
      </c>
    </row>
    <row r="464" spans="1:10" x14ac:dyDescent="0.3">
      <c r="A464" t="s">
        <v>6676</v>
      </c>
      <c r="B464" t="s">
        <v>586</v>
      </c>
      <c r="C464" t="s">
        <v>587</v>
      </c>
      <c r="D464">
        <v>324009</v>
      </c>
      <c r="E464" t="s">
        <v>168</v>
      </c>
      <c r="F464">
        <v>45927</v>
      </c>
      <c r="G464">
        <v>1</v>
      </c>
      <c r="H464">
        <v>-674</v>
      </c>
      <c r="I464" t="s">
        <v>106</v>
      </c>
      <c r="J464" t="s">
        <v>13</v>
      </c>
    </row>
    <row r="465" spans="1:10" x14ac:dyDescent="0.3">
      <c r="A465" t="s">
        <v>6897</v>
      </c>
      <c r="B465" t="s">
        <v>586</v>
      </c>
      <c r="C465" t="s">
        <v>587</v>
      </c>
      <c r="D465">
        <v>282006</v>
      </c>
      <c r="E465" t="s">
        <v>169</v>
      </c>
      <c r="F465">
        <v>45929</v>
      </c>
      <c r="G465">
        <v>1</v>
      </c>
      <c r="H465">
        <v>709</v>
      </c>
      <c r="I465" t="s">
        <v>0</v>
      </c>
      <c r="J465" t="s">
        <v>13</v>
      </c>
    </row>
    <row r="466" spans="1:10" x14ac:dyDescent="0.3">
      <c r="A466" t="s">
        <v>6954</v>
      </c>
      <c r="B466" t="s">
        <v>586</v>
      </c>
      <c r="C466" t="s">
        <v>587</v>
      </c>
      <c r="D466">
        <v>342008</v>
      </c>
      <c r="E466" t="s">
        <v>168</v>
      </c>
      <c r="F466">
        <v>45912</v>
      </c>
      <c r="G466">
        <v>1</v>
      </c>
      <c r="H466">
        <v>-838</v>
      </c>
      <c r="I466" t="s">
        <v>106</v>
      </c>
      <c r="J466" t="s">
        <v>13</v>
      </c>
    </row>
    <row r="467" spans="1:10" x14ac:dyDescent="0.3">
      <c r="A467" t="s">
        <v>6954</v>
      </c>
      <c r="B467" t="s">
        <v>586</v>
      </c>
      <c r="C467" t="s">
        <v>587</v>
      </c>
      <c r="D467">
        <v>342008</v>
      </c>
      <c r="E467" t="s">
        <v>169</v>
      </c>
      <c r="F467">
        <v>45912</v>
      </c>
      <c r="G467">
        <v>1</v>
      </c>
      <c r="H467">
        <v>838</v>
      </c>
      <c r="I467" t="s">
        <v>106</v>
      </c>
      <c r="J467" t="s">
        <v>13</v>
      </c>
    </row>
    <row r="468" spans="1:10" x14ac:dyDescent="0.3">
      <c r="A468" t="s">
        <v>7055</v>
      </c>
      <c r="B468" t="s">
        <v>586</v>
      </c>
      <c r="C468" t="s">
        <v>587</v>
      </c>
      <c r="D468">
        <v>400080</v>
      </c>
      <c r="E468" t="s">
        <v>168</v>
      </c>
      <c r="F468">
        <v>45906</v>
      </c>
      <c r="G468">
        <v>1</v>
      </c>
      <c r="H468">
        <v>-888</v>
      </c>
      <c r="I468" t="s">
        <v>74</v>
      </c>
      <c r="J468" t="s">
        <v>13</v>
      </c>
    </row>
    <row r="469" spans="1:10" x14ac:dyDescent="0.3">
      <c r="A469" t="s">
        <v>7055</v>
      </c>
      <c r="B469" t="s">
        <v>586</v>
      </c>
      <c r="C469" t="s">
        <v>587</v>
      </c>
      <c r="D469">
        <v>400080</v>
      </c>
      <c r="E469" t="s">
        <v>169</v>
      </c>
      <c r="F469">
        <v>45906</v>
      </c>
      <c r="G469">
        <v>1</v>
      </c>
      <c r="H469">
        <v>888</v>
      </c>
      <c r="I469" t="s">
        <v>74</v>
      </c>
      <c r="J469" t="s">
        <v>13</v>
      </c>
    </row>
    <row r="470" spans="1:10" x14ac:dyDescent="0.3">
      <c r="A470" t="s">
        <v>7254</v>
      </c>
      <c r="B470" t="s">
        <v>586</v>
      </c>
      <c r="C470" t="s">
        <v>587</v>
      </c>
      <c r="D470">
        <v>201306</v>
      </c>
      <c r="E470" t="s">
        <v>168</v>
      </c>
      <c r="F470">
        <v>45916</v>
      </c>
      <c r="G470">
        <v>1</v>
      </c>
      <c r="H470">
        <v>-748</v>
      </c>
      <c r="I470" t="s">
        <v>0</v>
      </c>
      <c r="J470" t="s">
        <v>13</v>
      </c>
    </row>
    <row r="471" spans="1:10" x14ac:dyDescent="0.3">
      <c r="A471" t="s">
        <v>7254</v>
      </c>
      <c r="B471" t="s">
        <v>586</v>
      </c>
      <c r="C471" t="s">
        <v>587</v>
      </c>
      <c r="D471">
        <v>201306</v>
      </c>
      <c r="E471" t="s">
        <v>169</v>
      </c>
      <c r="F471">
        <v>45916</v>
      </c>
      <c r="G471">
        <v>1</v>
      </c>
      <c r="H471">
        <v>748</v>
      </c>
      <c r="I471" t="s">
        <v>0</v>
      </c>
      <c r="J471" t="s">
        <v>13</v>
      </c>
    </row>
    <row r="472" spans="1:10" x14ac:dyDescent="0.3">
      <c r="A472" t="s">
        <v>7292</v>
      </c>
      <c r="B472" t="s">
        <v>586</v>
      </c>
      <c r="C472" t="s">
        <v>587</v>
      </c>
      <c r="D472">
        <v>201306</v>
      </c>
      <c r="E472" t="s">
        <v>169</v>
      </c>
      <c r="F472">
        <v>45919</v>
      </c>
      <c r="G472">
        <v>1</v>
      </c>
      <c r="H472">
        <v>649</v>
      </c>
      <c r="I472" t="s">
        <v>0</v>
      </c>
      <c r="J472" t="s">
        <v>13</v>
      </c>
    </row>
    <row r="473" spans="1:10" x14ac:dyDescent="0.3">
      <c r="A473" t="s">
        <v>4272</v>
      </c>
      <c r="B473" t="s">
        <v>586</v>
      </c>
      <c r="C473" t="s">
        <v>587</v>
      </c>
      <c r="D473">
        <v>221109</v>
      </c>
      <c r="E473" t="s">
        <v>169</v>
      </c>
      <c r="F473">
        <v>45933</v>
      </c>
      <c r="G473">
        <v>1</v>
      </c>
      <c r="H473">
        <v>749</v>
      </c>
      <c r="I473" t="s">
        <v>0</v>
      </c>
      <c r="J473" t="s">
        <v>13</v>
      </c>
    </row>
    <row r="474" spans="1:10" x14ac:dyDescent="0.3">
      <c r="A474" t="s">
        <v>4383</v>
      </c>
      <c r="B474" t="s">
        <v>586</v>
      </c>
      <c r="C474" t="s">
        <v>587</v>
      </c>
      <c r="D474">
        <v>285001</v>
      </c>
      <c r="E474" t="s">
        <v>169</v>
      </c>
      <c r="F474">
        <v>45932</v>
      </c>
      <c r="G474">
        <v>1</v>
      </c>
      <c r="H474">
        <v>709</v>
      </c>
      <c r="I474" t="s">
        <v>0</v>
      </c>
      <c r="J474" t="s">
        <v>13</v>
      </c>
    </row>
    <row r="475" spans="1:10" x14ac:dyDescent="0.3">
      <c r="A475" t="s">
        <v>4459</v>
      </c>
      <c r="B475" t="s">
        <v>586</v>
      </c>
      <c r="C475" t="s">
        <v>587</v>
      </c>
      <c r="D475">
        <v>470227</v>
      </c>
      <c r="E475" t="s">
        <v>169</v>
      </c>
      <c r="F475">
        <v>45936</v>
      </c>
      <c r="G475">
        <v>1</v>
      </c>
      <c r="H475">
        <v>717</v>
      </c>
      <c r="I475" t="s">
        <v>99</v>
      </c>
      <c r="J475" t="s">
        <v>13</v>
      </c>
    </row>
    <row r="476" spans="1:10" x14ac:dyDescent="0.3">
      <c r="A476" t="s">
        <v>4460</v>
      </c>
      <c r="B476" t="s">
        <v>586</v>
      </c>
      <c r="C476" t="s">
        <v>587</v>
      </c>
      <c r="D476">
        <v>431005</v>
      </c>
      <c r="E476" t="s">
        <v>169</v>
      </c>
      <c r="F476">
        <v>45936</v>
      </c>
      <c r="G476">
        <v>1</v>
      </c>
      <c r="H476">
        <v>709</v>
      </c>
      <c r="I476" t="s">
        <v>74</v>
      </c>
      <c r="J476" t="s">
        <v>13</v>
      </c>
    </row>
    <row r="477" spans="1:10" x14ac:dyDescent="0.3">
      <c r="A477" t="s">
        <v>4460</v>
      </c>
      <c r="B477" t="s">
        <v>586</v>
      </c>
      <c r="C477" t="s">
        <v>587</v>
      </c>
      <c r="D477">
        <v>431005</v>
      </c>
      <c r="E477" t="s">
        <v>168</v>
      </c>
      <c r="F477">
        <v>45936</v>
      </c>
      <c r="G477">
        <v>1</v>
      </c>
      <c r="H477">
        <v>-709</v>
      </c>
      <c r="I477" t="s">
        <v>74</v>
      </c>
      <c r="J477" t="s">
        <v>13</v>
      </c>
    </row>
    <row r="478" spans="1:10" x14ac:dyDescent="0.3">
      <c r="A478" t="s">
        <v>4461</v>
      </c>
      <c r="B478" t="s">
        <v>586</v>
      </c>
      <c r="C478" t="s">
        <v>587</v>
      </c>
      <c r="D478">
        <v>201204</v>
      </c>
      <c r="E478" t="s">
        <v>169</v>
      </c>
      <c r="F478">
        <v>45937</v>
      </c>
      <c r="G478">
        <v>1</v>
      </c>
      <c r="H478">
        <v>691</v>
      </c>
      <c r="I478" t="s">
        <v>0</v>
      </c>
      <c r="J478" t="s">
        <v>13</v>
      </c>
    </row>
    <row r="479" spans="1:10" x14ac:dyDescent="0.3">
      <c r="A479" t="s">
        <v>4461</v>
      </c>
      <c r="B479" t="s">
        <v>586</v>
      </c>
      <c r="C479" t="s">
        <v>587</v>
      </c>
      <c r="D479">
        <v>201204</v>
      </c>
      <c r="E479" t="s">
        <v>168</v>
      </c>
      <c r="F479">
        <v>45937</v>
      </c>
      <c r="G479">
        <v>1</v>
      </c>
      <c r="H479">
        <v>-691</v>
      </c>
      <c r="I479" t="s">
        <v>0</v>
      </c>
      <c r="J479" t="s">
        <v>13</v>
      </c>
    </row>
    <row r="480" spans="1:10" x14ac:dyDescent="0.3">
      <c r="A480" t="s">
        <v>4469</v>
      </c>
      <c r="B480" t="s">
        <v>586</v>
      </c>
      <c r="C480" t="s">
        <v>587</v>
      </c>
      <c r="D480">
        <v>560077</v>
      </c>
      <c r="E480" t="s">
        <v>169</v>
      </c>
      <c r="F480">
        <v>45943</v>
      </c>
      <c r="G480">
        <v>1</v>
      </c>
      <c r="H480">
        <v>671</v>
      </c>
      <c r="I480" t="s">
        <v>91</v>
      </c>
      <c r="J480" t="s">
        <v>13</v>
      </c>
    </row>
    <row r="481" spans="1:10" x14ac:dyDescent="0.3">
      <c r="A481" t="s">
        <v>4469</v>
      </c>
      <c r="B481" t="s">
        <v>586</v>
      </c>
      <c r="C481" t="s">
        <v>587</v>
      </c>
      <c r="D481">
        <v>560077</v>
      </c>
      <c r="E481" t="s">
        <v>168</v>
      </c>
      <c r="F481">
        <v>45943</v>
      </c>
      <c r="G481">
        <v>1</v>
      </c>
      <c r="H481">
        <v>-671</v>
      </c>
      <c r="I481" t="s">
        <v>91</v>
      </c>
      <c r="J481" t="s">
        <v>13</v>
      </c>
    </row>
    <row r="482" spans="1:10" x14ac:dyDescent="0.3">
      <c r="A482" t="s">
        <v>5503</v>
      </c>
      <c r="B482" t="s">
        <v>586</v>
      </c>
      <c r="C482" t="s">
        <v>587</v>
      </c>
      <c r="D482">
        <v>440027</v>
      </c>
      <c r="E482" t="s">
        <v>169</v>
      </c>
      <c r="F482">
        <v>45945</v>
      </c>
      <c r="G482">
        <v>1</v>
      </c>
      <c r="H482">
        <v>838</v>
      </c>
      <c r="I482" t="s">
        <v>74</v>
      </c>
      <c r="J482" t="s">
        <v>13</v>
      </c>
    </row>
    <row r="483" spans="1:10" x14ac:dyDescent="0.3">
      <c r="A483" t="s">
        <v>5503</v>
      </c>
      <c r="B483" t="s">
        <v>586</v>
      </c>
      <c r="C483" t="s">
        <v>587</v>
      </c>
      <c r="D483">
        <v>440027</v>
      </c>
      <c r="E483" t="s">
        <v>168</v>
      </c>
      <c r="F483">
        <v>45945</v>
      </c>
      <c r="G483">
        <v>1</v>
      </c>
      <c r="H483">
        <v>-838</v>
      </c>
      <c r="I483" t="s">
        <v>74</v>
      </c>
      <c r="J483" t="s">
        <v>13</v>
      </c>
    </row>
    <row r="484" spans="1:10" x14ac:dyDescent="0.3">
      <c r="A484" t="s">
        <v>5768</v>
      </c>
      <c r="B484" t="s">
        <v>586</v>
      </c>
      <c r="C484" t="s">
        <v>587</v>
      </c>
      <c r="D484">
        <v>263139</v>
      </c>
      <c r="E484" t="s">
        <v>169</v>
      </c>
      <c r="F484">
        <v>45944</v>
      </c>
      <c r="G484">
        <v>1</v>
      </c>
      <c r="H484">
        <v>664</v>
      </c>
      <c r="I484" t="s">
        <v>175</v>
      </c>
      <c r="J484" t="s">
        <v>13</v>
      </c>
    </row>
    <row r="485" spans="1:10" x14ac:dyDescent="0.3">
      <c r="A485" t="s">
        <v>1845</v>
      </c>
      <c r="B485" t="s">
        <v>1846</v>
      </c>
      <c r="C485" t="s">
        <v>1847</v>
      </c>
      <c r="D485">
        <v>812001</v>
      </c>
      <c r="E485" t="s">
        <v>169</v>
      </c>
      <c r="F485">
        <v>45977</v>
      </c>
      <c r="G485">
        <v>1</v>
      </c>
      <c r="H485">
        <v>797</v>
      </c>
      <c r="I485" t="s">
        <v>85</v>
      </c>
      <c r="J485" t="s">
        <v>13</v>
      </c>
    </row>
    <row r="486" spans="1:10" x14ac:dyDescent="0.3">
      <c r="A486" t="s">
        <v>2442</v>
      </c>
      <c r="B486" t="s">
        <v>1846</v>
      </c>
      <c r="C486" t="s">
        <v>1847</v>
      </c>
      <c r="D486">
        <v>522415</v>
      </c>
      <c r="E486" t="s">
        <v>169</v>
      </c>
      <c r="F486">
        <v>46008</v>
      </c>
      <c r="G486">
        <v>1</v>
      </c>
      <c r="H486">
        <v>781</v>
      </c>
      <c r="I486" t="s">
        <v>208</v>
      </c>
      <c r="J486" t="s">
        <v>13</v>
      </c>
    </row>
    <row r="487" spans="1:10" x14ac:dyDescent="0.3">
      <c r="A487" t="s">
        <v>3551</v>
      </c>
      <c r="B487" t="s">
        <v>1846</v>
      </c>
      <c r="C487" t="s">
        <v>1847</v>
      </c>
      <c r="D487">
        <v>562125</v>
      </c>
      <c r="E487" t="s">
        <v>169</v>
      </c>
      <c r="F487">
        <v>46049</v>
      </c>
      <c r="G487">
        <v>1</v>
      </c>
      <c r="H487">
        <v>890</v>
      </c>
      <c r="I487" t="s">
        <v>91</v>
      </c>
      <c r="J487" t="s">
        <v>13</v>
      </c>
    </row>
    <row r="488" spans="1:10" x14ac:dyDescent="0.3">
      <c r="A488" t="s">
        <v>3552</v>
      </c>
      <c r="B488" t="s">
        <v>1846</v>
      </c>
      <c r="C488" t="s">
        <v>1847</v>
      </c>
      <c r="D488">
        <v>413113</v>
      </c>
      <c r="E488" t="s">
        <v>169</v>
      </c>
      <c r="F488">
        <v>46049</v>
      </c>
      <c r="G488">
        <v>1</v>
      </c>
      <c r="H488">
        <v>890</v>
      </c>
      <c r="I488" t="s">
        <v>74</v>
      </c>
      <c r="J488" t="s">
        <v>13</v>
      </c>
    </row>
    <row r="489" spans="1:10" x14ac:dyDescent="0.3">
      <c r="A489" t="s">
        <v>6464</v>
      </c>
      <c r="B489" t="s">
        <v>1846</v>
      </c>
      <c r="C489" t="s">
        <v>1847</v>
      </c>
      <c r="D489">
        <v>721146</v>
      </c>
      <c r="E489" t="s">
        <v>169</v>
      </c>
      <c r="F489">
        <v>45921</v>
      </c>
      <c r="G489">
        <v>1</v>
      </c>
      <c r="H489">
        <v>749</v>
      </c>
      <c r="I489" t="s">
        <v>97</v>
      </c>
      <c r="J489" t="s">
        <v>13</v>
      </c>
    </row>
    <row r="490" spans="1:10" x14ac:dyDescent="0.3">
      <c r="A490" t="s">
        <v>5142</v>
      </c>
      <c r="B490" t="s">
        <v>1846</v>
      </c>
      <c r="C490" t="s">
        <v>1847</v>
      </c>
      <c r="D490">
        <v>132001</v>
      </c>
      <c r="E490" t="s">
        <v>169</v>
      </c>
      <c r="F490">
        <v>45922</v>
      </c>
      <c r="G490">
        <v>1</v>
      </c>
      <c r="H490">
        <v>684</v>
      </c>
      <c r="I490" t="s">
        <v>250</v>
      </c>
      <c r="J490" t="s">
        <v>13</v>
      </c>
    </row>
    <row r="491" spans="1:10" x14ac:dyDescent="0.3">
      <c r="A491" t="s">
        <v>5142</v>
      </c>
      <c r="B491" t="s">
        <v>1846</v>
      </c>
      <c r="C491" t="s">
        <v>1847</v>
      </c>
      <c r="D491">
        <v>132001</v>
      </c>
      <c r="E491" t="s">
        <v>168</v>
      </c>
      <c r="F491">
        <v>45922</v>
      </c>
      <c r="G491">
        <v>1</v>
      </c>
      <c r="H491">
        <v>-684</v>
      </c>
      <c r="I491" t="s">
        <v>250</v>
      </c>
      <c r="J491" t="s">
        <v>13</v>
      </c>
    </row>
    <row r="492" spans="1:10" x14ac:dyDescent="0.3">
      <c r="A492" t="s">
        <v>6642</v>
      </c>
      <c r="B492" t="s">
        <v>1846</v>
      </c>
      <c r="C492" t="s">
        <v>1847</v>
      </c>
      <c r="D492">
        <v>560067</v>
      </c>
      <c r="E492" t="s">
        <v>169</v>
      </c>
      <c r="F492">
        <v>45925</v>
      </c>
      <c r="G492">
        <v>1</v>
      </c>
      <c r="H492">
        <v>699</v>
      </c>
      <c r="I492" t="s">
        <v>91</v>
      </c>
      <c r="J492" t="s">
        <v>13</v>
      </c>
    </row>
    <row r="493" spans="1:10" x14ac:dyDescent="0.3">
      <c r="A493" t="s">
        <v>6643</v>
      </c>
      <c r="B493" t="s">
        <v>1846</v>
      </c>
      <c r="C493" t="s">
        <v>1847</v>
      </c>
      <c r="D493">
        <v>201306</v>
      </c>
      <c r="E493" t="s">
        <v>169</v>
      </c>
      <c r="F493">
        <v>45925</v>
      </c>
      <c r="G493">
        <v>1</v>
      </c>
      <c r="H493">
        <v>699</v>
      </c>
      <c r="I493" t="s">
        <v>0</v>
      </c>
      <c r="J493" t="s">
        <v>13</v>
      </c>
    </row>
    <row r="494" spans="1:10" x14ac:dyDescent="0.3">
      <c r="A494" t="s">
        <v>6644</v>
      </c>
      <c r="B494" t="s">
        <v>1846</v>
      </c>
      <c r="C494" t="s">
        <v>1847</v>
      </c>
      <c r="D494">
        <v>400066</v>
      </c>
      <c r="E494" t="s">
        <v>169</v>
      </c>
      <c r="F494">
        <v>45924</v>
      </c>
      <c r="G494">
        <v>1</v>
      </c>
      <c r="H494">
        <v>600</v>
      </c>
      <c r="I494" t="s">
        <v>74</v>
      </c>
      <c r="J494" t="s">
        <v>13</v>
      </c>
    </row>
    <row r="495" spans="1:10" x14ac:dyDescent="0.3">
      <c r="A495" t="s">
        <v>6763</v>
      </c>
      <c r="B495" t="s">
        <v>1846</v>
      </c>
      <c r="C495" t="s">
        <v>1847</v>
      </c>
      <c r="D495">
        <v>421201</v>
      </c>
      <c r="E495" t="s">
        <v>169</v>
      </c>
      <c r="F495">
        <v>45923</v>
      </c>
      <c r="G495">
        <v>1</v>
      </c>
      <c r="H495">
        <v>684</v>
      </c>
      <c r="I495" t="s">
        <v>74</v>
      </c>
      <c r="J495" t="s">
        <v>13</v>
      </c>
    </row>
    <row r="496" spans="1:10" x14ac:dyDescent="0.3">
      <c r="A496" t="s">
        <v>5141</v>
      </c>
      <c r="B496" t="s">
        <v>1846</v>
      </c>
      <c r="C496" t="s">
        <v>1847</v>
      </c>
      <c r="D496">
        <v>328001</v>
      </c>
      <c r="E496" t="s">
        <v>169</v>
      </c>
      <c r="F496">
        <v>45927</v>
      </c>
      <c r="G496">
        <v>1</v>
      </c>
      <c r="H496">
        <v>632</v>
      </c>
      <c r="I496" t="s">
        <v>106</v>
      </c>
      <c r="J496" t="s">
        <v>13</v>
      </c>
    </row>
    <row r="497" spans="1:10" x14ac:dyDescent="0.3">
      <c r="A497" t="s">
        <v>5141</v>
      </c>
      <c r="B497" t="s">
        <v>1846</v>
      </c>
      <c r="C497" t="s">
        <v>1847</v>
      </c>
      <c r="D497">
        <v>328001</v>
      </c>
      <c r="E497" t="s">
        <v>168</v>
      </c>
      <c r="F497">
        <v>45927</v>
      </c>
      <c r="G497">
        <v>1</v>
      </c>
      <c r="H497">
        <v>-632</v>
      </c>
      <c r="I497" t="s">
        <v>106</v>
      </c>
      <c r="J497" t="s">
        <v>13</v>
      </c>
    </row>
    <row r="498" spans="1:10" x14ac:dyDescent="0.3">
      <c r="A498" t="s">
        <v>6834</v>
      </c>
      <c r="B498" t="s">
        <v>1846</v>
      </c>
      <c r="C498" t="s">
        <v>1847</v>
      </c>
      <c r="D498">
        <v>456010</v>
      </c>
      <c r="E498" t="s">
        <v>169</v>
      </c>
      <c r="F498">
        <v>45930</v>
      </c>
      <c r="G498">
        <v>1</v>
      </c>
      <c r="H498">
        <v>668</v>
      </c>
      <c r="I498" t="s">
        <v>99</v>
      </c>
      <c r="J498" t="s">
        <v>13</v>
      </c>
    </row>
    <row r="499" spans="1:10" x14ac:dyDescent="0.3">
      <c r="A499" t="s">
        <v>5602</v>
      </c>
      <c r="B499" t="s">
        <v>1846</v>
      </c>
      <c r="C499" t="s">
        <v>1847</v>
      </c>
      <c r="D499">
        <v>201014</v>
      </c>
      <c r="E499" t="s">
        <v>169</v>
      </c>
      <c r="F499">
        <v>45927</v>
      </c>
      <c r="G499">
        <v>1</v>
      </c>
      <c r="H499">
        <v>634</v>
      </c>
      <c r="I499" t="s">
        <v>0</v>
      </c>
      <c r="J499" t="s">
        <v>13</v>
      </c>
    </row>
    <row r="500" spans="1:10" x14ac:dyDescent="0.3">
      <c r="A500" t="s">
        <v>5602</v>
      </c>
      <c r="B500" t="s">
        <v>1846</v>
      </c>
      <c r="C500" t="s">
        <v>1847</v>
      </c>
      <c r="D500">
        <v>201014</v>
      </c>
      <c r="E500" t="s">
        <v>168</v>
      </c>
      <c r="F500">
        <v>45927</v>
      </c>
      <c r="G500">
        <v>1</v>
      </c>
      <c r="H500">
        <v>-634</v>
      </c>
      <c r="I500" t="s">
        <v>0</v>
      </c>
      <c r="J500" t="s">
        <v>13</v>
      </c>
    </row>
    <row r="501" spans="1:10" x14ac:dyDescent="0.3">
      <c r="A501" t="s">
        <v>6836</v>
      </c>
      <c r="B501" t="s">
        <v>1846</v>
      </c>
      <c r="C501" t="s">
        <v>1847</v>
      </c>
      <c r="D501">
        <v>851129</v>
      </c>
      <c r="E501" t="s">
        <v>169</v>
      </c>
      <c r="F501">
        <v>45928</v>
      </c>
      <c r="G501">
        <v>1</v>
      </c>
      <c r="H501">
        <v>699</v>
      </c>
      <c r="I501" t="s">
        <v>85</v>
      </c>
      <c r="J501" t="s">
        <v>13</v>
      </c>
    </row>
    <row r="502" spans="1:10" x14ac:dyDescent="0.3">
      <c r="A502" t="s">
        <v>6837</v>
      </c>
      <c r="B502" t="s">
        <v>1846</v>
      </c>
      <c r="C502" t="s">
        <v>1847</v>
      </c>
      <c r="D502">
        <v>560066</v>
      </c>
      <c r="E502" t="s">
        <v>168</v>
      </c>
      <c r="F502">
        <v>45926</v>
      </c>
      <c r="G502">
        <v>1</v>
      </c>
      <c r="H502">
        <v>-658</v>
      </c>
      <c r="I502" t="s">
        <v>91</v>
      </c>
      <c r="J502" t="s">
        <v>13</v>
      </c>
    </row>
    <row r="503" spans="1:10" x14ac:dyDescent="0.3">
      <c r="A503" t="s">
        <v>6837</v>
      </c>
      <c r="B503" t="s">
        <v>1846</v>
      </c>
      <c r="C503" t="s">
        <v>1847</v>
      </c>
      <c r="D503">
        <v>560066</v>
      </c>
      <c r="E503" t="s">
        <v>169</v>
      </c>
      <c r="F503">
        <v>45926</v>
      </c>
      <c r="G503">
        <v>1</v>
      </c>
      <c r="H503">
        <v>658</v>
      </c>
      <c r="I503" t="s">
        <v>91</v>
      </c>
      <c r="J503" t="s">
        <v>13</v>
      </c>
    </row>
    <row r="504" spans="1:10" x14ac:dyDescent="0.3">
      <c r="A504" t="s">
        <v>4485</v>
      </c>
      <c r="B504" t="s">
        <v>1846</v>
      </c>
      <c r="C504" t="s">
        <v>1847</v>
      </c>
      <c r="D504">
        <v>201012</v>
      </c>
      <c r="E504" t="s">
        <v>169</v>
      </c>
      <c r="F504">
        <v>45929</v>
      </c>
      <c r="G504">
        <v>1</v>
      </c>
      <c r="H504">
        <v>615</v>
      </c>
      <c r="I504" t="s">
        <v>0</v>
      </c>
      <c r="J504" t="s">
        <v>13</v>
      </c>
    </row>
    <row r="505" spans="1:10" x14ac:dyDescent="0.3">
      <c r="A505" t="s">
        <v>4485</v>
      </c>
      <c r="B505" t="s">
        <v>1846</v>
      </c>
      <c r="C505" t="s">
        <v>1847</v>
      </c>
      <c r="D505">
        <v>201012</v>
      </c>
      <c r="E505" t="s">
        <v>168</v>
      </c>
      <c r="F505">
        <v>45929</v>
      </c>
      <c r="G505">
        <v>1</v>
      </c>
      <c r="H505">
        <v>-615</v>
      </c>
      <c r="I505" t="s">
        <v>0</v>
      </c>
      <c r="J505" t="s">
        <v>13</v>
      </c>
    </row>
    <row r="506" spans="1:10" x14ac:dyDescent="0.3">
      <c r="A506" t="s">
        <v>7235</v>
      </c>
      <c r="B506" t="s">
        <v>1846</v>
      </c>
      <c r="C506" t="s">
        <v>1847</v>
      </c>
      <c r="D506">
        <v>712136</v>
      </c>
      <c r="E506" t="s">
        <v>169</v>
      </c>
      <c r="F506">
        <v>45912</v>
      </c>
      <c r="G506">
        <v>1</v>
      </c>
      <c r="H506">
        <v>834</v>
      </c>
      <c r="I506" t="s">
        <v>97</v>
      </c>
      <c r="J506" t="s">
        <v>13</v>
      </c>
    </row>
    <row r="507" spans="1:10" x14ac:dyDescent="0.3">
      <c r="A507" t="s">
        <v>7235</v>
      </c>
      <c r="B507" t="s">
        <v>1846</v>
      </c>
      <c r="C507" t="s">
        <v>1847</v>
      </c>
      <c r="D507">
        <v>712136</v>
      </c>
      <c r="E507" t="s">
        <v>168</v>
      </c>
      <c r="F507">
        <v>45912</v>
      </c>
      <c r="G507">
        <v>1</v>
      </c>
      <c r="H507">
        <v>-834</v>
      </c>
      <c r="I507" t="s">
        <v>97</v>
      </c>
      <c r="J507" t="s">
        <v>13</v>
      </c>
    </row>
    <row r="508" spans="1:10" x14ac:dyDescent="0.3">
      <c r="A508" t="s">
        <v>7236</v>
      </c>
      <c r="B508" t="s">
        <v>1846</v>
      </c>
      <c r="C508" t="s">
        <v>1847</v>
      </c>
      <c r="D508">
        <v>202001</v>
      </c>
      <c r="E508" t="s">
        <v>169</v>
      </c>
      <c r="F508">
        <v>45912</v>
      </c>
      <c r="G508">
        <v>1</v>
      </c>
      <c r="H508">
        <v>838</v>
      </c>
      <c r="I508" t="s">
        <v>0</v>
      </c>
      <c r="J508" t="s">
        <v>13</v>
      </c>
    </row>
    <row r="509" spans="1:10" x14ac:dyDescent="0.3">
      <c r="A509" t="s">
        <v>7236</v>
      </c>
      <c r="B509" t="s">
        <v>1846</v>
      </c>
      <c r="C509" t="s">
        <v>1847</v>
      </c>
      <c r="D509">
        <v>202001</v>
      </c>
      <c r="E509" t="s">
        <v>168</v>
      </c>
      <c r="F509">
        <v>45912</v>
      </c>
      <c r="G509">
        <v>1</v>
      </c>
      <c r="H509">
        <v>-838</v>
      </c>
      <c r="I509" t="s">
        <v>0</v>
      </c>
      <c r="J509" t="s">
        <v>13</v>
      </c>
    </row>
    <row r="510" spans="1:10" x14ac:dyDescent="0.3">
      <c r="A510" t="s">
        <v>7237</v>
      </c>
      <c r="B510" t="s">
        <v>1846</v>
      </c>
      <c r="C510" t="s">
        <v>1847</v>
      </c>
      <c r="D510">
        <v>785612</v>
      </c>
      <c r="E510" t="s">
        <v>168</v>
      </c>
      <c r="F510">
        <v>45906</v>
      </c>
      <c r="G510">
        <v>1</v>
      </c>
      <c r="H510">
        <v>-888</v>
      </c>
      <c r="I510" t="s">
        <v>107</v>
      </c>
      <c r="J510" t="s">
        <v>13</v>
      </c>
    </row>
    <row r="511" spans="1:10" x14ac:dyDescent="0.3">
      <c r="A511" t="s">
        <v>7237</v>
      </c>
      <c r="B511" t="s">
        <v>1846</v>
      </c>
      <c r="C511" t="s">
        <v>1847</v>
      </c>
      <c r="D511">
        <v>785612</v>
      </c>
      <c r="E511" t="s">
        <v>169</v>
      </c>
      <c r="F511">
        <v>45906</v>
      </c>
      <c r="G511">
        <v>1</v>
      </c>
      <c r="H511">
        <v>888</v>
      </c>
      <c r="I511" t="s">
        <v>107</v>
      </c>
      <c r="J511" t="s">
        <v>13</v>
      </c>
    </row>
    <row r="512" spans="1:10" x14ac:dyDescent="0.3">
      <c r="A512" t="s">
        <v>7306</v>
      </c>
      <c r="B512" t="s">
        <v>1846</v>
      </c>
      <c r="C512" t="s">
        <v>1847</v>
      </c>
      <c r="D512">
        <v>401107</v>
      </c>
      <c r="E512" t="s">
        <v>169</v>
      </c>
      <c r="F512">
        <v>45913</v>
      </c>
      <c r="G512">
        <v>1</v>
      </c>
      <c r="H512">
        <v>848</v>
      </c>
      <c r="I512" t="s">
        <v>74</v>
      </c>
      <c r="J512" t="s">
        <v>13</v>
      </c>
    </row>
    <row r="513" spans="1:10" x14ac:dyDescent="0.3">
      <c r="A513" t="s">
        <v>7307</v>
      </c>
      <c r="B513" t="s">
        <v>1846</v>
      </c>
      <c r="C513" t="s">
        <v>1847</v>
      </c>
      <c r="D513">
        <v>754215</v>
      </c>
      <c r="E513" t="s">
        <v>169</v>
      </c>
      <c r="F513">
        <v>45913</v>
      </c>
      <c r="G513">
        <v>1</v>
      </c>
      <c r="H513">
        <v>848</v>
      </c>
      <c r="I513" t="s">
        <v>95</v>
      </c>
      <c r="J513" t="s">
        <v>13</v>
      </c>
    </row>
    <row r="514" spans="1:10" x14ac:dyDescent="0.3">
      <c r="A514" t="s">
        <v>7308</v>
      </c>
      <c r="B514" t="s">
        <v>1846</v>
      </c>
      <c r="C514" t="s">
        <v>1847</v>
      </c>
      <c r="D514">
        <v>342006</v>
      </c>
      <c r="E514" t="s">
        <v>169</v>
      </c>
      <c r="F514">
        <v>45913</v>
      </c>
      <c r="G514">
        <v>1</v>
      </c>
      <c r="H514">
        <v>848</v>
      </c>
      <c r="I514" t="s">
        <v>106</v>
      </c>
      <c r="J514" t="s">
        <v>13</v>
      </c>
    </row>
    <row r="515" spans="1:10" x14ac:dyDescent="0.3">
      <c r="A515" t="s">
        <v>4442</v>
      </c>
      <c r="B515" t="s">
        <v>1846</v>
      </c>
      <c r="C515" t="s">
        <v>1847</v>
      </c>
      <c r="D515">
        <v>495001</v>
      </c>
      <c r="E515" t="s">
        <v>169</v>
      </c>
      <c r="F515">
        <v>45932</v>
      </c>
      <c r="G515">
        <v>1</v>
      </c>
      <c r="H515">
        <v>638</v>
      </c>
      <c r="I515" t="s">
        <v>382</v>
      </c>
      <c r="J515" t="s">
        <v>13</v>
      </c>
    </row>
    <row r="516" spans="1:10" x14ac:dyDescent="0.3">
      <c r="A516" t="s">
        <v>4442</v>
      </c>
      <c r="B516" t="s">
        <v>1846</v>
      </c>
      <c r="C516" t="s">
        <v>1847</v>
      </c>
      <c r="D516">
        <v>495001</v>
      </c>
      <c r="E516" t="s">
        <v>168</v>
      </c>
      <c r="F516">
        <v>45932</v>
      </c>
      <c r="G516">
        <v>1</v>
      </c>
      <c r="H516">
        <v>-638</v>
      </c>
      <c r="I516" t="s">
        <v>382</v>
      </c>
      <c r="J516" t="s">
        <v>13</v>
      </c>
    </row>
    <row r="517" spans="1:10" x14ac:dyDescent="0.3">
      <c r="A517" t="s">
        <v>4615</v>
      </c>
      <c r="B517" t="s">
        <v>1846</v>
      </c>
      <c r="C517" t="s">
        <v>1847</v>
      </c>
      <c r="D517">
        <v>224129</v>
      </c>
      <c r="E517" t="s">
        <v>168</v>
      </c>
      <c r="F517">
        <v>45934</v>
      </c>
      <c r="G517">
        <v>1</v>
      </c>
      <c r="H517">
        <v>-709</v>
      </c>
      <c r="I517" t="s">
        <v>0</v>
      </c>
      <c r="J517" t="s">
        <v>13</v>
      </c>
    </row>
    <row r="518" spans="1:10" x14ac:dyDescent="0.3">
      <c r="A518" t="s">
        <v>4615</v>
      </c>
      <c r="B518" t="s">
        <v>1846</v>
      </c>
      <c r="C518" t="s">
        <v>1847</v>
      </c>
      <c r="D518">
        <v>224129</v>
      </c>
      <c r="E518" t="s">
        <v>169</v>
      </c>
      <c r="F518">
        <v>45934</v>
      </c>
      <c r="G518">
        <v>1</v>
      </c>
      <c r="H518">
        <v>709</v>
      </c>
      <c r="I518" t="s">
        <v>0</v>
      </c>
      <c r="J518" t="s">
        <v>13</v>
      </c>
    </row>
    <row r="519" spans="1:10" x14ac:dyDescent="0.3">
      <c r="A519" t="s">
        <v>4630</v>
      </c>
      <c r="B519" t="s">
        <v>1846</v>
      </c>
      <c r="C519" t="s">
        <v>1847</v>
      </c>
      <c r="D519">
        <v>132001</v>
      </c>
      <c r="E519" t="s">
        <v>169</v>
      </c>
      <c r="F519">
        <v>45931</v>
      </c>
      <c r="G519">
        <v>1</v>
      </c>
      <c r="H519">
        <v>668</v>
      </c>
      <c r="I519" t="s">
        <v>250</v>
      </c>
      <c r="J519" t="s">
        <v>13</v>
      </c>
    </row>
    <row r="520" spans="1:10" x14ac:dyDescent="0.3">
      <c r="A520" t="s">
        <v>4880</v>
      </c>
      <c r="B520" t="s">
        <v>1846</v>
      </c>
      <c r="C520" t="s">
        <v>1847</v>
      </c>
      <c r="D520">
        <v>440018</v>
      </c>
      <c r="E520" t="s">
        <v>169</v>
      </c>
      <c r="F520">
        <v>45943</v>
      </c>
      <c r="G520">
        <v>1</v>
      </c>
      <c r="H520">
        <v>714</v>
      </c>
      <c r="I520" t="s">
        <v>74</v>
      </c>
      <c r="J520" t="s">
        <v>13</v>
      </c>
    </row>
    <row r="521" spans="1:10" x14ac:dyDescent="0.3">
      <c r="A521" t="s">
        <v>4981</v>
      </c>
      <c r="B521" t="s">
        <v>1846</v>
      </c>
      <c r="C521" t="s">
        <v>1847</v>
      </c>
      <c r="D521">
        <v>144009</v>
      </c>
      <c r="E521" t="s">
        <v>169</v>
      </c>
      <c r="F521">
        <v>45929</v>
      </c>
      <c r="G521">
        <v>1</v>
      </c>
      <c r="H521">
        <v>709</v>
      </c>
      <c r="I521" t="s">
        <v>188</v>
      </c>
      <c r="J521" t="s">
        <v>13</v>
      </c>
    </row>
    <row r="522" spans="1:10" x14ac:dyDescent="0.3">
      <c r="A522" t="s">
        <v>4982</v>
      </c>
      <c r="B522" t="s">
        <v>1846</v>
      </c>
      <c r="C522" t="s">
        <v>1847</v>
      </c>
      <c r="D522">
        <v>190009</v>
      </c>
      <c r="E522" t="s">
        <v>169</v>
      </c>
      <c r="F522">
        <v>45934</v>
      </c>
      <c r="G522">
        <v>1</v>
      </c>
      <c r="H522">
        <v>709</v>
      </c>
      <c r="I522" t="s">
        <v>194</v>
      </c>
      <c r="J522" t="s">
        <v>13</v>
      </c>
    </row>
    <row r="523" spans="1:10" x14ac:dyDescent="0.3">
      <c r="A523" t="s">
        <v>5134</v>
      </c>
      <c r="B523" t="s">
        <v>1846</v>
      </c>
      <c r="C523" t="s">
        <v>1847</v>
      </c>
      <c r="D523">
        <v>854105</v>
      </c>
      <c r="E523" t="s">
        <v>169</v>
      </c>
      <c r="F523">
        <v>45943</v>
      </c>
      <c r="G523">
        <v>1</v>
      </c>
      <c r="H523">
        <v>712</v>
      </c>
      <c r="I523" t="s">
        <v>85</v>
      </c>
      <c r="J523" t="s">
        <v>13</v>
      </c>
    </row>
    <row r="524" spans="1:10" x14ac:dyDescent="0.3">
      <c r="A524" t="s">
        <v>5603</v>
      </c>
      <c r="B524" t="s">
        <v>1846</v>
      </c>
      <c r="C524" t="s">
        <v>1847</v>
      </c>
      <c r="D524">
        <v>263136</v>
      </c>
      <c r="E524" t="s">
        <v>169</v>
      </c>
      <c r="F524">
        <v>45931</v>
      </c>
      <c r="G524">
        <v>1</v>
      </c>
      <c r="H524">
        <v>679</v>
      </c>
      <c r="I524" t="s">
        <v>175</v>
      </c>
      <c r="J524" t="s">
        <v>13</v>
      </c>
    </row>
    <row r="525" spans="1:10" x14ac:dyDescent="0.3">
      <c r="A525" t="s">
        <v>5660</v>
      </c>
      <c r="B525" t="s">
        <v>1846</v>
      </c>
      <c r="C525" t="s">
        <v>1847</v>
      </c>
      <c r="D525">
        <v>389001</v>
      </c>
      <c r="E525" t="s">
        <v>169</v>
      </c>
      <c r="F525">
        <v>45942</v>
      </c>
      <c r="G525">
        <v>1</v>
      </c>
      <c r="H525">
        <v>691</v>
      </c>
      <c r="I525" t="s">
        <v>102</v>
      </c>
      <c r="J525" t="s">
        <v>13</v>
      </c>
    </row>
    <row r="526" spans="1:10" x14ac:dyDescent="0.3">
      <c r="A526" t="s">
        <v>5660</v>
      </c>
      <c r="B526" t="s">
        <v>1846</v>
      </c>
      <c r="C526" t="s">
        <v>1847</v>
      </c>
      <c r="D526">
        <v>389001</v>
      </c>
      <c r="E526" t="s">
        <v>168</v>
      </c>
      <c r="F526">
        <v>45942</v>
      </c>
      <c r="G526">
        <v>1</v>
      </c>
      <c r="H526">
        <v>-691</v>
      </c>
      <c r="I526" t="s">
        <v>102</v>
      </c>
      <c r="J526" t="s">
        <v>13</v>
      </c>
    </row>
    <row r="527" spans="1:10" x14ac:dyDescent="0.3">
      <c r="A527" t="s">
        <v>5978</v>
      </c>
      <c r="B527" t="s">
        <v>1846</v>
      </c>
      <c r="C527" t="s">
        <v>1847</v>
      </c>
      <c r="D527">
        <v>380001</v>
      </c>
      <c r="E527" t="s">
        <v>169</v>
      </c>
      <c r="F527">
        <v>45946</v>
      </c>
      <c r="G527">
        <v>1</v>
      </c>
      <c r="H527">
        <v>838</v>
      </c>
      <c r="I527" t="s">
        <v>102</v>
      </c>
      <c r="J527" t="s">
        <v>13</v>
      </c>
    </row>
    <row r="528" spans="1:10" x14ac:dyDescent="0.3">
      <c r="A528" t="s">
        <v>5978</v>
      </c>
      <c r="B528" t="s">
        <v>1846</v>
      </c>
      <c r="C528" t="s">
        <v>1847</v>
      </c>
      <c r="D528">
        <v>380001</v>
      </c>
      <c r="E528" t="s">
        <v>168</v>
      </c>
      <c r="F528">
        <v>45946</v>
      </c>
      <c r="G528">
        <v>1</v>
      </c>
      <c r="H528">
        <v>-838</v>
      </c>
      <c r="I528" t="s">
        <v>102</v>
      </c>
      <c r="J528" t="s">
        <v>13</v>
      </c>
    </row>
    <row r="529" spans="1:10" x14ac:dyDescent="0.3">
      <c r="A529" t="s">
        <v>3433</v>
      </c>
      <c r="B529" t="s">
        <v>3434</v>
      </c>
      <c r="C529" t="s">
        <v>3435</v>
      </c>
      <c r="D529">
        <v>560061</v>
      </c>
      <c r="E529" t="s">
        <v>169</v>
      </c>
      <c r="F529">
        <v>46049</v>
      </c>
      <c r="G529">
        <v>1</v>
      </c>
      <c r="H529">
        <v>733</v>
      </c>
      <c r="I529" t="s">
        <v>91</v>
      </c>
      <c r="J529" t="s">
        <v>1259</v>
      </c>
    </row>
    <row r="530" spans="1:10" x14ac:dyDescent="0.3">
      <c r="A530" t="s">
        <v>7102</v>
      </c>
      <c r="B530" t="s">
        <v>3434</v>
      </c>
      <c r="C530" t="s">
        <v>3435</v>
      </c>
      <c r="D530">
        <v>110003</v>
      </c>
      <c r="E530" t="s">
        <v>169</v>
      </c>
      <c r="F530">
        <v>45908</v>
      </c>
      <c r="G530">
        <v>1</v>
      </c>
      <c r="H530">
        <v>600</v>
      </c>
      <c r="I530" t="s">
        <v>103</v>
      </c>
      <c r="J530" t="s">
        <v>1259</v>
      </c>
    </row>
    <row r="531" spans="1:10" x14ac:dyDescent="0.3">
      <c r="A531" t="s">
        <v>1053</v>
      </c>
      <c r="B531" t="s">
        <v>1054</v>
      </c>
      <c r="C531" t="s">
        <v>1055</v>
      </c>
      <c r="D531">
        <v>403001</v>
      </c>
      <c r="E531" t="s">
        <v>168</v>
      </c>
      <c r="F531">
        <v>45978</v>
      </c>
      <c r="G531">
        <v>1</v>
      </c>
      <c r="H531">
        <v>-427</v>
      </c>
      <c r="I531" t="s">
        <v>264</v>
      </c>
      <c r="J531" t="s">
        <v>116</v>
      </c>
    </row>
    <row r="532" spans="1:10" x14ac:dyDescent="0.3">
      <c r="A532" t="s">
        <v>1053</v>
      </c>
      <c r="B532" t="s">
        <v>1054</v>
      </c>
      <c r="C532" t="s">
        <v>1055</v>
      </c>
      <c r="D532">
        <v>403001</v>
      </c>
      <c r="E532" t="s">
        <v>169</v>
      </c>
      <c r="F532">
        <v>45978</v>
      </c>
      <c r="G532">
        <v>1</v>
      </c>
      <c r="H532">
        <v>427</v>
      </c>
      <c r="I532" t="s">
        <v>264</v>
      </c>
      <c r="J532" t="s">
        <v>116</v>
      </c>
    </row>
    <row r="533" spans="1:10" x14ac:dyDescent="0.3">
      <c r="A533" t="s">
        <v>1583</v>
      </c>
      <c r="B533" t="s">
        <v>1054</v>
      </c>
      <c r="C533" t="s">
        <v>1055</v>
      </c>
      <c r="D533">
        <v>781025</v>
      </c>
      <c r="E533" t="s">
        <v>169</v>
      </c>
      <c r="F533">
        <v>45979</v>
      </c>
      <c r="G533">
        <v>1</v>
      </c>
      <c r="H533">
        <v>427</v>
      </c>
      <c r="I533" t="s">
        <v>107</v>
      </c>
      <c r="J533" t="s">
        <v>116</v>
      </c>
    </row>
    <row r="534" spans="1:10" x14ac:dyDescent="0.3">
      <c r="A534" t="s">
        <v>1868</v>
      </c>
      <c r="B534" t="s">
        <v>1054</v>
      </c>
      <c r="C534" t="s">
        <v>1055</v>
      </c>
      <c r="D534">
        <v>759001</v>
      </c>
      <c r="E534" t="s">
        <v>169</v>
      </c>
      <c r="F534">
        <v>46004</v>
      </c>
      <c r="G534">
        <v>1</v>
      </c>
      <c r="H534">
        <v>417</v>
      </c>
      <c r="I534" t="s">
        <v>95</v>
      </c>
      <c r="J534" t="s">
        <v>116</v>
      </c>
    </row>
    <row r="535" spans="1:10" x14ac:dyDescent="0.3">
      <c r="A535" t="s">
        <v>3279</v>
      </c>
      <c r="B535" t="s">
        <v>1054</v>
      </c>
      <c r="C535" t="s">
        <v>1055</v>
      </c>
      <c r="D535">
        <v>829206</v>
      </c>
      <c r="E535" t="s">
        <v>169</v>
      </c>
      <c r="F535">
        <v>46041</v>
      </c>
      <c r="G535">
        <v>1</v>
      </c>
      <c r="H535">
        <v>439</v>
      </c>
      <c r="I535" t="s">
        <v>304</v>
      </c>
      <c r="J535" t="s">
        <v>116</v>
      </c>
    </row>
    <row r="536" spans="1:10" x14ac:dyDescent="0.3">
      <c r="A536" t="s">
        <v>3279</v>
      </c>
      <c r="B536" t="s">
        <v>1054</v>
      </c>
      <c r="C536" t="s">
        <v>1055</v>
      </c>
      <c r="D536">
        <v>829206</v>
      </c>
      <c r="E536" t="s">
        <v>168</v>
      </c>
      <c r="F536">
        <v>46041</v>
      </c>
      <c r="G536">
        <v>1</v>
      </c>
      <c r="H536">
        <v>-439</v>
      </c>
      <c r="I536" t="s">
        <v>304</v>
      </c>
      <c r="J536" t="s">
        <v>116</v>
      </c>
    </row>
    <row r="537" spans="1:10" x14ac:dyDescent="0.3">
      <c r="A537" t="s">
        <v>3410</v>
      </c>
      <c r="B537" t="s">
        <v>1054</v>
      </c>
      <c r="C537" t="s">
        <v>1055</v>
      </c>
      <c r="D537">
        <v>676506</v>
      </c>
      <c r="E537" t="s">
        <v>169</v>
      </c>
      <c r="F537">
        <v>46041</v>
      </c>
      <c r="G537">
        <v>1</v>
      </c>
      <c r="H537">
        <v>878</v>
      </c>
      <c r="I537" t="s">
        <v>234</v>
      </c>
      <c r="J537" t="s">
        <v>116</v>
      </c>
    </row>
    <row r="538" spans="1:10" x14ac:dyDescent="0.3">
      <c r="A538" t="s">
        <v>3858</v>
      </c>
      <c r="B538" t="s">
        <v>1054</v>
      </c>
      <c r="C538" t="s">
        <v>1055</v>
      </c>
      <c r="D538">
        <v>380005</v>
      </c>
      <c r="E538" t="s">
        <v>169</v>
      </c>
      <c r="F538">
        <v>46052</v>
      </c>
      <c r="G538">
        <v>1</v>
      </c>
      <c r="H538">
        <v>411</v>
      </c>
      <c r="I538" t="s">
        <v>102</v>
      </c>
      <c r="J538" t="s">
        <v>116</v>
      </c>
    </row>
    <row r="539" spans="1:10" x14ac:dyDescent="0.3">
      <c r="A539" t="s">
        <v>4023</v>
      </c>
      <c r="B539" t="s">
        <v>1054</v>
      </c>
      <c r="C539" t="s">
        <v>1055</v>
      </c>
      <c r="D539">
        <v>395006</v>
      </c>
      <c r="E539" t="s">
        <v>168</v>
      </c>
      <c r="F539">
        <v>46031</v>
      </c>
      <c r="G539">
        <v>1</v>
      </c>
      <c r="H539">
        <v>-439</v>
      </c>
      <c r="I539" t="s">
        <v>102</v>
      </c>
      <c r="J539" t="s">
        <v>116</v>
      </c>
    </row>
    <row r="540" spans="1:10" x14ac:dyDescent="0.3">
      <c r="A540" t="s">
        <v>4023</v>
      </c>
      <c r="B540" t="s">
        <v>1054</v>
      </c>
      <c r="C540" t="s">
        <v>1055</v>
      </c>
      <c r="D540">
        <v>395006</v>
      </c>
      <c r="E540" t="s">
        <v>169</v>
      </c>
      <c r="F540">
        <v>46031</v>
      </c>
      <c r="G540">
        <v>1</v>
      </c>
      <c r="H540">
        <v>439</v>
      </c>
      <c r="I540" t="s">
        <v>102</v>
      </c>
      <c r="J540" t="s">
        <v>116</v>
      </c>
    </row>
    <row r="541" spans="1:10" x14ac:dyDescent="0.3">
      <c r="A541" t="s">
        <v>5509</v>
      </c>
      <c r="B541" t="s">
        <v>1054</v>
      </c>
      <c r="C541" t="s">
        <v>1055</v>
      </c>
      <c r="D541">
        <v>411027</v>
      </c>
      <c r="E541" t="s">
        <v>169</v>
      </c>
      <c r="F541">
        <v>45940</v>
      </c>
      <c r="G541">
        <v>1</v>
      </c>
      <c r="H541">
        <v>416</v>
      </c>
      <c r="I541" t="s">
        <v>74</v>
      </c>
      <c r="J541" t="s">
        <v>116</v>
      </c>
    </row>
    <row r="542" spans="1:10" x14ac:dyDescent="0.3">
      <c r="A542" t="s">
        <v>5509</v>
      </c>
      <c r="B542" t="s">
        <v>1054</v>
      </c>
      <c r="C542" t="s">
        <v>1055</v>
      </c>
      <c r="D542">
        <v>411027</v>
      </c>
      <c r="E542" t="s">
        <v>168</v>
      </c>
      <c r="F542">
        <v>45940</v>
      </c>
      <c r="G542">
        <v>1</v>
      </c>
      <c r="H542">
        <v>-416</v>
      </c>
      <c r="I542" t="s">
        <v>74</v>
      </c>
      <c r="J542" t="s">
        <v>116</v>
      </c>
    </row>
    <row r="543" spans="1:10" x14ac:dyDescent="0.3">
      <c r="A543" t="s">
        <v>6130</v>
      </c>
      <c r="B543" t="s">
        <v>1054</v>
      </c>
      <c r="C543" t="s">
        <v>1055</v>
      </c>
      <c r="D543">
        <v>190008</v>
      </c>
      <c r="E543" t="s">
        <v>168</v>
      </c>
      <c r="F543">
        <v>45949</v>
      </c>
      <c r="G543">
        <v>1</v>
      </c>
      <c r="H543">
        <v>-1248</v>
      </c>
      <c r="I543" t="s">
        <v>194</v>
      </c>
      <c r="J543" t="s">
        <v>116</v>
      </c>
    </row>
    <row r="544" spans="1:10" x14ac:dyDescent="0.3">
      <c r="A544" t="s">
        <v>6130</v>
      </c>
      <c r="B544" t="s">
        <v>1054</v>
      </c>
      <c r="C544" t="s">
        <v>1055</v>
      </c>
      <c r="D544">
        <v>190008</v>
      </c>
      <c r="E544" t="s">
        <v>169</v>
      </c>
      <c r="F544">
        <v>45949</v>
      </c>
      <c r="G544">
        <v>1</v>
      </c>
      <c r="H544">
        <v>1248</v>
      </c>
      <c r="I544" t="s">
        <v>194</v>
      </c>
      <c r="J544" t="s">
        <v>116</v>
      </c>
    </row>
    <row r="545" spans="1:10" x14ac:dyDescent="0.3">
      <c r="A545" t="s">
        <v>6555</v>
      </c>
      <c r="B545" t="s">
        <v>4749</v>
      </c>
      <c r="C545" t="s">
        <v>4750</v>
      </c>
      <c r="D545">
        <v>273403</v>
      </c>
      <c r="E545" t="s">
        <v>169</v>
      </c>
      <c r="F545">
        <v>45922</v>
      </c>
      <c r="G545">
        <v>1</v>
      </c>
      <c r="H545">
        <v>376</v>
      </c>
      <c r="I545" t="s">
        <v>0</v>
      </c>
      <c r="J545" t="s">
        <v>116</v>
      </c>
    </row>
    <row r="546" spans="1:10" x14ac:dyDescent="0.3">
      <c r="A546" t="s">
        <v>6555</v>
      </c>
      <c r="B546" t="s">
        <v>4749</v>
      </c>
      <c r="C546" t="s">
        <v>4750</v>
      </c>
      <c r="D546">
        <v>273403</v>
      </c>
      <c r="E546" t="s">
        <v>168</v>
      </c>
      <c r="F546">
        <v>45922</v>
      </c>
      <c r="G546">
        <v>1</v>
      </c>
      <c r="H546">
        <v>-376</v>
      </c>
      <c r="I546" t="s">
        <v>0</v>
      </c>
      <c r="J546" t="s">
        <v>116</v>
      </c>
    </row>
    <row r="547" spans="1:10" x14ac:dyDescent="0.3">
      <c r="A547" t="s">
        <v>4748</v>
      </c>
      <c r="B547" t="s">
        <v>4749</v>
      </c>
      <c r="C547" t="s">
        <v>4750</v>
      </c>
      <c r="D547">
        <v>110003</v>
      </c>
      <c r="E547" t="s">
        <v>275</v>
      </c>
      <c r="F547">
        <v>45921</v>
      </c>
      <c r="G547">
        <v>1</v>
      </c>
      <c r="H547">
        <v>376</v>
      </c>
      <c r="I547" t="s">
        <v>103</v>
      </c>
      <c r="J547" t="s">
        <v>116</v>
      </c>
    </row>
    <row r="548" spans="1:10" x14ac:dyDescent="0.3">
      <c r="A548" t="s">
        <v>4937</v>
      </c>
      <c r="B548" t="s">
        <v>4749</v>
      </c>
      <c r="C548" t="s">
        <v>4750</v>
      </c>
      <c r="D548">
        <v>110018</v>
      </c>
      <c r="E548" t="s">
        <v>169</v>
      </c>
      <c r="F548">
        <v>45943</v>
      </c>
      <c r="G548">
        <v>1</v>
      </c>
      <c r="H548">
        <v>416</v>
      </c>
      <c r="I548" t="s">
        <v>103</v>
      </c>
      <c r="J548" t="s">
        <v>116</v>
      </c>
    </row>
    <row r="549" spans="1:10" x14ac:dyDescent="0.3">
      <c r="A549" t="s">
        <v>1374</v>
      </c>
      <c r="B549" t="s">
        <v>1375</v>
      </c>
      <c r="C549" t="s">
        <v>1376</v>
      </c>
      <c r="D549">
        <v>735135</v>
      </c>
      <c r="E549" t="s">
        <v>168</v>
      </c>
      <c r="F549">
        <v>45988</v>
      </c>
      <c r="G549">
        <v>1</v>
      </c>
      <c r="H549">
        <v>-394</v>
      </c>
      <c r="I549" t="s">
        <v>97</v>
      </c>
      <c r="J549" t="s">
        <v>116</v>
      </c>
    </row>
    <row r="550" spans="1:10" x14ac:dyDescent="0.3">
      <c r="A550" t="s">
        <v>1374</v>
      </c>
      <c r="B550" t="s">
        <v>1375</v>
      </c>
      <c r="C550" t="s">
        <v>1376</v>
      </c>
      <c r="D550">
        <v>735135</v>
      </c>
      <c r="E550" t="s">
        <v>169</v>
      </c>
      <c r="F550">
        <v>45988</v>
      </c>
      <c r="G550">
        <v>1</v>
      </c>
      <c r="H550">
        <v>394</v>
      </c>
      <c r="I550" t="s">
        <v>97</v>
      </c>
      <c r="J550" t="s">
        <v>116</v>
      </c>
    </row>
    <row r="551" spans="1:10" x14ac:dyDescent="0.3">
      <c r="A551" t="s">
        <v>1377</v>
      </c>
      <c r="B551" t="s">
        <v>1375</v>
      </c>
      <c r="C551" t="s">
        <v>1376</v>
      </c>
      <c r="D551">
        <v>242001</v>
      </c>
      <c r="E551" t="s">
        <v>169</v>
      </c>
      <c r="F551">
        <v>45991</v>
      </c>
      <c r="G551">
        <v>1</v>
      </c>
      <c r="H551">
        <v>394</v>
      </c>
      <c r="I551" t="s">
        <v>0</v>
      </c>
      <c r="J551" t="s">
        <v>116</v>
      </c>
    </row>
    <row r="552" spans="1:10" x14ac:dyDescent="0.3">
      <c r="A552" t="s">
        <v>1377</v>
      </c>
      <c r="B552" t="s">
        <v>1375</v>
      </c>
      <c r="C552" t="s">
        <v>1376</v>
      </c>
      <c r="D552">
        <v>242001</v>
      </c>
      <c r="E552" t="s">
        <v>168</v>
      </c>
      <c r="F552">
        <v>45991</v>
      </c>
      <c r="G552">
        <v>1</v>
      </c>
      <c r="H552">
        <v>-394</v>
      </c>
      <c r="I552" t="s">
        <v>0</v>
      </c>
      <c r="J552" t="s">
        <v>116</v>
      </c>
    </row>
    <row r="553" spans="1:10" x14ac:dyDescent="0.3">
      <c r="A553" t="s">
        <v>1456</v>
      </c>
      <c r="B553" t="s">
        <v>1375</v>
      </c>
      <c r="C553" t="s">
        <v>1376</v>
      </c>
      <c r="D553">
        <v>411028</v>
      </c>
      <c r="E553" t="s">
        <v>169</v>
      </c>
      <c r="F553">
        <v>45998</v>
      </c>
      <c r="G553">
        <v>1</v>
      </c>
      <c r="H553">
        <v>417</v>
      </c>
      <c r="I553" t="s">
        <v>74</v>
      </c>
      <c r="J553" t="s">
        <v>116</v>
      </c>
    </row>
    <row r="554" spans="1:10" x14ac:dyDescent="0.3">
      <c r="A554" t="s">
        <v>1456</v>
      </c>
      <c r="B554" t="s">
        <v>1375</v>
      </c>
      <c r="C554" t="s">
        <v>1376</v>
      </c>
      <c r="D554">
        <v>411028</v>
      </c>
      <c r="E554" t="s">
        <v>168</v>
      </c>
      <c r="F554">
        <v>45998</v>
      </c>
      <c r="G554">
        <v>1</v>
      </c>
      <c r="H554">
        <v>-417</v>
      </c>
      <c r="I554" t="s">
        <v>74</v>
      </c>
      <c r="J554" t="s">
        <v>116</v>
      </c>
    </row>
    <row r="555" spans="1:10" x14ac:dyDescent="0.3">
      <c r="A555" t="s">
        <v>2044</v>
      </c>
      <c r="B555" t="s">
        <v>1375</v>
      </c>
      <c r="C555" t="s">
        <v>1376</v>
      </c>
      <c r="D555">
        <v>232330</v>
      </c>
      <c r="E555" t="s">
        <v>169</v>
      </c>
      <c r="F555">
        <v>46014</v>
      </c>
      <c r="G555">
        <v>1</v>
      </c>
      <c r="H555">
        <v>427</v>
      </c>
      <c r="I555" t="s">
        <v>0</v>
      </c>
      <c r="J555" t="s">
        <v>116</v>
      </c>
    </row>
    <row r="556" spans="1:10" x14ac:dyDescent="0.3">
      <c r="A556" t="s">
        <v>2044</v>
      </c>
      <c r="B556" t="s">
        <v>1375</v>
      </c>
      <c r="C556" t="s">
        <v>1376</v>
      </c>
      <c r="D556">
        <v>232330</v>
      </c>
      <c r="E556" t="s">
        <v>168</v>
      </c>
      <c r="F556">
        <v>46014</v>
      </c>
      <c r="G556">
        <v>1</v>
      </c>
      <c r="H556">
        <v>-427</v>
      </c>
      <c r="I556" t="s">
        <v>0</v>
      </c>
      <c r="J556" t="s">
        <v>116</v>
      </c>
    </row>
    <row r="557" spans="1:10" x14ac:dyDescent="0.3">
      <c r="A557" t="s">
        <v>2045</v>
      </c>
      <c r="B557" t="s">
        <v>1375</v>
      </c>
      <c r="C557" t="s">
        <v>1376</v>
      </c>
      <c r="D557">
        <v>388180</v>
      </c>
      <c r="E557" t="s">
        <v>169</v>
      </c>
      <c r="F557">
        <v>46013</v>
      </c>
      <c r="G557">
        <v>1</v>
      </c>
      <c r="H557">
        <v>427</v>
      </c>
      <c r="I557" t="s">
        <v>102</v>
      </c>
      <c r="J557" t="s">
        <v>116</v>
      </c>
    </row>
    <row r="558" spans="1:10" x14ac:dyDescent="0.3">
      <c r="A558" t="s">
        <v>2045</v>
      </c>
      <c r="B558" t="s">
        <v>1375</v>
      </c>
      <c r="C558" t="s">
        <v>1376</v>
      </c>
      <c r="D558">
        <v>388180</v>
      </c>
      <c r="E558" t="s">
        <v>168</v>
      </c>
      <c r="F558">
        <v>46013</v>
      </c>
      <c r="G558">
        <v>1</v>
      </c>
      <c r="H558">
        <v>-427</v>
      </c>
      <c r="I558" t="s">
        <v>102</v>
      </c>
      <c r="J558" t="s">
        <v>116</v>
      </c>
    </row>
    <row r="559" spans="1:10" x14ac:dyDescent="0.3">
      <c r="A559" t="s">
        <v>3351</v>
      </c>
      <c r="B559" t="s">
        <v>1375</v>
      </c>
      <c r="C559" t="s">
        <v>1376</v>
      </c>
      <c r="D559">
        <v>700028</v>
      </c>
      <c r="E559" t="s">
        <v>169</v>
      </c>
      <c r="F559">
        <v>46049</v>
      </c>
      <c r="G559">
        <v>1</v>
      </c>
      <c r="H559">
        <v>439</v>
      </c>
      <c r="I559" t="s">
        <v>97</v>
      </c>
      <c r="J559" t="s">
        <v>116</v>
      </c>
    </row>
    <row r="560" spans="1:10" x14ac:dyDescent="0.3">
      <c r="A560" t="s">
        <v>3531</v>
      </c>
      <c r="B560" t="s">
        <v>1375</v>
      </c>
      <c r="C560" t="s">
        <v>1376</v>
      </c>
      <c r="D560">
        <v>676108</v>
      </c>
      <c r="E560" t="s">
        <v>169</v>
      </c>
      <c r="F560">
        <v>46037</v>
      </c>
      <c r="G560">
        <v>1</v>
      </c>
      <c r="H560">
        <v>439</v>
      </c>
      <c r="I560" t="s">
        <v>234</v>
      </c>
      <c r="J560" t="s">
        <v>116</v>
      </c>
    </row>
    <row r="561" spans="1:10" x14ac:dyDescent="0.3">
      <c r="A561" t="s">
        <v>4362</v>
      </c>
      <c r="B561" t="s">
        <v>1375</v>
      </c>
      <c r="C561" t="s">
        <v>1376</v>
      </c>
      <c r="D561">
        <v>712405</v>
      </c>
      <c r="E561" t="s">
        <v>169</v>
      </c>
      <c r="F561">
        <v>45932</v>
      </c>
      <c r="G561">
        <v>1</v>
      </c>
      <c r="H561">
        <v>416</v>
      </c>
      <c r="I561" t="s">
        <v>97</v>
      </c>
      <c r="J561" t="s">
        <v>116</v>
      </c>
    </row>
    <row r="562" spans="1:10" x14ac:dyDescent="0.3">
      <c r="A562" t="s">
        <v>4500</v>
      </c>
      <c r="B562" t="s">
        <v>1375</v>
      </c>
      <c r="C562" t="s">
        <v>1376</v>
      </c>
      <c r="D562">
        <v>700011</v>
      </c>
      <c r="E562" t="s">
        <v>169</v>
      </c>
      <c r="F562">
        <v>45930</v>
      </c>
      <c r="G562">
        <v>1</v>
      </c>
      <c r="H562">
        <v>416</v>
      </c>
      <c r="I562" t="s">
        <v>97</v>
      </c>
      <c r="J562" t="s">
        <v>116</v>
      </c>
    </row>
    <row r="563" spans="1:10" x14ac:dyDescent="0.3">
      <c r="A563" t="s">
        <v>4500</v>
      </c>
      <c r="B563" t="s">
        <v>1375</v>
      </c>
      <c r="C563" t="s">
        <v>1376</v>
      </c>
      <c r="D563">
        <v>700011</v>
      </c>
      <c r="E563" t="s">
        <v>168</v>
      </c>
      <c r="F563">
        <v>45930</v>
      </c>
      <c r="G563">
        <v>1</v>
      </c>
      <c r="H563">
        <v>-416</v>
      </c>
      <c r="I563" t="s">
        <v>97</v>
      </c>
      <c r="J563" t="s">
        <v>116</v>
      </c>
    </row>
    <row r="564" spans="1:10" x14ac:dyDescent="0.3">
      <c r="A564" t="s">
        <v>6309</v>
      </c>
      <c r="B564" t="s">
        <v>1375</v>
      </c>
      <c r="C564" t="s">
        <v>1376</v>
      </c>
      <c r="D564">
        <v>400072</v>
      </c>
      <c r="E564" t="s">
        <v>168</v>
      </c>
      <c r="F564">
        <v>45951</v>
      </c>
      <c r="G564">
        <v>1</v>
      </c>
      <c r="H564">
        <v>-416</v>
      </c>
      <c r="I564" t="s">
        <v>74</v>
      </c>
      <c r="J564" t="s">
        <v>116</v>
      </c>
    </row>
    <row r="565" spans="1:10" x14ac:dyDescent="0.3">
      <c r="A565" t="s">
        <v>6309</v>
      </c>
      <c r="B565" t="s">
        <v>1375</v>
      </c>
      <c r="C565" t="s">
        <v>1376</v>
      </c>
      <c r="D565">
        <v>400072</v>
      </c>
      <c r="E565" t="s">
        <v>169</v>
      </c>
      <c r="F565">
        <v>45951</v>
      </c>
      <c r="G565">
        <v>1</v>
      </c>
      <c r="H565">
        <v>416</v>
      </c>
      <c r="I565" t="s">
        <v>74</v>
      </c>
      <c r="J565" t="s">
        <v>116</v>
      </c>
    </row>
    <row r="566" spans="1:10" x14ac:dyDescent="0.3">
      <c r="A566" t="s">
        <v>6018</v>
      </c>
      <c r="B566" t="s">
        <v>6019</v>
      </c>
      <c r="C566" t="s">
        <v>6020</v>
      </c>
      <c r="D566">
        <v>412207</v>
      </c>
      <c r="E566" t="s">
        <v>169</v>
      </c>
      <c r="F566">
        <v>45939</v>
      </c>
      <c r="G566">
        <v>1</v>
      </c>
      <c r="H566">
        <v>732</v>
      </c>
      <c r="I566" t="s">
        <v>74</v>
      </c>
      <c r="J566" t="s">
        <v>11</v>
      </c>
    </row>
    <row r="567" spans="1:10" x14ac:dyDescent="0.3">
      <c r="A567" t="s">
        <v>1669</v>
      </c>
      <c r="B567" t="s">
        <v>1670</v>
      </c>
      <c r="C567" t="s">
        <v>1671</v>
      </c>
      <c r="D567">
        <v>201305</v>
      </c>
      <c r="E567" t="s">
        <v>169</v>
      </c>
      <c r="F567">
        <v>46013</v>
      </c>
      <c r="G567">
        <v>1</v>
      </c>
      <c r="H567">
        <v>504</v>
      </c>
      <c r="I567" t="s">
        <v>0</v>
      </c>
      <c r="J567" t="s">
        <v>1672</v>
      </c>
    </row>
    <row r="568" spans="1:10" x14ac:dyDescent="0.3">
      <c r="A568" t="s">
        <v>2896</v>
      </c>
      <c r="B568" t="s">
        <v>1670</v>
      </c>
      <c r="C568" t="s">
        <v>1671</v>
      </c>
      <c r="D568">
        <v>110009</v>
      </c>
      <c r="E568" t="s">
        <v>169</v>
      </c>
      <c r="F568">
        <v>46016</v>
      </c>
      <c r="G568">
        <v>1</v>
      </c>
      <c r="H568">
        <v>504</v>
      </c>
      <c r="I568" t="s">
        <v>103</v>
      </c>
      <c r="J568" t="s">
        <v>1672</v>
      </c>
    </row>
    <row r="569" spans="1:10" x14ac:dyDescent="0.3">
      <c r="A569" t="s">
        <v>752</v>
      </c>
      <c r="B569" t="s">
        <v>753</v>
      </c>
      <c r="C569" t="s">
        <v>754</v>
      </c>
      <c r="D569">
        <v>263653</v>
      </c>
      <c r="E569" t="s">
        <v>169</v>
      </c>
      <c r="F569">
        <v>45994</v>
      </c>
      <c r="G569">
        <v>1</v>
      </c>
      <c r="H569">
        <v>418</v>
      </c>
      <c r="I569" t="s">
        <v>175</v>
      </c>
      <c r="J569" t="s">
        <v>116</v>
      </c>
    </row>
    <row r="570" spans="1:10" x14ac:dyDescent="0.3">
      <c r="A570" t="s">
        <v>1331</v>
      </c>
      <c r="B570" t="s">
        <v>753</v>
      </c>
      <c r="C570" t="s">
        <v>754</v>
      </c>
      <c r="D570">
        <v>440034</v>
      </c>
      <c r="E570" t="s">
        <v>168</v>
      </c>
      <c r="F570">
        <v>45980</v>
      </c>
      <c r="G570">
        <v>1</v>
      </c>
      <c r="H570">
        <v>-418</v>
      </c>
      <c r="I570" t="s">
        <v>74</v>
      </c>
      <c r="J570" t="s">
        <v>116</v>
      </c>
    </row>
    <row r="571" spans="1:10" x14ac:dyDescent="0.3">
      <c r="A571" t="s">
        <v>1331</v>
      </c>
      <c r="B571" t="s">
        <v>753</v>
      </c>
      <c r="C571" t="s">
        <v>754</v>
      </c>
      <c r="D571">
        <v>440034</v>
      </c>
      <c r="E571" t="s">
        <v>169</v>
      </c>
      <c r="F571">
        <v>45980</v>
      </c>
      <c r="G571">
        <v>1</v>
      </c>
      <c r="H571">
        <v>418</v>
      </c>
      <c r="I571" t="s">
        <v>74</v>
      </c>
      <c r="J571" t="s">
        <v>116</v>
      </c>
    </row>
    <row r="572" spans="1:10" x14ac:dyDescent="0.3">
      <c r="A572" t="s">
        <v>1449</v>
      </c>
      <c r="B572" t="s">
        <v>753</v>
      </c>
      <c r="C572" t="s">
        <v>754</v>
      </c>
      <c r="D572">
        <v>272153</v>
      </c>
      <c r="E572" t="s">
        <v>169</v>
      </c>
      <c r="F572">
        <v>45999</v>
      </c>
      <c r="G572">
        <v>1</v>
      </c>
      <c r="H572">
        <v>417</v>
      </c>
      <c r="I572" t="s">
        <v>0</v>
      </c>
      <c r="J572" t="s">
        <v>116</v>
      </c>
    </row>
    <row r="573" spans="1:10" x14ac:dyDescent="0.3">
      <c r="A573" t="s">
        <v>1449</v>
      </c>
      <c r="B573" t="s">
        <v>753</v>
      </c>
      <c r="C573" t="s">
        <v>754</v>
      </c>
      <c r="D573">
        <v>272153</v>
      </c>
      <c r="E573" t="s">
        <v>168</v>
      </c>
      <c r="F573">
        <v>45999</v>
      </c>
      <c r="G573">
        <v>1</v>
      </c>
      <c r="H573">
        <v>-417</v>
      </c>
      <c r="I573" t="s">
        <v>0</v>
      </c>
      <c r="J573" t="s">
        <v>116</v>
      </c>
    </row>
    <row r="574" spans="1:10" x14ac:dyDescent="0.3">
      <c r="A574" t="s">
        <v>2430</v>
      </c>
      <c r="B574" t="s">
        <v>753</v>
      </c>
      <c r="C574" t="s">
        <v>754</v>
      </c>
      <c r="D574">
        <v>841201</v>
      </c>
      <c r="E574" t="s">
        <v>168</v>
      </c>
      <c r="F574">
        <v>45983</v>
      </c>
      <c r="G574">
        <v>1</v>
      </c>
      <c r="H574">
        <v>-418</v>
      </c>
      <c r="I574" t="s">
        <v>85</v>
      </c>
      <c r="J574" t="s">
        <v>116</v>
      </c>
    </row>
    <row r="575" spans="1:10" x14ac:dyDescent="0.3">
      <c r="A575" t="s">
        <v>2430</v>
      </c>
      <c r="B575" t="s">
        <v>753</v>
      </c>
      <c r="C575" t="s">
        <v>754</v>
      </c>
      <c r="D575">
        <v>841201</v>
      </c>
      <c r="E575" t="s">
        <v>169</v>
      </c>
      <c r="F575">
        <v>45983</v>
      </c>
      <c r="G575">
        <v>1</v>
      </c>
      <c r="H575">
        <v>418</v>
      </c>
      <c r="I575" t="s">
        <v>85</v>
      </c>
      <c r="J575" t="s">
        <v>116</v>
      </c>
    </row>
    <row r="576" spans="1:10" x14ac:dyDescent="0.3">
      <c r="A576" t="s">
        <v>3966</v>
      </c>
      <c r="B576" t="s">
        <v>753</v>
      </c>
      <c r="C576" t="s">
        <v>754</v>
      </c>
      <c r="D576">
        <v>769012</v>
      </c>
      <c r="E576" t="s">
        <v>169</v>
      </c>
      <c r="F576">
        <v>46052</v>
      </c>
      <c r="G576">
        <v>1</v>
      </c>
      <c r="H576">
        <v>411</v>
      </c>
      <c r="I576" t="s">
        <v>95</v>
      </c>
      <c r="J576" t="s">
        <v>116</v>
      </c>
    </row>
    <row r="577" spans="1:10" x14ac:dyDescent="0.3">
      <c r="A577" t="s">
        <v>7126</v>
      </c>
      <c r="B577" t="s">
        <v>753</v>
      </c>
      <c r="C577" t="s">
        <v>754</v>
      </c>
      <c r="D577">
        <v>201301</v>
      </c>
      <c r="E577" t="s">
        <v>169</v>
      </c>
      <c r="F577">
        <v>45911</v>
      </c>
      <c r="G577">
        <v>1</v>
      </c>
      <c r="H577">
        <v>427</v>
      </c>
      <c r="I577" t="s">
        <v>0</v>
      </c>
      <c r="J577" t="s">
        <v>116</v>
      </c>
    </row>
    <row r="578" spans="1:10" x14ac:dyDescent="0.3">
      <c r="A578" t="s">
        <v>7126</v>
      </c>
      <c r="B578" t="s">
        <v>753</v>
      </c>
      <c r="C578" t="s">
        <v>754</v>
      </c>
      <c r="D578">
        <v>201301</v>
      </c>
      <c r="E578" t="s">
        <v>168</v>
      </c>
      <c r="F578">
        <v>45911</v>
      </c>
      <c r="G578">
        <v>1</v>
      </c>
      <c r="H578">
        <v>-427</v>
      </c>
      <c r="I578" t="s">
        <v>0</v>
      </c>
      <c r="J578" t="s">
        <v>116</v>
      </c>
    </row>
    <row r="579" spans="1:10" x14ac:dyDescent="0.3">
      <c r="A579" t="s">
        <v>268</v>
      </c>
      <c r="B579" t="s">
        <v>269</v>
      </c>
      <c r="C579" t="s">
        <v>30</v>
      </c>
      <c r="D579">
        <v>110033</v>
      </c>
      <c r="E579" t="s">
        <v>169</v>
      </c>
      <c r="F579">
        <v>45996</v>
      </c>
      <c r="G579">
        <v>1</v>
      </c>
      <c r="H579">
        <v>539</v>
      </c>
      <c r="I579" t="s">
        <v>103</v>
      </c>
      <c r="J579" t="s">
        <v>11</v>
      </c>
    </row>
    <row r="580" spans="1:10" x14ac:dyDescent="0.3">
      <c r="A580" t="s">
        <v>358</v>
      </c>
      <c r="B580" t="s">
        <v>269</v>
      </c>
      <c r="C580" t="s">
        <v>30</v>
      </c>
      <c r="D580">
        <v>364710</v>
      </c>
      <c r="E580" t="s">
        <v>275</v>
      </c>
      <c r="F580">
        <v>45982</v>
      </c>
      <c r="G580">
        <v>1</v>
      </c>
      <c r="H580">
        <v>549</v>
      </c>
      <c r="I580" t="s">
        <v>102</v>
      </c>
      <c r="J580" t="s">
        <v>11</v>
      </c>
    </row>
    <row r="581" spans="1:10" x14ac:dyDescent="0.3">
      <c r="A581" t="s">
        <v>1058</v>
      </c>
      <c r="B581" t="s">
        <v>269</v>
      </c>
      <c r="C581" t="s">
        <v>30</v>
      </c>
      <c r="D581">
        <v>766001</v>
      </c>
      <c r="E581" t="s">
        <v>169</v>
      </c>
      <c r="F581">
        <v>45981</v>
      </c>
      <c r="G581">
        <v>1</v>
      </c>
      <c r="H581">
        <v>599</v>
      </c>
      <c r="I581" t="s">
        <v>95</v>
      </c>
      <c r="J581" t="s">
        <v>11</v>
      </c>
    </row>
    <row r="582" spans="1:10" x14ac:dyDescent="0.3">
      <c r="A582" t="s">
        <v>1081</v>
      </c>
      <c r="B582" t="s">
        <v>269</v>
      </c>
      <c r="C582" t="s">
        <v>30</v>
      </c>
      <c r="D582">
        <v>680685</v>
      </c>
      <c r="E582" t="s">
        <v>169</v>
      </c>
      <c r="F582">
        <v>46001</v>
      </c>
      <c r="G582">
        <v>1</v>
      </c>
      <c r="H582">
        <v>568</v>
      </c>
      <c r="I582" t="s">
        <v>234</v>
      </c>
      <c r="J582" t="s">
        <v>11</v>
      </c>
    </row>
    <row r="583" spans="1:10" x14ac:dyDescent="0.3">
      <c r="A583" t="s">
        <v>1641</v>
      </c>
      <c r="B583" t="s">
        <v>269</v>
      </c>
      <c r="C583" t="s">
        <v>30</v>
      </c>
      <c r="D583">
        <v>500034</v>
      </c>
      <c r="E583" t="s">
        <v>169</v>
      </c>
      <c r="F583">
        <v>45996</v>
      </c>
      <c r="G583">
        <v>1</v>
      </c>
      <c r="H583">
        <v>539</v>
      </c>
      <c r="I583" t="s">
        <v>252</v>
      </c>
      <c r="J583" t="s">
        <v>11</v>
      </c>
    </row>
    <row r="584" spans="1:10" x14ac:dyDescent="0.3">
      <c r="A584" t="s">
        <v>2330</v>
      </c>
      <c r="B584" t="s">
        <v>269</v>
      </c>
      <c r="C584" t="s">
        <v>30</v>
      </c>
      <c r="D584">
        <v>248001</v>
      </c>
      <c r="E584" t="s">
        <v>169</v>
      </c>
      <c r="F584">
        <v>45983</v>
      </c>
      <c r="G584">
        <v>1</v>
      </c>
      <c r="H584">
        <v>574</v>
      </c>
      <c r="I584" t="s">
        <v>175</v>
      </c>
      <c r="J584" t="s">
        <v>11</v>
      </c>
    </row>
    <row r="585" spans="1:10" x14ac:dyDescent="0.3">
      <c r="A585" t="s">
        <v>3604</v>
      </c>
      <c r="B585" t="s">
        <v>269</v>
      </c>
      <c r="C585" t="s">
        <v>30</v>
      </c>
      <c r="D585">
        <v>363641</v>
      </c>
      <c r="E585" t="s">
        <v>169</v>
      </c>
      <c r="F585">
        <v>46024</v>
      </c>
      <c r="G585">
        <v>1</v>
      </c>
      <c r="H585">
        <v>712</v>
      </c>
      <c r="I585" t="s">
        <v>102</v>
      </c>
      <c r="J585" t="s">
        <v>11</v>
      </c>
    </row>
    <row r="586" spans="1:10" x14ac:dyDescent="0.3">
      <c r="A586" t="s">
        <v>3831</v>
      </c>
      <c r="B586" t="s">
        <v>269</v>
      </c>
      <c r="C586" t="s">
        <v>30</v>
      </c>
      <c r="D586">
        <v>122011</v>
      </c>
      <c r="E586" t="s">
        <v>169</v>
      </c>
      <c r="F586">
        <v>46025</v>
      </c>
      <c r="G586">
        <v>1</v>
      </c>
      <c r="H586">
        <v>685</v>
      </c>
      <c r="I586" t="s">
        <v>250</v>
      </c>
      <c r="J586" t="s">
        <v>11</v>
      </c>
    </row>
    <row r="587" spans="1:10" x14ac:dyDescent="0.3">
      <c r="A587" t="s">
        <v>6776</v>
      </c>
      <c r="B587" t="s">
        <v>269</v>
      </c>
      <c r="C587" t="s">
        <v>30</v>
      </c>
      <c r="D587">
        <v>110085</v>
      </c>
      <c r="E587" t="s">
        <v>169</v>
      </c>
      <c r="F587">
        <v>45923</v>
      </c>
      <c r="G587">
        <v>1</v>
      </c>
      <c r="H587">
        <v>703</v>
      </c>
      <c r="I587" t="s">
        <v>103</v>
      </c>
      <c r="J587" t="s">
        <v>11</v>
      </c>
    </row>
    <row r="588" spans="1:10" x14ac:dyDescent="0.3">
      <c r="A588" t="s">
        <v>4861</v>
      </c>
      <c r="B588" t="s">
        <v>269</v>
      </c>
      <c r="C588" t="s">
        <v>30</v>
      </c>
      <c r="D588">
        <v>805109</v>
      </c>
      <c r="E588" t="s">
        <v>169</v>
      </c>
      <c r="F588">
        <v>45937</v>
      </c>
      <c r="G588">
        <v>1</v>
      </c>
      <c r="H588">
        <v>738</v>
      </c>
      <c r="I588" t="s">
        <v>85</v>
      </c>
      <c r="J588" t="s">
        <v>11</v>
      </c>
    </row>
    <row r="589" spans="1:10" x14ac:dyDescent="0.3">
      <c r="A589" t="s">
        <v>4861</v>
      </c>
      <c r="B589" t="s">
        <v>269</v>
      </c>
      <c r="C589" t="s">
        <v>30</v>
      </c>
      <c r="D589">
        <v>805109</v>
      </c>
      <c r="E589" t="s">
        <v>168</v>
      </c>
      <c r="F589">
        <v>45937</v>
      </c>
      <c r="G589">
        <v>1</v>
      </c>
      <c r="H589">
        <v>-738</v>
      </c>
      <c r="I589" t="s">
        <v>85</v>
      </c>
      <c r="J589" t="s">
        <v>11</v>
      </c>
    </row>
    <row r="590" spans="1:10" x14ac:dyDescent="0.3">
      <c r="A590" t="s">
        <v>5242</v>
      </c>
      <c r="B590" t="s">
        <v>269</v>
      </c>
      <c r="C590" t="s">
        <v>30</v>
      </c>
      <c r="D590">
        <v>110003</v>
      </c>
      <c r="E590" t="s">
        <v>169</v>
      </c>
      <c r="F590">
        <v>45941</v>
      </c>
      <c r="G590">
        <v>1</v>
      </c>
      <c r="H590">
        <v>693</v>
      </c>
      <c r="I590" t="s">
        <v>103</v>
      </c>
      <c r="J590" t="s">
        <v>11</v>
      </c>
    </row>
    <row r="591" spans="1:10" x14ac:dyDescent="0.3">
      <c r="A591" t="s">
        <v>5243</v>
      </c>
      <c r="B591" t="s">
        <v>269</v>
      </c>
      <c r="C591" t="s">
        <v>30</v>
      </c>
      <c r="D591">
        <v>700055</v>
      </c>
      <c r="E591" t="s">
        <v>168</v>
      </c>
      <c r="F591">
        <v>45938</v>
      </c>
      <c r="G591">
        <v>2</v>
      </c>
      <c r="H591">
        <v>-1477</v>
      </c>
      <c r="I591" t="s">
        <v>97</v>
      </c>
      <c r="J591" t="s">
        <v>11</v>
      </c>
    </row>
    <row r="592" spans="1:10" x14ac:dyDescent="0.3">
      <c r="A592" t="s">
        <v>5243</v>
      </c>
      <c r="B592" t="s">
        <v>269</v>
      </c>
      <c r="C592" t="s">
        <v>30</v>
      </c>
      <c r="D592">
        <v>700055</v>
      </c>
      <c r="E592" t="s">
        <v>169</v>
      </c>
      <c r="F592">
        <v>45938</v>
      </c>
      <c r="G592">
        <v>2</v>
      </c>
      <c r="H592">
        <v>1477</v>
      </c>
      <c r="I592" t="s">
        <v>97</v>
      </c>
      <c r="J592" t="s">
        <v>11</v>
      </c>
    </row>
    <row r="593" spans="1:10" x14ac:dyDescent="0.3">
      <c r="A593" t="s">
        <v>5244</v>
      </c>
      <c r="B593" t="s">
        <v>269</v>
      </c>
      <c r="C593" t="s">
        <v>30</v>
      </c>
      <c r="D593">
        <v>382007</v>
      </c>
      <c r="E593" t="s">
        <v>169</v>
      </c>
      <c r="F593">
        <v>45943</v>
      </c>
      <c r="G593">
        <v>1</v>
      </c>
      <c r="H593">
        <v>738</v>
      </c>
      <c r="I593" t="s">
        <v>102</v>
      </c>
      <c r="J593" t="s">
        <v>11</v>
      </c>
    </row>
    <row r="594" spans="1:10" x14ac:dyDescent="0.3">
      <c r="A594" t="s">
        <v>5510</v>
      </c>
      <c r="B594" t="s">
        <v>269</v>
      </c>
      <c r="C594" t="s">
        <v>30</v>
      </c>
      <c r="D594">
        <v>831001</v>
      </c>
      <c r="E594" t="s">
        <v>169</v>
      </c>
      <c r="F594">
        <v>45931</v>
      </c>
      <c r="G594">
        <v>1</v>
      </c>
      <c r="H594">
        <v>653</v>
      </c>
      <c r="I594" t="s">
        <v>304</v>
      </c>
      <c r="J594" t="s">
        <v>11</v>
      </c>
    </row>
    <row r="595" spans="1:10" x14ac:dyDescent="0.3">
      <c r="A595" t="s">
        <v>4783</v>
      </c>
      <c r="B595" t="s">
        <v>269</v>
      </c>
      <c r="C595" t="s">
        <v>30</v>
      </c>
      <c r="D595">
        <v>361006</v>
      </c>
      <c r="E595" t="s">
        <v>169</v>
      </c>
      <c r="F595">
        <v>45940</v>
      </c>
      <c r="G595">
        <v>1</v>
      </c>
      <c r="H595">
        <v>738</v>
      </c>
      <c r="I595" t="s">
        <v>102</v>
      </c>
      <c r="J595" t="s">
        <v>11</v>
      </c>
    </row>
    <row r="596" spans="1:10" x14ac:dyDescent="0.3">
      <c r="A596" t="s">
        <v>5546</v>
      </c>
      <c r="B596" t="s">
        <v>269</v>
      </c>
      <c r="C596" t="s">
        <v>30</v>
      </c>
      <c r="D596">
        <v>221003</v>
      </c>
      <c r="E596" t="s">
        <v>169</v>
      </c>
      <c r="F596">
        <v>45929</v>
      </c>
      <c r="G596">
        <v>1</v>
      </c>
      <c r="H596">
        <v>738</v>
      </c>
      <c r="I596" t="s">
        <v>0</v>
      </c>
      <c r="J596" t="s">
        <v>11</v>
      </c>
    </row>
    <row r="597" spans="1:10" x14ac:dyDescent="0.3">
      <c r="A597" t="s">
        <v>5546</v>
      </c>
      <c r="B597" t="s">
        <v>269</v>
      </c>
      <c r="C597" t="s">
        <v>30</v>
      </c>
      <c r="D597">
        <v>221003</v>
      </c>
      <c r="E597" t="s">
        <v>168</v>
      </c>
      <c r="F597">
        <v>45929</v>
      </c>
      <c r="G597">
        <v>1</v>
      </c>
      <c r="H597">
        <v>-738</v>
      </c>
      <c r="I597" t="s">
        <v>0</v>
      </c>
      <c r="J597" t="s">
        <v>11</v>
      </c>
    </row>
    <row r="598" spans="1:10" x14ac:dyDescent="0.3">
      <c r="A598" t="s">
        <v>5624</v>
      </c>
      <c r="B598" t="s">
        <v>269</v>
      </c>
      <c r="C598" t="s">
        <v>30</v>
      </c>
      <c r="D598">
        <v>474004</v>
      </c>
      <c r="E598" t="s">
        <v>169</v>
      </c>
      <c r="F598">
        <v>45943</v>
      </c>
      <c r="G598">
        <v>1</v>
      </c>
      <c r="H598">
        <v>738</v>
      </c>
      <c r="I598" t="s">
        <v>99</v>
      </c>
      <c r="J598" t="s">
        <v>11</v>
      </c>
    </row>
    <row r="599" spans="1:10" x14ac:dyDescent="0.3">
      <c r="A599" t="s">
        <v>5625</v>
      </c>
      <c r="B599" t="s">
        <v>269</v>
      </c>
      <c r="C599" t="s">
        <v>30</v>
      </c>
      <c r="D599">
        <v>560066</v>
      </c>
      <c r="E599" t="s">
        <v>169</v>
      </c>
      <c r="F599">
        <v>45943</v>
      </c>
      <c r="G599">
        <v>1</v>
      </c>
      <c r="H599">
        <v>738</v>
      </c>
      <c r="I599" t="s">
        <v>91</v>
      </c>
      <c r="J599" t="s">
        <v>11</v>
      </c>
    </row>
    <row r="600" spans="1:10" x14ac:dyDescent="0.3">
      <c r="A600" t="s">
        <v>5625</v>
      </c>
      <c r="B600" t="s">
        <v>269</v>
      </c>
      <c r="C600" t="s">
        <v>30</v>
      </c>
      <c r="D600">
        <v>560066</v>
      </c>
      <c r="E600" t="s">
        <v>168</v>
      </c>
      <c r="F600">
        <v>45943</v>
      </c>
      <c r="G600">
        <v>1</v>
      </c>
      <c r="H600">
        <v>-738</v>
      </c>
      <c r="I600" t="s">
        <v>91</v>
      </c>
      <c r="J600" t="s">
        <v>11</v>
      </c>
    </row>
    <row r="601" spans="1:10" x14ac:dyDescent="0.3">
      <c r="A601" t="s">
        <v>5879</v>
      </c>
      <c r="B601" t="s">
        <v>269</v>
      </c>
      <c r="C601" t="s">
        <v>30</v>
      </c>
      <c r="D601">
        <v>454001</v>
      </c>
      <c r="E601" t="s">
        <v>169</v>
      </c>
      <c r="F601">
        <v>45944</v>
      </c>
      <c r="G601">
        <v>1</v>
      </c>
      <c r="H601">
        <v>738</v>
      </c>
      <c r="I601" t="s">
        <v>99</v>
      </c>
      <c r="J601" t="s">
        <v>11</v>
      </c>
    </row>
    <row r="602" spans="1:10" x14ac:dyDescent="0.3">
      <c r="A602" t="s">
        <v>5879</v>
      </c>
      <c r="B602" t="s">
        <v>269</v>
      </c>
      <c r="C602" t="s">
        <v>30</v>
      </c>
      <c r="D602">
        <v>454001</v>
      </c>
      <c r="E602" t="s">
        <v>168</v>
      </c>
      <c r="F602">
        <v>45944</v>
      </c>
      <c r="G602">
        <v>1</v>
      </c>
      <c r="H602">
        <v>-738</v>
      </c>
      <c r="I602" t="s">
        <v>99</v>
      </c>
      <c r="J602" t="s">
        <v>11</v>
      </c>
    </row>
    <row r="603" spans="1:10" x14ac:dyDescent="0.3">
      <c r="A603" t="s">
        <v>5485</v>
      </c>
      <c r="B603" t="s">
        <v>269</v>
      </c>
      <c r="C603" t="s">
        <v>30</v>
      </c>
      <c r="D603">
        <v>412408</v>
      </c>
      <c r="E603" t="s">
        <v>168</v>
      </c>
      <c r="F603">
        <v>45939</v>
      </c>
      <c r="G603">
        <v>1</v>
      </c>
      <c r="H603">
        <v>-738</v>
      </c>
      <c r="I603" t="s">
        <v>74</v>
      </c>
      <c r="J603" t="s">
        <v>11</v>
      </c>
    </row>
    <row r="604" spans="1:10" x14ac:dyDescent="0.3">
      <c r="A604" t="s">
        <v>5485</v>
      </c>
      <c r="B604" t="s">
        <v>269</v>
      </c>
      <c r="C604" t="s">
        <v>30</v>
      </c>
      <c r="D604">
        <v>412408</v>
      </c>
      <c r="E604" t="s">
        <v>169</v>
      </c>
      <c r="F604">
        <v>45939</v>
      </c>
      <c r="G604">
        <v>1</v>
      </c>
      <c r="H604">
        <v>738</v>
      </c>
      <c r="I604" t="s">
        <v>74</v>
      </c>
      <c r="J604" t="s">
        <v>11</v>
      </c>
    </row>
    <row r="605" spans="1:10" x14ac:dyDescent="0.3">
      <c r="A605" t="s">
        <v>6047</v>
      </c>
      <c r="B605" t="s">
        <v>269</v>
      </c>
      <c r="C605" t="s">
        <v>30</v>
      </c>
      <c r="D605">
        <v>246733</v>
      </c>
      <c r="E605" t="s">
        <v>169</v>
      </c>
      <c r="F605">
        <v>45946</v>
      </c>
      <c r="G605">
        <v>1</v>
      </c>
      <c r="H605">
        <v>785</v>
      </c>
      <c r="I605" t="s">
        <v>0</v>
      </c>
      <c r="J605" t="s">
        <v>11</v>
      </c>
    </row>
    <row r="606" spans="1:10" x14ac:dyDescent="0.3">
      <c r="A606" t="s">
        <v>6048</v>
      </c>
      <c r="B606" t="s">
        <v>269</v>
      </c>
      <c r="C606" t="s">
        <v>30</v>
      </c>
      <c r="D606">
        <v>251001</v>
      </c>
      <c r="E606" t="s">
        <v>169</v>
      </c>
      <c r="F606">
        <v>45946</v>
      </c>
      <c r="G606">
        <v>1</v>
      </c>
      <c r="H606">
        <v>738</v>
      </c>
      <c r="I606" t="s">
        <v>0</v>
      </c>
      <c r="J606" t="s">
        <v>11</v>
      </c>
    </row>
    <row r="607" spans="1:10" x14ac:dyDescent="0.3">
      <c r="A607" t="s">
        <v>6048</v>
      </c>
      <c r="B607" t="s">
        <v>269</v>
      </c>
      <c r="C607" t="s">
        <v>30</v>
      </c>
      <c r="D607">
        <v>251001</v>
      </c>
      <c r="E607" t="s">
        <v>168</v>
      </c>
      <c r="F607">
        <v>45946</v>
      </c>
      <c r="G607">
        <v>1</v>
      </c>
      <c r="H607">
        <v>-738</v>
      </c>
      <c r="I607" t="s">
        <v>0</v>
      </c>
      <c r="J607" t="s">
        <v>11</v>
      </c>
    </row>
    <row r="608" spans="1:10" x14ac:dyDescent="0.3">
      <c r="A608" t="s">
        <v>1108</v>
      </c>
      <c r="B608" t="s">
        <v>1109</v>
      </c>
      <c r="C608" t="s">
        <v>1110</v>
      </c>
      <c r="D608">
        <v>455336</v>
      </c>
      <c r="E608" t="s">
        <v>169</v>
      </c>
      <c r="F608">
        <v>46000</v>
      </c>
      <c r="G608">
        <v>1</v>
      </c>
      <c r="H608">
        <v>561</v>
      </c>
      <c r="I608" t="s">
        <v>99</v>
      </c>
      <c r="J608" t="s">
        <v>13</v>
      </c>
    </row>
    <row r="609" spans="1:10" x14ac:dyDescent="0.3">
      <c r="A609" t="s">
        <v>6698</v>
      </c>
      <c r="B609" t="s">
        <v>1109</v>
      </c>
      <c r="C609" t="s">
        <v>1110</v>
      </c>
      <c r="D609">
        <v>411057</v>
      </c>
      <c r="E609" t="s">
        <v>169</v>
      </c>
      <c r="F609">
        <v>45923</v>
      </c>
      <c r="G609">
        <v>1</v>
      </c>
      <c r="H609">
        <v>684</v>
      </c>
      <c r="I609" t="s">
        <v>74</v>
      </c>
      <c r="J609" t="s">
        <v>13</v>
      </c>
    </row>
    <row r="610" spans="1:10" x14ac:dyDescent="0.3">
      <c r="A610" t="s">
        <v>6698</v>
      </c>
      <c r="B610" t="s">
        <v>1109</v>
      </c>
      <c r="C610" t="s">
        <v>1110</v>
      </c>
      <c r="D610">
        <v>411057</v>
      </c>
      <c r="E610" t="s">
        <v>168</v>
      </c>
      <c r="F610">
        <v>45923</v>
      </c>
      <c r="G610">
        <v>1</v>
      </c>
      <c r="H610">
        <v>-684</v>
      </c>
      <c r="I610" t="s">
        <v>74</v>
      </c>
      <c r="J610" t="s">
        <v>13</v>
      </c>
    </row>
    <row r="611" spans="1:10" x14ac:dyDescent="0.3">
      <c r="A611" t="s">
        <v>6778</v>
      </c>
      <c r="B611" t="s">
        <v>1109</v>
      </c>
      <c r="C611" t="s">
        <v>1110</v>
      </c>
      <c r="D611">
        <v>110018</v>
      </c>
      <c r="E611" t="s">
        <v>169</v>
      </c>
      <c r="F611">
        <v>45923</v>
      </c>
      <c r="G611">
        <v>1</v>
      </c>
      <c r="H611">
        <v>684</v>
      </c>
      <c r="I611" t="s">
        <v>103</v>
      </c>
      <c r="J611" t="s">
        <v>13</v>
      </c>
    </row>
    <row r="612" spans="1:10" x14ac:dyDescent="0.3">
      <c r="A612" t="s">
        <v>4485</v>
      </c>
      <c r="B612" t="s">
        <v>1109</v>
      </c>
      <c r="C612" t="s">
        <v>1110</v>
      </c>
      <c r="D612">
        <v>201012</v>
      </c>
      <c r="E612" t="s">
        <v>169</v>
      </c>
      <c r="F612">
        <v>45926</v>
      </c>
      <c r="G612">
        <v>1</v>
      </c>
      <c r="H612">
        <v>615</v>
      </c>
      <c r="I612" t="s">
        <v>0</v>
      </c>
      <c r="J612" t="s">
        <v>13</v>
      </c>
    </row>
    <row r="613" spans="1:10" x14ac:dyDescent="0.3">
      <c r="A613" t="s">
        <v>4485</v>
      </c>
      <c r="B613" t="s">
        <v>1109</v>
      </c>
      <c r="C613" t="s">
        <v>1110</v>
      </c>
      <c r="D613">
        <v>201012</v>
      </c>
      <c r="E613" t="s">
        <v>168</v>
      </c>
      <c r="F613">
        <v>45926</v>
      </c>
      <c r="G613">
        <v>1</v>
      </c>
      <c r="H613">
        <v>-615</v>
      </c>
      <c r="I613" t="s">
        <v>0</v>
      </c>
      <c r="J613" t="s">
        <v>13</v>
      </c>
    </row>
    <row r="614" spans="1:10" x14ac:dyDescent="0.3">
      <c r="A614" t="s">
        <v>6852</v>
      </c>
      <c r="B614" t="s">
        <v>1109</v>
      </c>
      <c r="C614" t="s">
        <v>1110</v>
      </c>
      <c r="D614">
        <v>560066</v>
      </c>
      <c r="E614" t="s">
        <v>169</v>
      </c>
      <c r="F614">
        <v>45927</v>
      </c>
      <c r="G614">
        <v>1</v>
      </c>
      <c r="H614">
        <v>634</v>
      </c>
      <c r="I614" t="s">
        <v>91</v>
      </c>
      <c r="J614" t="s">
        <v>13</v>
      </c>
    </row>
    <row r="615" spans="1:10" x14ac:dyDescent="0.3">
      <c r="A615" t="s">
        <v>6853</v>
      </c>
      <c r="B615" t="s">
        <v>1109</v>
      </c>
      <c r="C615" t="s">
        <v>1110</v>
      </c>
      <c r="D615">
        <v>226005</v>
      </c>
      <c r="E615" t="s">
        <v>169</v>
      </c>
      <c r="F615">
        <v>45928</v>
      </c>
      <c r="G615">
        <v>1</v>
      </c>
      <c r="H615">
        <v>699</v>
      </c>
      <c r="I615" t="s">
        <v>0</v>
      </c>
      <c r="J615" t="s">
        <v>13</v>
      </c>
    </row>
    <row r="616" spans="1:10" x14ac:dyDescent="0.3">
      <c r="A616" t="s">
        <v>6854</v>
      </c>
      <c r="B616" t="s">
        <v>1109</v>
      </c>
      <c r="C616" t="s">
        <v>1110</v>
      </c>
      <c r="D616">
        <v>851101</v>
      </c>
      <c r="E616" t="s">
        <v>169</v>
      </c>
      <c r="F616">
        <v>45924</v>
      </c>
      <c r="G616">
        <v>1</v>
      </c>
      <c r="H616">
        <v>684</v>
      </c>
      <c r="I616" t="s">
        <v>85</v>
      </c>
      <c r="J616" t="s">
        <v>13</v>
      </c>
    </row>
    <row r="617" spans="1:10" x14ac:dyDescent="0.3">
      <c r="A617" t="s">
        <v>6854</v>
      </c>
      <c r="B617" t="s">
        <v>1109</v>
      </c>
      <c r="C617" t="s">
        <v>1110</v>
      </c>
      <c r="D617">
        <v>851101</v>
      </c>
      <c r="E617" t="s">
        <v>168</v>
      </c>
      <c r="F617">
        <v>45924</v>
      </c>
      <c r="G617">
        <v>1</v>
      </c>
      <c r="H617">
        <v>-684</v>
      </c>
      <c r="I617" t="s">
        <v>85</v>
      </c>
      <c r="J617" t="s">
        <v>13</v>
      </c>
    </row>
    <row r="618" spans="1:10" x14ac:dyDescent="0.3">
      <c r="A618" t="s">
        <v>7125</v>
      </c>
      <c r="B618" t="s">
        <v>1109</v>
      </c>
      <c r="C618" t="s">
        <v>1110</v>
      </c>
      <c r="D618">
        <v>493773</v>
      </c>
      <c r="E618" t="s">
        <v>168</v>
      </c>
      <c r="F618">
        <v>45906</v>
      </c>
      <c r="G618">
        <v>1</v>
      </c>
      <c r="H618">
        <v>-838</v>
      </c>
      <c r="I618" t="s">
        <v>382</v>
      </c>
      <c r="J618" t="s">
        <v>13</v>
      </c>
    </row>
    <row r="619" spans="1:10" x14ac:dyDescent="0.3">
      <c r="A619" t="s">
        <v>7125</v>
      </c>
      <c r="B619" t="s">
        <v>1109</v>
      </c>
      <c r="C619" t="s">
        <v>1110</v>
      </c>
      <c r="D619">
        <v>493773</v>
      </c>
      <c r="E619" t="s">
        <v>169</v>
      </c>
      <c r="F619">
        <v>45906</v>
      </c>
      <c r="G619">
        <v>1</v>
      </c>
      <c r="H619">
        <v>838</v>
      </c>
      <c r="I619" t="s">
        <v>382</v>
      </c>
      <c r="J619" t="s">
        <v>13</v>
      </c>
    </row>
    <row r="620" spans="1:10" x14ac:dyDescent="0.3">
      <c r="A620" t="s">
        <v>7237</v>
      </c>
      <c r="B620" t="s">
        <v>1109</v>
      </c>
      <c r="C620" t="s">
        <v>1110</v>
      </c>
      <c r="D620">
        <v>785612</v>
      </c>
      <c r="E620" t="s">
        <v>169</v>
      </c>
      <c r="F620">
        <v>45912</v>
      </c>
      <c r="G620">
        <v>1</v>
      </c>
      <c r="H620">
        <v>888</v>
      </c>
      <c r="I620" t="s">
        <v>107</v>
      </c>
      <c r="J620" t="s">
        <v>13</v>
      </c>
    </row>
    <row r="621" spans="1:10" x14ac:dyDescent="0.3">
      <c r="A621" t="s">
        <v>4524</v>
      </c>
      <c r="B621" t="s">
        <v>1109</v>
      </c>
      <c r="C621" t="s">
        <v>1110</v>
      </c>
      <c r="D621">
        <v>851129</v>
      </c>
      <c r="E621" t="s">
        <v>169</v>
      </c>
      <c r="F621">
        <v>45937</v>
      </c>
      <c r="G621">
        <v>1</v>
      </c>
      <c r="H621">
        <v>749</v>
      </c>
      <c r="I621" t="s">
        <v>85</v>
      </c>
      <c r="J621" t="s">
        <v>13</v>
      </c>
    </row>
    <row r="622" spans="1:10" x14ac:dyDescent="0.3">
      <c r="A622" t="s">
        <v>4525</v>
      </c>
      <c r="B622" t="s">
        <v>1109</v>
      </c>
      <c r="C622" t="s">
        <v>1110</v>
      </c>
      <c r="D622">
        <v>224129</v>
      </c>
      <c r="E622" t="s">
        <v>169</v>
      </c>
      <c r="F622">
        <v>45936</v>
      </c>
      <c r="G622">
        <v>1</v>
      </c>
      <c r="H622">
        <v>742</v>
      </c>
      <c r="I622" t="s">
        <v>0</v>
      </c>
      <c r="J622" t="s">
        <v>13</v>
      </c>
    </row>
    <row r="623" spans="1:10" x14ac:dyDescent="0.3">
      <c r="A623" t="s">
        <v>4525</v>
      </c>
      <c r="B623" t="s">
        <v>1109</v>
      </c>
      <c r="C623" t="s">
        <v>1110</v>
      </c>
      <c r="D623">
        <v>224129</v>
      </c>
      <c r="E623" t="s">
        <v>168</v>
      </c>
      <c r="F623">
        <v>45936</v>
      </c>
      <c r="G623">
        <v>1</v>
      </c>
      <c r="H623">
        <v>-742</v>
      </c>
      <c r="I623" t="s">
        <v>0</v>
      </c>
      <c r="J623" t="s">
        <v>13</v>
      </c>
    </row>
    <row r="624" spans="1:10" x14ac:dyDescent="0.3">
      <c r="A624" t="s">
        <v>4796</v>
      </c>
      <c r="B624" t="s">
        <v>1109</v>
      </c>
      <c r="C624" t="s">
        <v>1110</v>
      </c>
      <c r="D624">
        <v>201310</v>
      </c>
      <c r="E624" t="s">
        <v>169</v>
      </c>
      <c r="F624">
        <v>45943</v>
      </c>
      <c r="G624">
        <v>1</v>
      </c>
      <c r="H624">
        <v>734</v>
      </c>
      <c r="I624" t="s">
        <v>0</v>
      </c>
      <c r="J624" t="s">
        <v>13</v>
      </c>
    </row>
    <row r="625" spans="1:10" x14ac:dyDescent="0.3">
      <c r="A625" t="s">
        <v>4797</v>
      </c>
      <c r="B625" t="s">
        <v>1109</v>
      </c>
      <c r="C625" t="s">
        <v>1110</v>
      </c>
      <c r="D625">
        <v>457222</v>
      </c>
      <c r="E625" t="s">
        <v>169</v>
      </c>
      <c r="F625">
        <v>45943</v>
      </c>
      <c r="G625">
        <v>1</v>
      </c>
      <c r="H625">
        <v>734</v>
      </c>
      <c r="I625" t="s">
        <v>99</v>
      </c>
      <c r="J625" t="s">
        <v>13</v>
      </c>
    </row>
    <row r="626" spans="1:10" x14ac:dyDescent="0.3">
      <c r="A626" t="s">
        <v>4797</v>
      </c>
      <c r="B626" t="s">
        <v>1109</v>
      </c>
      <c r="C626" t="s">
        <v>1110</v>
      </c>
      <c r="D626">
        <v>457222</v>
      </c>
      <c r="E626" t="s">
        <v>168</v>
      </c>
      <c r="F626">
        <v>45943</v>
      </c>
      <c r="G626">
        <v>1</v>
      </c>
      <c r="H626">
        <v>-734</v>
      </c>
      <c r="I626" t="s">
        <v>99</v>
      </c>
      <c r="J626" t="s">
        <v>13</v>
      </c>
    </row>
    <row r="627" spans="1:10" x14ac:dyDescent="0.3">
      <c r="A627" t="s">
        <v>4938</v>
      </c>
      <c r="B627" t="s">
        <v>1109</v>
      </c>
      <c r="C627" t="s">
        <v>1110</v>
      </c>
      <c r="D627">
        <v>441108</v>
      </c>
      <c r="E627" t="s">
        <v>169</v>
      </c>
      <c r="F627">
        <v>45938</v>
      </c>
      <c r="G627">
        <v>1</v>
      </c>
      <c r="H627">
        <v>686</v>
      </c>
      <c r="I627" t="s">
        <v>74</v>
      </c>
      <c r="J627" t="s">
        <v>13</v>
      </c>
    </row>
    <row r="628" spans="1:10" x14ac:dyDescent="0.3">
      <c r="A628" t="s">
        <v>5054</v>
      </c>
      <c r="B628" t="s">
        <v>1109</v>
      </c>
      <c r="C628" t="s">
        <v>1110</v>
      </c>
      <c r="D628">
        <v>229001</v>
      </c>
      <c r="E628" t="s">
        <v>169</v>
      </c>
      <c r="F628">
        <v>45944</v>
      </c>
      <c r="G628">
        <v>1</v>
      </c>
      <c r="H628">
        <v>734</v>
      </c>
      <c r="I628" t="s">
        <v>0</v>
      </c>
      <c r="J628" t="s">
        <v>13</v>
      </c>
    </row>
    <row r="629" spans="1:10" x14ac:dyDescent="0.3">
      <c r="A629" t="s">
        <v>5054</v>
      </c>
      <c r="B629" t="s">
        <v>1109</v>
      </c>
      <c r="C629" t="s">
        <v>1110</v>
      </c>
      <c r="D629">
        <v>229001</v>
      </c>
      <c r="E629" t="s">
        <v>168</v>
      </c>
      <c r="F629">
        <v>45944</v>
      </c>
      <c r="G629">
        <v>1</v>
      </c>
      <c r="H629">
        <v>-734</v>
      </c>
      <c r="I629" t="s">
        <v>0</v>
      </c>
      <c r="J629" t="s">
        <v>13</v>
      </c>
    </row>
    <row r="630" spans="1:10" x14ac:dyDescent="0.3">
      <c r="A630" t="s">
        <v>5055</v>
      </c>
      <c r="B630" t="s">
        <v>1109</v>
      </c>
      <c r="C630" t="s">
        <v>1110</v>
      </c>
      <c r="D630">
        <v>431002</v>
      </c>
      <c r="E630" t="s">
        <v>169</v>
      </c>
      <c r="F630">
        <v>45943</v>
      </c>
      <c r="G630">
        <v>1</v>
      </c>
      <c r="H630">
        <v>734</v>
      </c>
      <c r="I630" t="s">
        <v>74</v>
      </c>
      <c r="J630" t="s">
        <v>13</v>
      </c>
    </row>
    <row r="631" spans="1:10" x14ac:dyDescent="0.3">
      <c r="A631" t="s">
        <v>5055</v>
      </c>
      <c r="B631" t="s">
        <v>1109</v>
      </c>
      <c r="C631" t="s">
        <v>1110</v>
      </c>
      <c r="D631">
        <v>431002</v>
      </c>
      <c r="E631" t="s">
        <v>168</v>
      </c>
      <c r="F631">
        <v>45943</v>
      </c>
      <c r="G631">
        <v>1</v>
      </c>
      <c r="H631">
        <v>-734</v>
      </c>
      <c r="I631" t="s">
        <v>74</v>
      </c>
      <c r="J631" t="s">
        <v>13</v>
      </c>
    </row>
    <row r="632" spans="1:10" x14ac:dyDescent="0.3">
      <c r="A632" t="s">
        <v>5056</v>
      </c>
      <c r="B632" t="s">
        <v>1109</v>
      </c>
      <c r="C632" t="s">
        <v>1110</v>
      </c>
      <c r="D632">
        <v>121002</v>
      </c>
      <c r="E632" t="s">
        <v>169</v>
      </c>
      <c r="F632">
        <v>45944</v>
      </c>
      <c r="G632">
        <v>1</v>
      </c>
      <c r="H632">
        <v>691</v>
      </c>
      <c r="I632" t="s">
        <v>250</v>
      </c>
      <c r="J632" t="s">
        <v>13</v>
      </c>
    </row>
    <row r="633" spans="1:10" x14ac:dyDescent="0.3">
      <c r="A633" t="s">
        <v>5056</v>
      </c>
      <c r="B633" t="s">
        <v>1109</v>
      </c>
      <c r="C633" t="s">
        <v>1110</v>
      </c>
      <c r="D633">
        <v>121002</v>
      </c>
      <c r="E633" t="s">
        <v>168</v>
      </c>
      <c r="F633">
        <v>45944</v>
      </c>
      <c r="G633">
        <v>1</v>
      </c>
      <c r="H633">
        <v>-691</v>
      </c>
      <c r="I633" t="s">
        <v>250</v>
      </c>
      <c r="J633" t="s">
        <v>13</v>
      </c>
    </row>
    <row r="634" spans="1:10" x14ac:dyDescent="0.3">
      <c r="A634" t="s">
        <v>5853</v>
      </c>
      <c r="B634" t="s">
        <v>1109</v>
      </c>
      <c r="C634" t="s">
        <v>1110</v>
      </c>
      <c r="D634">
        <v>737134</v>
      </c>
      <c r="E634" t="s">
        <v>169</v>
      </c>
      <c r="F634">
        <v>45945</v>
      </c>
      <c r="G634">
        <v>1</v>
      </c>
      <c r="H634">
        <v>734</v>
      </c>
      <c r="I634" t="s">
        <v>336</v>
      </c>
      <c r="J634" t="s">
        <v>13</v>
      </c>
    </row>
    <row r="635" spans="1:10" x14ac:dyDescent="0.3">
      <c r="A635" t="s">
        <v>5853</v>
      </c>
      <c r="B635" t="s">
        <v>1109</v>
      </c>
      <c r="C635" t="s">
        <v>1110</v>
      </c>
      <c r="D635">
        <v>737134</v>
      </c>
      <c r="E635" t="s">
        <v>168</v>
      </c>
      <c r="F635">
        <v>45945</v>
      </c>
      <c r="G635">
        <v>1</v>
      </c>
      <c r="H635">
        <v>-734</v>
      </c>
      <c r="I635" t="s">
        <v>336</v>
      </c>
      <c r="J635" t="s">
        <v>13</v>
      </c>
    </row>
    <row r="636" spans="1:10" x14ac:dyDescent="0.3">
      <c r="A636" t="s">
        <v>5923</v>
      </c>
      <c r="B636" t="s">
        <v>1109</v>
      </c>
      <c r="C636" t="s">
        <v>1110</v>
      </c>
      <c r="D636">
        <v>400067</v>
      </c>
      <c r="E636" t="s">
        <v>169</v>
      </c>
      <c r="F636">
        <v>45938</v>
      </c>
      <c r="G636">
        <v>1</v>
      </c>
      <c r="H636">
        <v>729</v>
      </c>
      <c r="I636" t="s">
        <v>74</v>
      </c>
      <c r="J636" t="s">
        <v>13</v>
      </c>
    </row>
    <row r="637" spans="1:10" x14ac:dyDescent="0.3">
      <c r="A637" t="s">
        <v>531</v>
      </c>
      <c r="B637" t="s">
        <v>532</v>
      </c>
      <c r="C637" t="s">
        <v>533</v>
      </c>
      <c r="D637">
        <v>403703</v>
      </c>
      <c r="E637" t="s">
        <v>169</v>
      </c>
      <c r="F637">
        <v>46005</v>
      </c>
      <c r="G637">
        <v>1</v>
      </c>
      <c r="H637">
        <v>385</v>
      </c>
      <c r="I637" t="s">
        <v>264</v>
      </c>
      <c r="J637" t="s">
        <v>116</v>
      </c>
    </row>
    <row r="638" spans="1:10" x14ac:dyDescent="0.3">
      <c r="A638" t="s">
        <v>531</v>
      </c>
      <c r="B638" t="s">
        <v>532</v>
      </c>
      <c r="C638" t="s">
        <v>533</v>
      </c>
      <c r="D638">
        <v>403703</v>
      </c>
      <c r="E638" t="s">
        <v>168</v>
      </c>
      <c r="F638">
        <v>46005</v>
      </c>
      <c r="G638">
        <v>1</v>
      </c>
      <c r="H638">
        <v>-385</v>
      </c>
      <c r="I638" t="s">
        <v>264</v>
      </c>
      <c r="J638" t="s">
        <v>116</v>
      </c>
    </row>
    <row r="639" spans="1:10" x14ac:dyDescent="0.3">
      <c r="A639" t="s">
        <v>2369</v>
      </c>
      <c r="B639" t="s">
        <v>532</v>
      </c>
      <c r="C639" t="s">
        <v>533</v>
      </c>
      <c r="D639">
        <v>132001</v>
      </c>
      <c r="E639" t="s">
        <v>169</v>
      </c>
      <c r="F639">
        <v>46005</v>
      </c>
      <c r="G639">
        <v>2</v>
      </c>
      <c r="H639">
        <v>770</v>
      </c>
      <c r="I639" t="s">
        <v>250</v>
      </c>
      <c r="J639" t="s">
        <v>116</v>
      </c>
    </row>
    <row r="640" spans="1:10" x14ac:dyDescent="0.3">
      <c r="A640" t="s">
        <v>3188</v>
      </c>
      <c r="B640" t="s">
        <v>532</v>
      </c>
      <c r="C640" t="s">
        <v>533</v>
      </c>
      <c r="D640">
        <v>781319</v>
      </c>
      <c r="E640" t="s">
        <v>169</v>
      </c>
      <c r="F640">
        <v>46038</v>
      </c>
      <c r="G640">
        <v>1</v>
      </c>
      <c r="H640">
        <v>439</v>
      </c>
      <c r="I640" t="s">
        <v>107</v>
      </c>
      <c r="J640" t="s">
        <v>116</v>
      </c>
    </row>
    <row r="641" spans="1:10" x14ac:dyDescent="0.3">
      <c r="A641" t="s">
        <v>3188</v>
      </c>
      <c r="B641" t="s">
        <v>532</v>
      </c>
      <c r="C641" t="s">
        <v>533</v>
      </c>
      <c r="D641">
        <v>781319</v>
      </c>
      <c r="E641" t="s">
        <v>168</v>
      </c>
      <c r="F641">
        <v>46038</v>
      </c>
      <c r="G641">
        <v>1</v>
      </c>
      <c r="H641">
        <v>-439</v>
      </c>
      <c r="I641" t="s">
        <v>107</v>
      </c>
      <c r="J641" t="s">
        <v>116</v>
      </c>
    </row>
    <row r="642" spans="1:10" x14ac:dyDescent="0.3">
      <c r="A642" t="s">
        <v>3345</v>
      </c>
      <c r="B642" t="s">
        <v>532</v>
      </c>
      <c r="C642" t="s">
        <v>533</v>
      </c>
      <c r="D642">
        <v>848204</v>
      </c>
      <c r="E642" t="s">
        <v>168</v>
      </c>
      <c r="F642">
        <v>46037</v>
      </c>
      <c r="G642">
        <v>1</v>
      </c>
      <c r="H642">
        <v>-439</v>
      </c>
      <c r="I642" t="s">
        <v>85</v>
      </c>
      <c r="J642" t="s">
        <v>116</v>
      </c>
    </row>
    <row r="643" spans="1:10" x14ac:dyDescent="0.3">
      <c r="A643" t="s">
        <v>3345</v>
      </c>
      <c r="B643" t="s">
        <v>532</v>
      </c>
      <c r="C643" t="s">
        <v>533</v>
      </c>
      <c r="D643">
        <v>848204</v>
      </c>
      <c r="E643" t="s">
        <v>169</v>
      </c>
      <c r="F643">
        <v>46037</v>
      </c>
      <c r="G643">
        <v>1</v>
      </c>
      <c r="H643">
        <v>439</v>
      </c>
      <c r="I643" t="s">
        <v>85</v>
      </c>
      <c r="J643" t="s">
        <v>116</v>
      </c>
    </row>
    <row r="644" spans="1:10" x14ac:dyDescent="0.3">
      <c r="A644" t="s">
        <v>5294</v>
      </c>
      <c r="B644" t="s">
        <v>532</v>
      </c>
      <c r="C644" t="s">
        <v>533</v>
      </c>
      <c r="D644">
        <v>401203</v>
      </c>
      <c r="E644" t="s">
        <v>169</v>
      </c>
      <c r="F644">
        <v>45928</v>
      </c>
      <c r="G644">
        <v>1</v>
      </c>
      <c r="H644">
        <v>392</v>
      </c>
      <c r="I644" t="s">
        <v>74</v>
      </c>
      <c r="J644" t="s">
        <v>116</v>
      </c>
    </row>
    <row r="645" spans="1:10" x14ac:dyDescent="0.3">
      <c r="A645" t="s">
        <v>5294</v>
      </c>
      <c r="B645" t="s">
        <v>532</v>
      </c>
      <c r="C645" t="s">
        <v>533</v>
      </c>
      <c r="D645">
        <v>401203</v>
      </c>
      <c r="E645" t="s">
        <v>168</v>
      </c>
      <c r="F645">
        <v>45928</v>
      </c>
      <c r="G645">
        <v>1</v>
      </c>
      <c r="H645">
        <v>-392</v>
      </c>
      <c r="I645" t="s">
        <v>74</v>
      </c>
      <c r="J645" t="s">
        <v>116</v>
      </c>
    </row>
    <row r="646" spans="1:10" x14ac:dyDescent="0.3">
      <c r="A646" t="s">
        <v>7415</v>
      </c>
      <c r="B646" t="s">
        <v>532</v>
      </c>
      <c r="C646" t="s">
        <v>533</v>
      </c>
      <c r="D646">
        <v>700011</v>
      </c>
      <c r="E646" t="s">
        <v>174</v>
      </c>
      <c r="F646">
        <v>45903</v>
      </c>
      <c r="G646">
        <v>1</v>
      </c>
      <c r="H646">
        <v>-427</v>
      </c>
      <c r="I646" t="s">
        <v>97</v>
      </c>
      <c r="J646" t="s">
        <v>116</v>
      </c>
    </row>
    <row r="647" spans="1:10" x14ac:dyDescent="0.3">
      <c r="A647" t="s">
        <v>7415</v>
      </c>
      <c r="B647" t="s">
        <v>532</v>
      </c>
      <c r="C647" t="s">
        <v>533</v>
      </c>
      <c r="D647">
        <v>700011</v>
      </c>
      <c r="E647" t="s">
        <v>169</v>
      </c>
      <c r="F647">
        <v>45903</v>
      </c>
      <c r="G647">
        <v>1</v>
      </c>
      <c r="H647">
        <v>427</v>
      </c>
      <c r="I647" t="s">
        <v>97</v>
      </c>
      <c r="J647" t="s">
        <v>116</v>
      </c>
    </row>
    <row r="648" spans="1:10" x14ac:dyDescent="0.3">
      <c r="A648" t="s">
        <v>7493</v>
      </c>
      <c r="B648" t="s">
        <v>532</v>
      </c>
      <c r="C648" t="s">
        <v>533</v>
      </c>
      <c r="D648">
        <v>784507</v>
      </c>
      <c r="E648" t="s">
        <v>169</v>
      </c>
      <c r="F648">
        <v>45906</v>
      </c>
      <c r="G648">
        <v>1</v>
      </c>
      <c r="H648">
        <v>427</v>
      </c>
      <c r="I648" t="s">
        <v>107</v>
      </c>
      <c r="J648" t="s">
        <v>116</v>
      </c>
    </row>
    <row r="649" spans="1:10" x14ac:dyDescent="0.3">
      <c r="A649" t="s">
        <v>4712</v>
      </c>
      <c r="B649" t="s">
        <v>532</v>
      </c>
      <c r="C649" t="s">
        <v>533</v>
      </c>
      <c r="D649">
        <v>453771</v>
      </c>
      <c r="E649" t="s">
        <v>169</v>
      </c>
      <c r="F649">
        <v>45936</v>
      </c>
      <c r="G649">
        <v>1</v>
      </c>
      <c r="H649">
        <v>416</v>
      </c>
      <c r="I649" t="s">
        <v>99</v>
      </c>
      <c r="J649" t="s">
        <v>116</v>
      </c>
    </row>
    <row r="650" spans="1:10" x14ac:dyDescent="0.3">
      <c r="A650" t="s">
        <v>4712</v>
      </c>
      <c r="B650" t="s">
        <v>532</v>
      </c>
      <c r="C650" t="s">
        <v>533</v>
      </c>
      <c r="D650">
        <v>453771</v>
      </c>
      <c r="E650" t="s">
        <v>168</v>
      </c>
      <c r="F650">
        <v>45936</v>
      </c>
      <c r="G650">
        <v>1</v>
      </c>
      <c r="H650">
        <v>-416</v>
      </c>
      <c r="I650" t="s">
        <v>99</v>
      </c>
      <c r="J650" t="s">
        <v>116</v>
      </c>
    </row>
    <row r="651" spans="1:10" x14ac:dyDescent="0.3">
      <c r="A651" t="s">
        <v>5195</v>
      </c>
      <c r="B651" t="s">
        <v>532</v>
      </c>
      <c r="C651" t="s">
        <v>533</v>
      </c>
      <c r="D651">
        <v>250110</v>
      </c>
      <c r="E651" t="s">
        <v>168</v>
      </c>
      <c r="F651">
        <v>45938</v>
      </c>
      <c r="G651">
        <v>1</v>
      </c>
      <c r="H651">
        <v>-416</v>
      </c>
      <c r="I651" t="s">
        <v>0</v>
      </c>
      <c r="J651" t="s">
        <v>116</v>
      </c>
    </row>
    <row r="652" spans="1:10" x14ac:dyDescent="0.3">
      <c r="A652" t="s">
        <v>5195</v>
      </c>
      <c r="B652" t="s">
        <v>532</v>
      </c>
      <c r="C652" t="s">
        <v>533</v>
      </c>
      <c r="D652">
        <v>250110</v>
      </c>
      <c r="E652" t="s">
        <v>169</v>
      </c>
      <c r="F652">
        <v>45938</v>
      </c>
      <c r="G652">
        <v>1</v>
      </c>
      <c r="H652">
        <v>416</v>
      </c>
      <c r="I652" t="s">
        <v>0</v>
      </c>
      <c r="J652" t="s">
        <v>116</v>
      </c>
    </row>
    <row r="653" spans="1:10" x14ac:dyDescent="0.3">
      <c r="A653" t="s">
        <v>5228</v>
      </c>
      <c r="B653" t="s">
        <v>532</v>
      </c>
      <c r="C653" t="s">
        <v>533</v>
      </c>
      <c r="D653">
        <v>384265</v>
      </c>
      <c r="E653" t="s">
        <v>169</v>
      </c>
      <c r="F653">
        <v>45934</v>
      </c>
      <c r="G653">
        <v>1</v>
      </c>
      <c r="H653">
        <v>416</v>
      </c>
      <c r="I653" t="s">
        <v>102</v>
      </c>
      <c r="J653" t="s">
        <v>116</v>
      </c>
    </row>
    <row r="654" spans="1:10" x14ac:dyDescent="0.3">
      <c r="A654" t="s">
        <v>6685</v>
      </c>
      <c r="B654" t="s">
        <v>5835</v>
      </c>
      <c r="C654" t="s">
        <v>5836</v>
      </c>
      <c r="D654">
        <v>125055</v>
      </c>
      <c r="E654" t="s">
        <v>169</v>
      </c>
      <c r="F654">
        <v>45923</v>
      </c>
      <c r="G654">
        <v>1</v>
      </c>
      <c r="H654">
        <v>738</v>
      </c>
      <c r="I654" t="s">
        <v>250</v>
      </c>
      <c r="J654" t="s">
        <v>11</v>
      </c>
    </row>
    <row r="655" spans="1:10" x14ac:dyDescent="0.3">
      <c r="A655" t="s">
        <v>6685</v>
      </c>
      <c r="B655" t="s">
        <v>5835</v>
      </c>
      <c r="C655" t="s">
        <v>5836</v>
      </c>
      <c r="D655">
        <v>125055</v>
      </c>
      <c r="E655" t="s">
        <v>168</v>
      </c>
      <c r="F655">
        <v>45923</v>
      </c>
      <c r="G655">
        <v>1</v>
      </c>
      <c r="H655">
        <v>-738</v>
      </c>
      <c r="I655" t="s">
        <v>250</v>
      </c>
      <c r="J655" t="s">
        <v>11</v>
      </c>
    </row>
    <row r="656" spans="1:10" x14ac:dyDescent="0.3">
      <c r="A656" t="s">
        <v>6878</v>
      </c>
      <c r="B656" t="s">
        <v>5835</v>
      </c>
      <c r="C656" t="s">
        <v>5836</v>
      </c>
      <c r="D656">
        <v>122017</v>
      </c>
      <c r="E656" t="s">
        <v>169</v>
      </c>
      <c r="F656">
        <v>45928</v>
      </c>
      <c r="G656">
        <v>1</v>
      </c>
      <c r="H656">
        <v>738</v>
      </c>
      <c r="I656" t="s">
        <v>250</v>
      </c>
      <c r="J656" t="s">
        <v>11</v>
      </c>
    </row>
    <row r="657" spans="1:10" x14ac:dyDescent="0.3">
      <c r="A657" t="s">
        <v>6878</v>
      </c>
      <c r="B657" t="s">
        <v>5835</v>
      </c>
      <c r="C657" t="s">
        <v>5836</v>
      </c>
      <c r="D657">
        <v>122017</v>
      </c>
      <c r="E657" t="s">
        <v>168</v>
      </c>
      <c r="F657">
        <v>45928</v>
      </c>
      <c r="G657">
        <v>1</v>
      </c>
      <c r="H657">
        <v>-738</v>
      </c>
      <c r="I657" t="s">
        <v>250</v>
      </c>
      <c r="J657" t="s">
        <v>11</v>
      </c>
    </row>
    <row r="658" spans="1:10" x14ac:dyDescent="0.3">
      <c r="A658" t="s">
        <v>5834</v>
      </c>
      <c r="B658" t="s">
        <v>5835</v>
      </c>
      <c r="C658" t="s">
        <v>5836</v>
      </c>
      <c r="D658">
        <v>124507</v>
      </c>
      <c r="E658" t="s">
        <v>169</v>
      </c>
      <c r="F658">
        <v>45945</v>
      </c>
      <c r="G658">
        <v>1</v>
      </c>
      <c r="H658">
        <v>691</v>
      </c>
      <c r="I658" t="s">
        <v>250</v>
      </c>
      <c r="J658" t="s">
        <v>11</v>
      </c>
    </row>
    <row r="659" spans="1:10" x14ac:dyDescent="0.3">
      <c r="A659" t="s">
        <v>5979</v>
      </c>
      <c r="B659" t="s">
        <v>5835</v>
      </c>
      <c r="C659" t="s">
        <v>5836</v>
      </c>
      <c r="D659">
        <v>848101</v>
      </c>
      <c r="E659" t="s">
        <v>169</v>
      </c>
      <c r="F659">
        <v>45946</v>
      </c>
      <c r="G659">
        <v>1</v>
      </c>
      <c r="H659">
        <v>785</v>
      </c>
      <c r="I659" t="s">
        <v>85</v>
      </c>
      <c r="J659" t="s">
        <v>11</v>
      </c>
    </row>
    <row r="660" spans="1:10" x14ac:dyDescent="0.3">
      <c r="A660" t="s">
        <v>5979</v>
      </c>
      <c r="B660" t="s">
        <v>5835</v>
      </c>
      <c r="C660" t="s">
        <v>5836</v>
      </c>
      <c r="D660">
        <v>848101</v>
      </c>
      <c r="E660" t="s">
        <v>168</v>
      </c>
      <c r="F660">
        <v>45946</v>
      </c>
      <c r="G660">
        <v>1</v>
      </c>
      <c r="H660">
        <v>-785</v>
      </c>
      <c r="I660" t="s">
        <v>85</v>
      </c>
      <c r="J660" t="s">
        <v>11</v>
      </c>
    </row>
    <row r="661" spans="1:10" x14ac:dyDescent="0.3">
      <c r="A661" t="s">
        <v>225</v>
      </c>
      <c r="B661" t="s">
        <v>226</v>
      </c>
      <c r="C661" t="s">
        <v>227</v>
      </c>
      <c r="D661">
        <v>781036</v>
      </c>
      <c r="E661" t="s">
        <v>169</v>
      </c>
      <c r="F661">
        <v>45984</v>
      </c>
      <c r="G661">
        <v>1</v>
      </c>
      <c r="H661">
        <v>607</v>
      </c>
      <c r="I661" t="s">
        <v>107</v>
      </c>
      <c r="J661" t="s">
        <v>13</v>
      </c>
    </row>
    <row r="662" spans="1:10" x14ac:dyDescent="0.3">
      <c r="A662" t="s">
        <v>2487</v>
      </c>
      <c r="B662" t="s">
        <v>226</v>
      </c>
      <c r="C662" t="s">
        <v>227</v>
      </c>
      <c r="D662">
        <v>201014</v>
      </c>
      <c r="E662" t="s">
        <v>169</v>
      </c>
      <c r="F662">
        <v>45974</v>
      </c>
      <c r="G662">
        <v>1</v>
      </c>
      <c r="H662">
        <v>888</v>
      </c>
      <c r="I662" t="s">
        <v>0</v>
      </c>
      <c r="J662" t="s">
        <v>13</v>
      </c>
    </row>
    <row r="663" spans="1:10" x14ac:dyDescent="0.3">
      <c r="A663" t="s">
        <v>4328</v>
      </c>
      <c r="B663" t="s">
        <v>226</v>
      </c>
      <c r="C663" t="s">
        <v>227</v>
      </c>
      <c r="D663">
        <v>843327</v>
      </c>
      <c r="E663" t="s">
        <v>169</v>
      </c>
      <c r="F663">
        <v>45927</v>
      </c>
      <c r="G663">
        <v>1</v>
      </c>
      <c r="H663">
        <v>699</v>
      </c>
      <c r="I663" t="s">
        <v>85</v>
      </c>
      <c r="J663" t="s">
        <v>13</v>
      </c>
    </row>
    <row r="664" spans="1:10" x14ac:dyDescent="0.3">
      <c r="A664" t="s">
        <v>4328</v>
      </c>
      <c r="B664" t="s">
        <v>226</v>
      </c>
      <c r="C664" t="s">
        <v>227</v>
      </c>
      <c r="D664">
        <v>843327</v>
      </c>
      <c r="E664" t="s">
        <v>168</v>
      </c>
      <c r="F664">
        <v>45927</v>
      </c>
      <c r="G664">
        <v>1</v>
      </c>
      <c r="H664">
        <v>-699</v>
      </c>
      <c r="I664" t="s">
        <v>85</v>
      </c>
      <c r="J664" t="s">
        <v>13</v>
      </c>
    </row>
    <row r="665" spans="1:10" x14ac:dyDescent="0.3">
      <c r="A665" t="s">
        <v>450</v>
      </c>
      <c r="B665" t="s">
        <v>451</v>
      </c>
      <c r="C665" t="s">
        <v>452</v>
      </c>
      <c r="D665">
        <v>824236</v>
      </c>
      <c r="E665" t="s">
        <v>275</v>
      </c>
      <c r="F665">
        <v>45994</v>
      </c>
      <c r="G665">
        <v>1</v>
      </c>
      <c r="H665">
        <v>755</v>
      </c>
      <c r="I665" t="s">
        <v>85</v>
      </c>
      <c r="J665" t="s">
        <v>16</v>
      </c>
    </row>
    <row r="666" spans="1:10" x14ac:dyDescent="0.3">
      <c r="A666" t="s">
        <v>3031</v>
      </c>
      <c r="B666" t="s">
        <v>3032</v>
      </c>
      <c r="C666" t="s">
        <v>3033</v>
      </c>
      <c r="D666">
        <v>585103</v>
      </c>
      <c r="E666" t="s">
        <v>169</v>
      </c>
      <c r="F666">
        <v>46021</v>
      </c>
      <c r="G666">
        <v>1</v>
      </c>
      <c r="H666">
        <v>818</v>
      </c>
      <c r="I666" t="s">
        <v>91</v>
      </c>
      <c r="J666" t="s">
        <v>16</v>
      </c>
    </row>
    <row r="667" spans="1:10" x14ac:dyDescent="0.3">
      <c r="A667" t="s">
        <v>3031</v>
      </c>
      <c r="B667" t="s">
        <v>3032</v>
      </c>
      <c r="C667" t="s">
        <v>3033</v>
      </c>
      <c r="D667">
        <v>585103</v>
      </c>
      <c r="E667" t="s">
        <v>168</v>
      </c>
      <c r="F667">
        <v>46021</v>
      </c>
      <c r="G667">
        <v>1</v>
      </c>
      <c r="H667">
        <v>-818</v>
      </c>
      <c r="I667" t="s">
        <v>91</v>
      </c>
      <c r="J667" t="s">
        <v>16</v>
      </c>
    </row>
    <row r="668" spans="1:10" x14ac:dyDescent="0.3">
      <c r="A668" t="s">
        <v>2033</v>
      </c>
      <c r="B668" t="s">
        <v>2034</v>
      </c>
      <c r="C668" t="s">
        <v>2035</v>
      </c>
      <c r="D668">
        <v>400702</v>
      </c>
      <c r="E668" t="s">
        <v>169</v>
      </c>
      <c r="F668">
        <v>46003</v>
      </c>
      <c r="G668">
        <v>1</v>
      </c>
      <c r="H668">
        <v>417</v>
      </c>
      <c r="I668" t="s">
        <v>74</v>
      </c>
      <c r="J668" t="s">
        <v>116</v>
      </c>
    </row>
    <row r="669" spans="1:10" x14ac:dyDescent="0.3">
      <c r="A669" t="s">
        <v>2033</v>
      </c>
      <c r="B669" t="s">
        <v>2034</v>
      </c>
      <c r="C669" t="s">
        <v>2035</v>
      </c>
      <c r="D669">
        <v>400702</v>
      </c>
      <c r="E669" t="s">
        <v>168</v>
      </c>
      <c r="F669">
        <v>46003</v>
      </c>
      <c r="G669">
        <v>1</v>
      </c>
      <c r="H669">
        <v>-417</v>
      </c>
      <c r="I669" t="s">
        <v>74</v>
      </c>
      <c r="J669" t="s">
        <v>116</v>
      </c>
    </row>
    <row r="670" spans="1:10" x14ac:dyDescent="0.3">
      <c r="A670" t="s">
        <v>6731</v>
      </c>
      <c r="B670" t="s">
        <v>2034</v>
      </c>
      <c r="C670" t="s">
        <v>2035</v>
      </c>
      <c r="D670">
        <v>734104</v>
      </c>
      <c r="E670" t="s">
        <v>168</v>
      </c>
      <c r="F670">
        <v>45918</v>
      </c>
      <c r="G670">
        <v>1</v>
      </c>
      <c r="H670">
        <v>-427</v>
      </c>
      <c r="I670" t="s">
        <v>97</v>
      </c>
      <c r="J670" t="s">
        <v>116</v>
      </c>
    </row>
    <row r="671" spans="1:10" x14ac:dyDescent="0.3">
      <c r="A671" t="s">
        <v>6731</v>
      </c>
      <c r="B671" t="s">
        <v>2034</v>
      </c>
      <c r="C671" t="s">
        <v>2035</v>
      </c>
      <c r="D671">
        <v>734104</v>
      </c>
      <c r="E671" t="s">
        <v>169</v>
      </c>
      <c r="F671">
        <v>45918</v>
      </c>
      <c r="G671">
        <v>1</v>
      </c>
      <c r="H671">
        <v>427</v>
      </c>
      <c r="I671" t="s">
        <v>97</v>
      </c>
      <c r="J671" t="s">
        <v>116</v>
      </c>
    </row>
    <row r="672" spans="1:10" x14ac:dyDescent="0.3">
      <c r="A672" t="s">
        <v>4304</v>
      </c>
      <c r="B672" t="s">
        <v>2034</v>
      </c>
      <c r="C672" t="s">
        <v>2035</v>
      </c>
      <c r="D672">
        <v>492001</v>
      </c>
      <c r="E672" t="s">
        <v>169</v>
      </c>
      <c r="F672">
        <v>45933</v>
      </c>
      <c r="G672">
        <v>1</v>
      </c>
      <c r="H672">
        <v>416</v>
      </c>
      <c r="I672" t="s">
        <v>382</v>
      </c>
      <c r="J672" t="s">
        <v>116</v>
      </c>
    </row>
    <row r="673" spans="1:10" x14ac:dyDescent="0.3">
      <c r="A673" t="s">
        <v>315</v>
      </c>
      <c r="B673" t="s">
        <v>316</v>
      </c>
      <c r="C673" t="s">
        <v>317</v>
      </c>
      <c r="D673">
        <v>184121</v>
      </c>
      <c r="E673" t="s">
        <v>168</v>
      </c>
      <c r="F673">
        <v>45990</v>
      </c>
      <c r="G673">
        <v>1</v>
      </c>
      <c r="H673">
        <v>-426</v>
      </c>
      <c r="I673" t="s">
        <v>194</v>
      </c>
      <c r="J673" t="s">
        <v>116</v>
      </c>
    </row>
    <row r="674" spans="1:10" x14ac:dyDescent="0.3">
      <c r="A674" t="s">
        <v>315</v>
      </c>
      <c r="B674" t="s">
        <v>316</v>
      </c>
      <c r="C674" t="s">
        <v>317</v>
      </c>
      <c r="D674">
        <v>184121</v>
      </c>
      <c r="E674" t="s">
        <v>169</v>
      </c>
      <c r="F674">
        <v>45990</v>
      </c>
      <c r="G674">
        <v>1</v>
      </c>
      <c r="H674">
        <v>426</v>
      </c>
      <c r="I674" t="s">
        <v>194</v>
      </c>
      <c r="J674" t="s">
        <v>116</v>
      </c>
    </row>
    <row r="675" spans="1:10" x14ac:dyDescent="0.3">
      <c r="A675" t="s">
        <v>1410</v>
      </c>
      <c r="B675" t="s">
        <v>316</v>
      </c>
      <c r="C675" t="s">
        <v>317</v>
      </c>
      <c r="D675">
        <v>272153</v>
      </c>
      <c r="E675" t="s">
        <v>168</v>
      </c>
      <c r="F675">
        <v>46001</v>
      </c>
      <c r="G675">
        <v>1</v>
      </c>
      <c r="H675">
        <v>-417</v>
      </c>
      <c r="I675" t="s">
        <v>0</v>
      </c>
      <c r="J675" t="s">
        <v>116</v>
      </c>
    </row>
    <row r="676" spans="1:10" x14ac:dyDescent="0.3">
      <c r="A676" t="s">
        <v>1410</v>
      </c>
      <c r="B676" t="s">
        <v>316</v>
      </c>
      <c r="C676" t="s">
        <v>317</v>
      </c>
      <c r="D676">
        <v>272153</v>
      </c>
      <c r="E676" t="s">
        <v>169</v>
      </c>
      <c r="F676">
        <v>46001</v>
      </c>
      <c r="G676">
        <v>1</v>
      </c>
      <c r="H676">
        <v>417</v>
      </c>
      <c r="I676" t="s">
        <v>0</v>
      </c>
      <c r="J676" t="s">
        <v>116</v>
      </c>
    </row>
    <row r="677" spans="1:10" x14ac:dyDescent="0.3">
      <c r="A677" t="s">
        <v>4503</v>
      </c>
      <c r="B677" t="s">
        <v>316</v>
      </c>
      <c r="C677" t="s">
        <v>317</v>
      </c>
      <c r="D677">
        <v>413211</v>
      </c>
      <c r="E677" t="s">
        <v>169</v>
      </c>
      <c r="F677">
        <v>45940</v>
      </c>
      <c r="G677">
        <v>1</v>
      </c>
      <c r="H677">
        <v>416</v>
      </c>
      <c r="I677" t="s">
        <v>74</v>
      </c>
      <c r="J677" t="s">
        <v>116</v>
      </c>
    </row>
    <row r="678" spans="1:10" x14ac:dyDescent="0.3">
      <c r="A678" t="s">
        <v>4503</v>
      </c>
      <c r="B678" t="s">
        <v>316</v>
      </c>
      <c r="C678" t="s">
        <v>317</v>
      </c>
      <c r="D678">
        <v>413211</v>
      </c>
      <c r="E678" t="s">
        <v>168</v>
      </c>
      <c r="F678">
        <v>45940</v>
      </c>
      <c r="G678">
        <v>1</v>
      </c>
      <c r="H678">
        <v>-416</v>
      </c>
      <c r="I678" t="s">
        <v>74</v>
      </c>
      <c r="J678" t="s">
        <v>116</v>
      </c>
    </row>
    <row r="679" spans="1:10" x14ac:dyDescent="0.3">
      <c r="A679" t="s">
        <v>3958</v>
      </c>
      <c r="B679" t="s">
        <v>3959</v>
      </c>
      <c r="C679" t="s">
        <v>3960</v>
      </c>
      <c r="D679">
        <v>363641</v>
      </c>
      <c r="E679" t="s">
        <v>169</v>
      </c>
      <c r="F679">
        <v>46029</v>
      </c>
      <c r="G679">
        <v>1</v>
      </c>
      <c r="H679">
        <v>735</v>
      </c>
      <c r="I679" t="s">
        <v>102</v>
      </c>
      <c r="J679" t="s">
        <v>11</v>
      </c>
    </row>
    <row r="680" spans="1:10" x14ac:dyDescent="0.3">
      <c r="A680" t="s">
        <v>6616</v>
      </c>
      <c r="B680" t="s">
        <v>3959</v>
      </c>
      <c r="C680" t="s">
        <v>3960</v>
      </c>
      <c r="D680">
        <v>600130</v>
      </c>
      <c r="E680" t="s">
        <v>169</v>
      </c>
      <c r="F680">
        <v>45925</v>
      </c>
      <c r="G680">
        <v>1</v>
      </c>
      <c r="H680">
        <v>653</v>
      </c>
      <c r="I680" t="s">
        <v>204</v>
      </c>
      <c r="J680" t="s">
        <v>11</v>
      </c>
    </row>
    <row r="681" spans="1:10" x14ac:dyDescent="0.3">
      <c r="A681" t="s">
        <v>4348</v>
      </c>
      <c r="B681" t="s">
        <v>3959</v>
      </c>
      <c r="C681" t="s">
        <v>3960</v>
      </c>
      <c r="D681">
        <v>274001</v>
      </c>
      <c r="E681" t="s">
        <v>169</v>
      </c>
      <c r="F681">
        <v>45935</v>
      </c>
      <c r="G681">
        <v>1</v>
      </c>
      <c r="H681">
        <v>658</v>
      </c>
      <c r="I681" t="s">
        <v>0</v>
      </c>
      <c r="J681" t="s">
        <v>11</v>
      </c>
    </row>
    <row r="682" spans="1:10" x14ac:dyDescent="0.3">
      <c r="A682" t="s">
        <v>4791</v>
      </c>
      <c r="B682" t="s">
        <v>3959</v>
      </c>
      <c r="C682" t="s">
        <v>3960</v>
      </c>
      <c r="D682">
        <v>560061</v>
      </c>
      <c r="E682" t="s">
        <v>169</v>
      </c>
      <c r="F682">
        <v>45942</v>
      </c>
      <c r="G682">
        <v>1</v>
      </c>
      <c r="H682">
        <v>691</v>
      </c>
      <c r="I682" t="s">
        <v>91</v>
      </c>
      <c r="J682" t="s">
        <v>11</v>
      </c>
    </row>
    <row r="683" spans="1:10" x14ac:dyDescent="0.3">
      <c r="A683" t="s">
        <v>4792</v>
      </c>
      <c r="B683" t="s">
        <v>3959</v>
      </c>
      <c r="C683" t="s">
        <v>3960</v>
      </c>
      <c r="D683">
        <v>226021</v>
      </c>
      <c r="E683" t="s">
        <v>169</v>
      </c>
      <c r="F683">
        <v>45942</v>
      </c>
      <c r="G683">
        <v>1</v>
      </c>
      <c r="H683">
        <v>688</v>
      </c>
      <c r="I683" t="s">
        <v>0</v>
      </c>
      <c r="J683" t="s">
        <v>11</v>
      </c>
    </row>
    <row r="684" spans="1:10" x14ac:dyDescent="0.3">
      <c r="A684" t="s">
        <v>5183</v>
      </c>
      <c r="B684" t="s">
        <v>3959</v>
      </c>
      <c r="C684" t="s">
        <v>3960</v>
      </c>
      <c r="D684">
        <v>273310</v>
      </c>
      <c r="E684" t="s">
        <v>169</v>
      </c>
      <c r="F684">
        <v>45944</v>
      </c>
      <c r="G684">
        <v>1</v>
      </c>
      <c r="H684">
        <v>731</v>
      </c>
      <c r="I684" t="s">
        <v>0</v>
      </c>
      <c r="J684" t="s">
        <v>11</v>
      </c>
    </row>
    <row r="685" spans="1:10" x14ac:dyDescent="0.3">
      <c r="A685" t="s">
        <v>5183</v>
      </c>
      <c r="B685" t="s">
        <v>3959</v>
      </c>
      <c r="C685" t="s">
        <v>3960</v>
      </c>
      <c r="D685">
        <v>273310</v>
      </c>
      <c r="E685" t="s">
        <v>168</v>
      </c>
      <c r="F685">
        <v>45944</v>
      </c>
      <c r="G685">
        <v>1</v>
      </c>
      <c r="H685">
        <v>-731</v>
      </c>
      <c r="I685" t="s">
        <v>0</v>
      </c>
      <c r="J685" t="s">
        <v>11</v>
      </c>
    </row>
    <row r="686" spans="1:10" x14ac:dyDescent="0.3">
      <c r="A686" t="s">
        <v>5267</v>
      </c>
      <c r="B686" t="s">
        <v>3959</v>
      </c>
      <c r="C686" t="s">
        <v>3960</v>
      </c>
      <c r="D686">
        <v>221010</v>
      </c>
      <c r="E686" t="s">
        <v>169</v>
      </c>
      <c r="F686">
        <v>45942</v>
      </c>
      <c r="G686">
        <v>1</v>
      </c>
      <c r="H686">
        <v>723</v>
      </c>
      <c r="I686" t="s">
        <v>0</v>
      </c>
      <c r="J686" t="s">
        <v>11</v>
      </c>
    </row>
    <row r="687" spans="1:10" x14ac:dyDescent="0.3">
      <c r="A687" t="s">
        <v>5781</v>
      </c>
      <c r="B687" t="s">
        <v>3959</v>
      </c>
      <c r="C687" t="s">
        <v>3960</v>
      </c>
      <c r="D687">
        <v>563122</v>
      </c>
      <c r="E687" t="s">
        <v>169</v>
      </c>
      <c r="F687">
        <v>45939</v>
      </c>
      <c r="G687">
        <v>1</v>
      </c>
      <c r="H687">
        <v>738</v>
      </c>
      <c r="I687" t="s">
        <v>91</v>
      </c>
      <c r="J687" t="s">
        <v>11</v>
      </c>
    </row>
    <row r="688" spans="1:10" x14ac:dyDescent="0.3">
      <c r="A688" t="s">
        <v>3306</v>
      </c>
      <c r="B688" t="s">
        <v>3307</v>
      </c>
      <c r="C688" t="s">
        <v>3308</v>
      </c>
      <c r="D688">
        <v>110046</v>
      </c>
      <c r="E688" t="s">
        <v>169</v>
      </c>
      <c r="F688">
        <v>46040</v>
      </c>
      <c r="G688">
        <v>1</v>
      </c>
      <c r="H688">
        <v>958</v>
      </c>
      <c r="I688" t="s">
        <v>103</v>
      </c>
      <c r="J688" t="s">
        <v>2817</v>
      </c>
    </row>
    <row r="689" spans="1:10" x14ac:dyDescent="0.3">
      <c r="A689" t="s">
        <v>4096</v>
      </c>
      <c r="B689" t="s">
        <v>3641</v>
      </c>
      <c r="C689" t="s">
        <v>3642</v>
      </c>
      <c r="D689">
        <v>277001</v>
      </c>
      <c r="E689" t="s">
        <v>169</v>
      </c>
      <c r="F689">
        <v>45961</v>
      </c>
      <c r="G689">
        <v>1</v>
      </c>
      <c r="H689">
        <v>739</v>
      </c>
      <c r="I689" t="s">
        <v>0</v>
      </c>
      <c r="J689" t="s">
        <v>2251</v>
      </c>
    </row>
    <row r="690" spans="1:10" x14ac:dyDescent="0.3">
      <c r="A690" t="s">
        <v>3640</v>
      </c>
      <c r="B690" t="s">
        <v>3641</v>
      </c>
      <c r="C690" t="s">
        <v>3642</v>
      </c>
      <c r="D690">
        <v>711203</v>
      </c>
      <c r="E690" t="s">
        <v>169</v>
      </c>
      <c r="F690">
        <v>46043</v>
      </c>
      <c r="G690">
        <v>1</v>
      </c>
      <c r="H690">
        <v>717</v>
      </c>
      <c r="I690" t="s">
        <v>97</v>
      </c>
      <c r="J690" t="s">
        <v>2251</v>
      </c>
    </row>
    <row r="691" spans="1:10" x14ac:dyDescent="0.3">
      <c r="A691" t="s">
        <v>3388</v>
      </c>
      <c r="B691" t="s">
        <v>3389</v>
      </c>
      <c r="C691" t="s">
        <v>3390</v>
      </c>
      <c r="D691">
        <v>363641</v>
      </c>
      <c r="E691" t="s">
        <v>168</v>
      </c>
      <c r="F691">
        <v>46029</v>
      </c>
      <c r="G691">
        <v>1</v>
      </c>
      <c r="H691">
        <v>-724</v>
      </c>
      <c r="I691" t="s">
        <v>102</v>
      </c>
      <c r="J691" t="s">
        <v>11</v>
      </c>
    </row>
    <row r="692" spans="1:10" x14ac:dyDescent="0.3">
      <c r="A692" t="s">
        <v>3388</v>
      </c>
      <c r="B692" t="s">
        <v>3389</v>
      </c>
      <c r="C692" t="s">
        <v>3390</v>
      </c>
      <c r="D692">
        <v>363641</v>
      </c>
      <c r="E692" t="s">
        <v>169</v>
      </c>
      <c r="F692">
        <v>46024</v>
      </c>
      <c r="G692">
        <v>1</v>
      </c>
      <c r="H692">
        <v>724</v>
      </c>
      <c r="I692" t="s">
        <v>102</v>
      </c>
      <c r="J692" t="s">
        <v>11</v>
      </c>
    </row>
    <row r="693" spans="1:10" x14ac:dyDescent="0.3">
      <c r="A693" t="s">
        <v>3399</v>
      </c>
      <c r="B693" t="s">
        <v>3389</v>
      </c>
      <c r="C693" t="s">
        <v>3390</v>
      </c>
      <c r="D693">
        <v>855107</v>
      </c>
      <c r="E693" t="s">
        <v>168</v>
      </c>
      <c r="F693">
        <v>46044</v>
      </c>
      <c r="G693">
        <v>1</v>
      </c>
      <c r="H693">
        <v>-835</v>
      </c>
      <c r="I693" t="s">
        <v>85</v>
      </c>
      <c r="J693" t="s">
        <v>11</v>
      </c>
    </row>
    <row r="694" spans="1:10" x14ac:dyDescent="0.3">
      <c r="A694" t="s">
        <v>3399</v>
      </c>
      <c r="B694" t="s">
        <v>3389</v>
      </c>
      <c r="C694" t="s">
        <v>3390</v>
      </c>
      <c r="D694">
        <v>855107</v>
      </c>
      <c r="E694" t="s">
        <v>169</v>
      </c>
      <c r="F694">
        <v>46044</v>
      </c>
      <c r="G694">
        <v>1</v>
      </c>
      <c r="H694">
        <v>835</v>
      </c>
      <c r="I694" t="s">
        <v>85</v>
      </c>
      <c r="J694" t="s">
        <v>11</v>
      </c>
    </row>
    <row r="695" spans="1:10" x14ac:dyDescent="0.3">
      <c r="A695" t="s">
        <v>3596</v>
      </c>
      <c r="B695" t="s">
        <v>3389</v>
      </c>
      <c r="C695" t="s">
        <v>3390</v>
      </c>
      <c r="D695">
        <v>440001</v>
      </c>
      <c r="E695" t="s">
        <v>169</v>
      </c>
      <c r="F695">
        <v>46043</v>
      </c>
      <c r="G695">
        <v>1</v>
      </c>
      <c r="H695">
        <v>835</v>
      </c>
      <c r="I695" t="s">
        <v>74</v>
      </c>
      <c r="J695" t="s">
        <v>11</v>
      </c>
    </row>
    <row r="696" spans="1:10" x14ac:dyDescent="0.3">
      <c r="A696" t="s">
        <v>3597</v>
      </c>
      <c r="B696" t="s">
        <v>3389</v>
      </c>
      <c r="C696" t="s">
        <v>3390</v>
      </c>
      <c r="D696">
        <v>390023</v>
      </c>
      <c r="E696" t="s">
        <v>169</v>
      </c>
      <c r="F696">
        <v>46044</v>
      </c>
      <c r="G696">
        <v>1</v>
      </c>
      <c r="H696">
        <v>834</v>
      </c>
      <c r="I696" t="s">
        <v>102</v>
      </c>
      <c r="J696" t="s">
        <v>11</v>
      </c>
    </row>
    <row r="697" spans="1:10" x14ac:dyDescent="0.3">
      <c r="A697" t="s">
        <v>3597</v>
      </c>
      <c r="B697" t="s">
        <v>3389</v>
      </c>
      <c r="C697" t="s">
        <v>3390</v>
      </c>
      <c r="D697">
        <v>390023</v>
      </c>
      <c r="E697" t="s">
        <v>168</v>
      </c>
      <c r="F697">
        <v>46044</v>
      </c>
      <c r="G697">
        <v>1</v>
      </c>
      <c r="H697">
        <v>-834</v>
      </c>
      <c r="I697" t="s">
        <v>102</v>
      </c>
      <c r="J697" t="s">
        <v>11</v>
      </c>
    </row>
    <row r="698" spans="1:10" x14ac:dyDescent="0.3">
      <c r="A698" t="s">
        <v>7169</v>
      </c>
      <c r="B698" t="s">
        <v>3389</v>
      </c>
      <c r="C698" t="s">
        <v>3390</v>
      </c>
      <c r="D698">
        <v>799144</v>
      </c>
      <c r="E698" t="s">
        <v>169</v>
      </c>
      <c r="F698">
        <v>45915</v>
      </c>
      <c r="G698">
        <v>1</v>
      </c>
      <c r="H698">
        <v>769</v>
      </c>
      <c r="I698" t="s">
        <v>440</v>
      </c>
      <c r="J698" t="s">
        <v>11</v>
      </c>
    </row>
    <row r="699" spans="1:10" x14ac:dyDescent="0.3">
      <c r="A699" t="s">
        <v>4663</v>
      </c>
      <c r="B699" t="s">
        <v>3389</v>
      </c>
      <c r="C699" t="s">
        <v>3390</v>
      </c>
      <c r="D699">
        <v>121003</v>
      </c>
      <c r="E699" t="s">
        <v>169</v>
      </c>
      <c r="F699">
        <v>45934</v>
      </c>
      <c r="G699">
        <v>1</v>
      </c>
      <c r="H699">
        <v>738</v>
      </c>
      <c r="I699" t="s">
        <v>250</v>
      </c>
      <c r="J699" t="s">
        <v>11</v>
      </c>
    </row>
    <row r="700" spans="1:10" x14ac:dyDescent="0.3">
      <c r="A700" t="s">
        <v>6821</v>
      </c>
      <c r="B700" t="s">
        <v>6822</v>
      </c>
      <c r="C700" t="s">
        <v>6823</v>
      </c>
      <c r="D700">
        <v>804452</v>
      </c>
      <c r="E700" t="s">
        <v>168</v>
      </c>
      <c r="F700">
        <v>45914</v>
      </c>
      <c r="G700">
        <v>1</v>
      </c>
      <c r="H700">
        <v>-669</v>
      </c>
      <c r="I700" t="s">
        <v>85</v>
      </c>
      <c r="J700" t="s">
        <v>1259</v>
      </c>
    </row>
    <row r="701" spans="1:10" x14ac:dyDescent="0.3">
      <c r="A701" t="s">
        <v>6821</v>
      </c>
      <c r="B701" t="s">
        <v>6822</v>
      </c>
      <c r="C701" t="s">
        <v>6823</v>
      </c>
      <c r="D701">
        <v>804452</v>
      </c>
      <c r="E701" t="s">
        <v>169</v>
      </c>
      <c r="F701">
        <v>45914</v>
      </c>
      <c r="G701">
        <v>1</v>
      </c>
      <c r="H701">
        <v>669</v>
      </c>
      <c r="I701" t="s">
        <v>85</v>
      </c>
      <c r="J701" t="s">
        <v>1259</v>
      </c>
    </row>
    <row r="702" spans="1:10" x14ac:dyDescent="0.3">
      <c r="A702" t="s">
        <v>1188</v>
      </c>
      <c r="B702" t="s">
        <v>1189</v>
      </c>
      <c r="C702" t="s">
        <v>1190</v>
      </c>
      <c r="D702">
        <v>577001</v>
      </c>
      <c r="E702" t="s">
        <v>168</v>
      </c>
      <c r="F702">
        <v>46002</v>
      </c>
      <c r="G702">
        <v>1</v>
      </c>
      <c r="H702">
        <v>-388</v>
      </c>
      <c r="I702" t="s">
        <v>91</v>
      </c>
      <c r="J702" t="s">
        <v>116</v>
      </c>
    </row>
    <row r="703" spans="1:10" x14ac:dyDescent="0.3">
      <c r="A703" t="s">
        <v>1188</v>
      </c>
      <c r="B703" t="s">
        <v>1189</v>
      </c>
      <c r="C703" t="s">
        <v>1190</v>
      </c>
      <c r="D703">
        <v>577001</v>
      </c>
      <c r="E703" t="s">
        <v>169</v>
      </c>
      <c r="F703">
        <v>46002</v>
      </c>
      <c r="G703">
        <v>1</v>
      </c>
      <c r="H703">
        <v>388</v>
      </c>
      <c r="I703" t="s">
        <v>91</v>
      </c>
      <c r="J703" t="s">
        <v>116</v>
      </c>
    </row>
    <row r="704" spans="1:10" x14ac:dyDescent="0.3">
      <c r="A704" t="s">
        <v>3879</v>
      </c>
      <c r="B704" t="s">
        <v>1189</v>
      </c>
      <c r="C704" t="s">
        <v>1190</v>
      </c>
      <c r="D704">
        <v>211003</v>
      </c>
      <c r="E704" t="s">
        <v>168</v>
      </c>
      <c r="F704">
        <v>46023</v>
      </c>
      <c r="G704">
        <v>1</v>
      </c>
      <c r="H704">
        <v>-458</v>
      </c>
      <c r="I704" t="s">
        <v>0</v>
      </c>
      <c r="J704" t="s">
        <v>116</v>
      </c>
    </row>
    <row r="705" spans="1:10" x14ac:dyDescent="0.3">
      <c r="A705" t="s">
        <v>3879</v>
      </c>
      <c r="B705" t="s">
        <v>1189</v>
      </c>
      <c r="C705" t="s">
        <v>1190</v>
      </c>
      <c r="D705">
        <v>211003</v>
      </c>
      <c r="E705" t="s">
        <v>169</v>
      </c>
      <c r="F705">
        <v>46023</v>
      </c>
      <c r="G705">
        <v>1</v>
      </c>
      <c r="H705">
        <v>458</v>
      </c>
      <c r="I705" t="s">
        <v>0</v>
      </c>
      <c r="J705" t="s">
        <v>116</v>
      </c>
    </row>
    <row r="706" spans="1:10" x14ac:dyDescent="0.3">
      <c r="A706" t="s">
        <v>5451</v>
      </c>
      <c r="B706" t="s">
        <v>1189</v>
      </c>
      <c r="C706" t="s">
        <v>1190</v>
      </c>
      <c r="D706">
        <v>273303</v>
      </c>
      <c r="E706" t="s">
        <v>169</v>
      </c>
      <c r="F706">
        <v>45941</v>
      </c>
      <c r="G706">
        <v>1</v>
      </c>
      <c r="H706">
        <v>416</v>
      </c>
      <c r="I706" t="s">
        <v>0</v>
      </c>
      <c r="J706" t="s">
        <v>116</v>
      </c>
    </row>
    <row r="707" spans="1:10" x14ac:dyDescent="0.3">
      <c r="A707" t="s">
        <v>1433</v>
      </c>
      <c r="B707" t="s">
        <v>1434</v>
      </c>
      <c r="C707" t="s">
        <v>105</v>
      </c>
      <c r="D707">
        <v>110075</v>
      </c>
      <c r="E707" t="s">
        <v>169</v>
      </c>
      <c r="F707">
        <v>46003</v>
      </c>
      <c r="G707">
        <v>1</v>
      </c>
      <c r="H707">
        <v>334</v>
      </c>
      <c r="I707" t="s">
        <v>103</v>
      </c>
      <c r="J707" t="s">
        <v>224</v>
      </c>
    </row>
    <row r="708" spans="1:10" x14ac:dyDescent="0.3">
      <c r="A708" t="s">
        <v>1433</v>
      </c>
      <c r="B708" t="s">
        <v>1434</v>
      </c>
      <c r="C708" t="s">
        <v>105</v>
      </c>
      <c r="D708">
        <v>110075</v>
      </c>
      <c r="E708" t="s">
        <v>168</v>
      </c>
      <c r="F708">
        <v>46003</v>
      </c>
      <c r="G708">
        <v>1</v>
      </c>
      <c r="H708">
        <v>-334</v>
      </c>
      <c r="I708" t="s">
        <v>103</v>
      </c>
      <c r="J708" t="s">
        <v>224</v>
      </c>
    </row>
    <row r="709" spans="1:10" x14ac:dyDescent="0.3">
      <c r="A709" t="s">
        <v>362</v>
      </c>
      <c r="B709" t="s">
        <v>363</v>
      </c>
      <c r="C709" t="s">
        <v>364</v>
      </c>
      <c r="D709">
        <v>560077</v>
      </c>
      <c r="E709" t="s">
        <v>169</v>
      </c>
      <c r="F709">
        <v>45996</v>
      </c>
      <c r="G709">
        <v>1</v>
      </c>
      <c r="H709">
        <v>750</v>
      </c>
      <c r="I709" t="s">
        <v>91</v>
      </c>
      <c r="J709" t="s">
        <v>16</v>
      </c>
    </row>
    <row r="710" spans="1:10" x14ac:dyDescent="0.3">
      <c r="A710" t="s">
        <v>680</v>
      </c>
      <c r="B710" t="s">
        <v>363</v>
      </c>
      <c r="C710" t="s">
        <v>364</v>
      </c>
      <c r="D710">
        <v>110097</v>
      </c>
      <c r="E710" t="s">
        <v>169</v>
      </c>
      <c r="F710">
        <v>46001</v>
      </c>
      <c r="G710">
        <v>1</v>
      </c>
      <c r="H710">
        <v>697</v>
      </c>
      <c r="I710" t="s">
        <v>103</v>
      </c>
      <c r="J710" t="s">
        <v>16</v>
      </c>
    </row>
    <row r="711" spans="1:10" x14ac:dyDescent="0.3">
      <c r="A711" t="s">
        <v>680</v>
      </c>
      <c r="B711" t="s">
        <v>363</v>
      </c>
      <c r="C711" t="s">
        <v>364</v>
      </c>
      <c r="D711">
        <v>110097</v>
      </c>
      <c r="E711" t="s">
        <v>168</v>
      </c>
      <c r="F711">
        <v>46001</v>
      </c>
      <c r="G711">
        <v>1</v>
      </c>
      <c r="H711">
        <v>-697</v>
      </c>
      <c r="I711" t="s">
        <v>103</v>
      </c>
      <c r="J711" t="s">
        <v>16</v>
      </c>
    </row>
    <row r="712" spans="1:10" x14ac:dyDescent="0.3">
      <c r="A712" t="s">
        <v>2980</v>
      </c>
      <c r="B712" t="s">
        <v>363</v>
      </c>
      <c r="C712" t="s">
        <v>364</v>
      </c>
      <c r="D712">
        <v>764056</v>
      </c>
      <c r="E712" t="s">
        <v>169</v>
      </c>
      <c r="F712">
        <v>46005</v>
      </c>
      <c r="G712">
        <v>1</v>
      </c>
      <c r="H712">
        <v>691</v>
      </c>
      <c r="I712" t="s">
        <v>95</v>
      </c>
      <c r="J712" t="s">
        <v>16</v>
      </c>
    </row>
    <row r="713" spans="1:10" x14ac:dyDescent="0.3">
      <c r="A713" t="s">
        <v>5460</v>
      </c>
      <c r="B713" t="s">
        <v>5461</v>
      </c>
      <c r="C713" t="s">
        <v>5462</v>
      </c>
      <c r="D713">
        <v>441904</v>
      </c>
      <c r="E713" t="s">
        <v>169</v>
      </c>
      <c r="F713">
        <v>45944</v>
      </c>
      <c r="G713">
        <v>1</v>
      </c>
      <c r="H713">
        <v>749</v>
      </c>
      <c r="I713" t="s">
        <v>74</v>
      </c>
      <c r="J713" t="s">
        <v>13</v>
      </c>
    </row>
    <row r="714" spans="1:10" x14ac:dyDescent="0.3">
      <c r="A714" t="s">
        <v>5460</v>
      </c>
      <c r="B714" t="s">
        <v>5461</v>
      </c>
      <c r="C714" t="s">
        <v>5462</v>
      </c>
      <c r="D714">
        <v>441904</v>
      </c>
      <c r="E714" t="s">
        <v>168</v>
      </c>
      <c r="F714">
        <v>45944</v>
      </c>
      <c r="G714">
        <v>1</v>
      </c>
      <c r="H714">
        <v>-749</v>
      </c>
      <c r="I714" t="s">
        <v>74</v>
      </c>
      <c r="J714" t="s">
        <v>13</v>
      </c>
    </row>
    <row r="715" spans="1:10" x14ac:dyDescent="0.3">
      <c r="A715" t="s">
        <v>1528</v>
      </c>
      <c r="B715" t="s">
        <v>1529</v>
      </c>
      <c r="C715" t="s">
        <v>1530</v>
      </c>
      <c r="D715">
        <v>324008</v>
      </c>
      <c r="E715" t="s">
        <v>169</v>
      </c>
      <c r="F715">
        <v>46006</v>
      </c>
      <c r="G715">
        <v>1</v>
      </c>
      <c r="H715">
        <v>593</v>
      </c>
      <c r="I715" t="s">
        <v>106</v>
      </c>
      <c r="J715" t="s">
        <v>11</v>
      </c>
    </row>
    <row r="716" spans="1:10" x14ac:dyDescent="0.3">
      <c r="A716" t="s">
        <v>3749</v>
      </c>
      <c r="B716" t="s">
        <v>1529</v>
      </c>
      <c r="C716" t="s">
        <v>1530</v>
      </c>
      <c r="D716">
        <v>803101</v>
      </c>
      <c r="E716" t="s">
        <v>169</v>
      </c>
      <c r="F716">
        <v>46036</v>
      </c>
      <c r="G716">
        <v>1</v>
      </c>
      <c r="H716">
        <v>755</v>
      </c>
      <c r="I716" t="s">
        <v>85</v>
      </c>
      <c r="J716" t="s">
        <v>11</v>
      </c>
    </row>
    <row r="717" spans="1:10" x14ac:dyDescent="0.3">
      <c r="A717" t="s">
        <v>6695</v>
      </c>
      <c r="B717" t="s">
        <v>1529</v>
      </c>
      <c r="C717" t="s">
        <v>1530</v>
      </c>
      <c r="D717">
        <v>110096</v>
      </c>
      <c r="E717" t="s">
        <v>169</v>
      </c>
      <c r="F717">
        <v>45924</v>
      </c>
      <c r="G717">
        <v>1</v>
      </c>
      <c r="H717">
        <v>691</v>
      </c>
      <c r="I717" t="s">
        <v>103</v>
      </c>
      <c r="J717" t="s">
        <v>11</v>
      </c>
    </row>
    <row r="718" spans="1:10" x14ac:dyDescent="0.3">
      <c r="A718" t="s">
        <v>7296</v>
      </c>
      <c r="B718" t="s">
        <v>1529</v>
      </c>
      <c r="C718" t="s">
        <v>1530</v>
      </c>
      <c r="D718">
        <v>411020</v>
      </c>
      <c r="E718" t="s">
        <v>169</v>
      </c>
      <c r="F718">
        <v>45913</v>
      </c>
      <c r="G718">
        <v>1</v>
      </c>
      <c r="H718">
        <v>793</v>
      </c>
      <c r="I718" t="s">
        <v>74</v>
      </c>
      <c r="J718" t="s">
        <v>11</v>
      </c>
    </row>
    <row r="719" spans="1:10" x14ac:dyDescent="0.3">
      <c r="A719" t="s">
        <v>7296</v>
      </c>
      <c r="B719" t="s">
        <v>1529</v>
      </c>
      <c r="C719" t="s">
        <v>1530</v>
      </c>
      <c r="D719">
        <v>411020</v>
      </c>
      <c r="E719" t="s">
        <v>168</v>
      </c>
      <c r="F719">
        <v>45913</v>
      </c>
      <c r="G719">
        <v>1</v>
      </c>
      <c r="H719">
        <v>-793</v>
      </c>
      <c r="I719" t="s">
        <v>74</v>
      </c>
      <c r="J719" t="s">
        <v>11</v>
      </c>
    </row>
    <row r="720" spans="1:10" x14ac:dyDescent="0.3">
      <c r="A720" t="s">
        <v>4783</v>
      </c>
      <c r="B720" t="s">
        <v>1529</v>
      </c>
      <c r="C720" t="s">
        <v>1530</v>
      </c>
      <c r="D720">
        <v>361006</v>
      </c>
      <c r="E720" t="s">
        <v>169</v>
      </c>
      <c r="F720">
        <v>45940</v>
      </c>
      <c r="G720">
        <v>1</v>
      </c>
      <c r="H720">
        <v>688</v>
      </c>
      <c r="I720" t="s">
        <v>102</v>
      </c>
      <c r="J720" t="s">
        <v>11</v>
      </c>
    </row>
    <row r="721" spans="1:10" x14ac:dyDescent="0.3">
      <c r="A721" t="s">
        <v>5094</v>
      </c>
      <c r="B721" t="s">
        <v>1529</v>
      </c>
      <c r="C721" t="s">
        <v>1530</v>
      </c>
      <c r="D721">
        <v>411015</v>
      </c>
      <c r="E721" t="s">
        <v>169</v>
      </c>
      <c r="F721">
        <v>45933</v>
      </c>
      <c r="G721">
        <v>1</v>
      </c>
      <c r="H721">
        <v>738</v>
      </c>
      <c r="I721" t="s">
        <v>74</v>
      </c>
      <c r="J721" t="s">
        <v>11</v>
      </c>
    </row>
    <row r="722" spans="1:10" x14ac:dyDescent="0.3">
      <c r="A722" t="s">
        <v>5139</v>
      </c>
      <c r="B722" t="s">
        <v>1529</v>
      </c>
      <c r="C722" t="s">
        <v>1530</v>
      </c>
      <c r="D722">
        <v>400069</v>
      </c>
      <c r="E722" t="s">
        <v>169</v>
      </c>
      <c r="F722">
        <v>45942</v>
      </c>
      <c r="G722">
        <v>1</v>
      </c>
      <c r="H722">
        <v>738</v>
      </c>
      <c r="I722" t="s">
        <v>74</v>
      </c>
      <c r="J722" t="s">
        <v>11</v>
      </c>
    </row>
    <row r="723" spans="1:10" x14ac:dyDescent="0.3">
      <c r="A723" t="s">
        <v>5139</v>
      </c>
      <c r="B723" t="s">
        <v>1529</v>
      </c>
      <c r="C723" t="s">
        <v>1530</v>
      </c>
      <c r="D723">
        <v>400069</v>
      </c>
      <c r="E723" t="s">
        <v>168</v>
      </c>
      <c r="F723">
        <v>45942</v>
      </c>
      <c r="G723">
        <v>1</v>
      </c>
      <c r="H723">
        <v>-738</v>
      </c>
      <c r="I723" t="s">
        <v>74</v>
      </c>
      <c r="J723" t="s">
        <v>11</v>
      </c>
    </row>
    <row r="724" spans="1:10" x14ac:dyDescent="0.3">
      <c r="A724" t="s">
        <v>5304</v>
      </c>
      <c r="B724" t="s">
        <v>1529</v>
      </c>
      <c r="C724" t="s">
        <v>1530</v>
      </c>
      <c r="D724">
        <v>410206</v>
      </c>
      <c r="E724" t="s">
        <v>169</v>
      </c>
      <c r="F724">
        <v>45944</v>
      </c>
      <c r="G724">
        <v>1</v>
      </c>
      <c r="H724">
        <v>738</v>
      </c>
      <c r="I724" t="s">
        <v>74</v>
      </c>
      <c r="J724" t="s">
        <v>11</v>
      </c>
    </row>
    <row r="725" spans="1:10" x14ac:dyDescent="0.3">
      <c r="A725" t="s">
        <v>5304</v>
      </c>
      <c r="B725" t="s">
        <v>1529</v>
      </c>
      <c r="C725" t="s">
        <v>1530</v>
      </c>
      <c r="D725">
        <v>410206</v>
      </c>
      <c r="E725" t="s">
        <v>168</v>
      </c>
      <c r="F725">
        <v>45944</v>
      </c>
      <c r="G725">
        <v>1</v>
      </c>
      <c r="H725">
        <v>-738</v>
      </c>
      <c r="I725" t="s">
        <v>74</v>
      </c>
      <c r="J725" t="s">
        <v>11</v>
      </c>
    </row>
    <row r="726" spans="1:10" x14ac:dyDescent="0.3">
      <c r="A726" t="s">
        <v>5305</v>
      </c>
      <c r="B726" t="s">
        <v>1529</v>
      </c>
      <c r="C726" t="s">
        <v>1530</v>
      </c>
      <c r="D726">
        <v>462044</v>
      </c>
      <c r="E726" t="s">
        <v>169</v>
      </c>
      <c r="F726">
        <v>45944</v>
      </c>
      <c r="G726">
        <v>1</v>
      </c>
      <c r="H726">
        <v>702</v>
      </c>
      <c r="I726" t="s">
        <v>99</v>
      </c>
      <c r="J726" t="s">
        <v>11</v>
      </c>
    </row>
    <row r="727" spans="1:10" x14ac:dyDescent="0.3">
      <c r="A727" t="s">
        <v>1750</v>
      </c>
      <c r="B727" t="s">
        <v>1751</v>
      </c>
      <c r="C727" t="s">
        <v>1752</v>
      </c>
      <c r="D727">
        <v>411028</v>
      </c>
      <c r="E727" t="s">
        <v>169</v>
      </c>
      <c r="F727">
        <v>45985</v>
      </c>
      <c r="G727">
        <v>1</v>
      </c>
      <c r="H727">
        <v>386</v>
      </c>
      <c r="I727" t="s">
        <v>74</v>
      </c>
      <c r="J727" t="s">
        <v>116</v>
      </c>
    </row>
    <row r="728" spans="1:10" x14ac:dyDescent="0.3">
      <c r="A728" t="s">
        <v>7414</v>
      </c>
      <c r="B728" t="s">
        <v>1751</v>
      </c>
      <c r="C728" t="s">
        <v>1752</v>
      </c>
      <c r="D728">
        <v>401107</v>
      </c>
      <c r="E728" t="s">
        <v>168</v>
      </c>
      <c r="F728">
        <v>45892</v>
      </c>
      <c r="G728">
        <v>1</v>
      </c>
      <c r="H728">
        <v>-377</v>
      </c>
      <c r="I728" t="s">
        <v>74</v>
      </c>
      <c r="J728" t="s">
        <v>116</v>
      </c>
    </row>
    <row r="729" spans="1:10" x14ac:dyDescent="0.3">
      <c r="A729" t="s">
        <v>4385</v>
      </c>
      <c r="B729" t="s">
        <v>1751</v>
      </c>
      <c r="C729" t="s">
        <v>1752</v>
      </c>
      <c r="D729">
        <v>453771</v>
      </c>
      <c r="E729" t="s">
        <v>169</v>
      </c>
      <c r="F729">
        <v>45935</v>
      </c>
      <c r="G729">
        <v>1</v>
      </c>
      <c r="H729">
        <v>416</v>
      </c>
      <c r="I729" t="s">
        <v>99</v>
      </c>
      <c r="J729" t="s">
        <v>116</v>
      </c>
    </row>
    <row r="730" spans="1:10" x14ac:dyDescent="0.3">
      <c r="A730" t="s">
        <v>5582</v>
      </c>
      <c r="B730" t="s">
        <v>1751</v>
      </c>
      <c r="C730" t="s">
        <v>1752</v>
      </c>
      <c r="D730">
        <v>411040</v>
      </c>
      <c r="E730" t="s">
        <v>169</v>
      </c>
      <c r="F730">
        <v>45931</v>
      </c>
      <c r="G730">
        <v>1</v>
      </c>
      <c r="H730">
        <v>416</v>
      </c>
      <c r="I730" t="s">
        <v>74</v>
      </c>
      <c r="J730" t="s">
        <v>116</v>
      </c>
    </row>
    <row r="731" spans="1:10" x14ac:dyDescent="0.3">
      <c r="A731" t="s">
        <v>2083</v>
      </c>
      <c r="B731" t="s">
        <v>2084</v>
      </c>
      <c r="C731" t="s">
        <v>2085</v>
      </c>
      <c r="D731">
        <v>560098</v>
      </c>
      <c r="E731" t="s">
        <v>168</v>
      </c>
      <c r="F731">
        <v>45997</v>
      </c>
      <c r="G731">
        <v>1</v>
      </c>
      <c r="H731">
        <v>-351</v>
      </c>
      <c r="I731" t="s">
        <v>91</v>
      </c>
      <c r="J731" t="s">
        <v>763</v>
      </c>
    </row>
    <row r="732" spans="1:10" x14ac:dyDescent="0.3">
      <c r="A732" t="s">
        <v>2083</v>
      </c>
      <c r="B732" t="s">
        <v>2084</v>
      </c>
      <c r="C732" t="s">
        <v>2085</v>
      </c>
      <c r="D732">
        <v>560098</v>
      </c>
      <c r="E732" t="s">
        <v>169</v>
      </c>
      <c r="F732">
        <v>45997</v>
      </c>
      <c r="G732">
        <v>1</v>
      </c>
      <c r="H732">
        <v>351</v>
      </c>
      <c r="I732" t="s">
        <v>91</v>
      </c>
      <c r="J732" t="s">
        <v>763</v>
      </c>
    </row>
    <row r="733" spans="1:10" x14ac:dyDescent="0.3">
      <c r="A733" t="s">
        <v>2893</v>
      </c>
      <c r="B733" t="s">
        <v>2894</v>
      </c>
      <c r="C733" t="s">
        <v>2895</v>
      </c>
      <c r="D733">
        <v>272192</v>
      </c>
      <c r="E733" t="s">
        <v>169</v>
      </c>
      <c r="F733">
        <v>46014</v>
      </c>
      <c r="G733">
        <v>1</v>
      </c>
      <c r="H733">
        <v>427</v>
      </c>
      <c r="I733" t="s">
        <v>0</v>
      </c>
      <c r="J733" t="s">
        <v>116</v>
      </c>
    </row>
    <row r="734" spans="1:10" x14ac:dyDescent="0.3">
      <c r="A734" t="s">
        <v>2893</v>
      </c>
      <c r="B734" t="s">
        <v>2894</v>
      </c>
      <c r="C734" t="s">
        <v>2895</v>
      </c>
      <c r="D734">
        <v>272192</v>
      </c>
      <c r="E734" t="s">
        <v>168</v>
      </c>
      <c r="F734">
        <v>46014</v>
      </c>
      <c r="G734">
        <v>1</v>
      </c>
      <c r="H734">
        <v>-427</v>
      </c>
      <c r="I734" t="s">
        <v>0</v>
      </c>
      <c r="J734" t="s">
        <v>116</v>
      </c>
    </row>
    <row r="735" spans="1:10" x14ac:dyDescent="0.3">
      <c r="A735" t="s">
        <v>724</v>
      </c>
      <c r="B735" t="s">
        <v>725</v>
      </c>
      <c r="C735" t="s">
        <v>726</v>
      </c>
      <c r="D735">
        <v>841217</v>
      </c>
      <c r="E735" t="s">
        <v>169</v>
      </c>
      <c r="F735">
        <v>45977</v>
      </c>
      <c r="G735">
        <v>1</v>
      </c>
      <c r="H735">
        <v>414</v>
      </c>
      <c r="I735" t="s">
        <v>85</v>
      </c>
      <c r="J735" t="s">
        <v>116</v>
      </c>
    </row>
    <row r="736" spans="1:10" x14ac:dyDescent="0.3">
      <c r="A736" t="s">
        <v>724</v>
      </c>
      <c r="B736" t="s">
        <v>725</v>
      </c>
      <c r="C736" t="s">
        <v>726</v>
      </c>
      <c r="D736">
        <v>841217</v>
      </c>
      <c r="E736" t="s">
        <v>168</v>
      </c>
      <c r="F736">
        <v>45977</v>
      </c>
      <c r="G736">
        <v>1</v>
      </c>
      <c r="H736">
        <v>-414</v>
      </c>
      <c r="I736" t="s">
        <v>85</v>
      </c>
      <c r="J736" t="s">
        <v>116</v>
      </c>
    </row>
    <row r="737" spans="1:10" x14ac:dyDescent="0.3">
      <c r="A737" t="s">
        <v>6130</v>
      </c>
      <c r="B737" t="s">
        <v>725</v>
      </c>
      <c r="C737" t="s">
        <v>726</v>
      </c>
      <c r="D737">
        <v>190008</v>
      </c>
      <c r="E737" t="s">
        <v>168</v>
      </c>
      <c r="F737">
        <v>45949</v>
      </c>
      <c r="G737">
        <v>1</v>
      </c>
      <c r="H737">
        <v>-1248</v>
      </c>
      <c r="I737" t="s">
        <v>194</v>
      </c>
      <c r="J737" t="s">
        <v>116</v>
      </c>
    </row>
    <row r="738" spans="1:10" x14ac:dyDescent="0.3">
      <c r="A738" t="s">
        <v>6130</v>
      </c>
      <c r="B738" t="s">
        <v>725</v>
      </c>
      <c r="C738" t="s">
        <v>726</v>
      </c>
      <c r="D738">
        <v>190008</v>
      </c>
      <c r="E738" t="s">
        <v>169</v>
      </c>
      <c r="F738">
        <v>45949</v>
      </c>
      <c r="G738">
        <v>1</v>
      </c>
      <c r="H738">
        <v>1248</v>
      </c>
      <c r="I738" t="s">
        <v>194</v>
      </c>
      <c r="J738" t="s">
        <v>116</v>
      </c>
    </row>
    <row r="739" spans="1:10" x14ac:dyDescent="0.3">
      <c r="A739" t="s">
        <v>3479</v>
      </c>
      <c r="B739" t="s">
        <v>3480</v>
      </c>
      <c r="C739" t="s">
        <v>3481</v>
      </c>
      <c r="D739">
        <v>560100</v>
      </c>
      <c r="E739" t="s">
        <v>169</v>
      </c>
      <c r="F739">
        <v>46049</v>
      </c>
      <c r="G739">
        <v>1</v>
      </c>
      <c r="H739">
        <v>1020</v>
      </c>
      <c r="I739" t="s">
        <v>91</v>
      </c>
      <c r="J739" t="s">
        <v>3344</v>
      </c>
    </row>
    <row r="740" spans="1:10" x14ac:dyDescent="0.3">
      <c r="A740" t="s">
        <v>1589</v>
      </c>
      <c r="B740" t="s">
        <v>1590</v>
      </c>
      <c r="C740" t="s">
        <v>1591</v>
      </c>
      <c r="D740">
        <v>403601</v>
      </c>
      <c r="E740" t="s">
        <v>169</v>
      </c>
      <c r="F740">
        <v>45980</v>
      </c>
      <c r="G740">
        <v>1</v>
      </c>
      <c r="H740">
        <v>418</v>
      </c>
      <c r="I740" t="s">
        <v>264</v>
      </c>
      <c r="J740" t="s">
        <v>116</v>
      </c>
    </row>
    <row r="741" spans="1:10" x14ac:dyDescent="0.3">
      <c r="A741" t="s">
        <v>1589</v>
      </c>
      <c r="B741" t="s">
        <v>1590</v>
      </c>
      <c r="C741" t="s">
        <v>1591</v>
      </c>
      <c r="D741">
        <v>403601</v>
      </c>
      <c r="E741" t="s">
        <v>168</v>
      </c>
      <c r="F741">
        <v>45980</v>
      </c>
      <c r="G741">
        <v>1</v>
      </c>
      <c r="H741">
        <v>-418</v>
      </c>
      <c r="I741" t="s">
        <v>264</v>
      </c>
      <c r="J741" t="s">
        <v>116</v>
      </c>
    </row>
    <row r="742" spans="1:10" x14ac:dyDescent="0.3">
      <c r="A742" t="s">
        <v>2803</v>
      </c>
      <c r="B742" t="s">
        <v>1590</v>
      </c>
      <c r="C742" t="s">
        <v>1591</v>
      </c>
      <c r="D742">
        <v>440036</v>
      </c>
      <c r="E742" t="s">
        <v>169</v>
      </c>
      <c r="F742">
        <v>45970</v>
      </c>
      <c r="G742">
        <v>1</v>
      </c>
      <c r="H742">
        <v>416</v>
      </c>
      <c r="I742" t="s">
        <v>74</v>
      </c>
      <c r="J742" t="s">
        <v>116</v>
      </c>
    </row>
    <row r="743" spans="1:10" x14ac:dyDescent="0.3">
      <c r="A743" t="s">
        <v>6052</v>
      </c>
      <c r="B743" t="s">
        <v>1590</v>
      </c>
      <c r="C743" t="s">
        <v>1591</v>
      </c>
      <c r="D743">
        <v>226020</v>
      </c>
      <c r="E743" t="s">
        <v>169</v>
      </c>
      <c r="F743">
        <v>45946</v>
      </c>
      <c r="G743">
        <v>1</v>
      </c>
      <c r="H743">
        <v>392</v>
      </c>
      <c r="I743" t="s">
        <v>0</v>
      </c>
      <c r="J743" t="s">
        <v>116</v>
      </c>
    </row>
    <row r="744" spans="1:10" x14ac:dyDescent="0.3">
      <c r="A744" t="s">
        <v>340</v>
      </c>
      <c r="B744" t="s">
        <v>341</v>
      </c>
      <c r="C744" t="s">
        <v>342</v>
      </c>
      <c r="D744">
        <v>122001</v>
      </c>
      <c r="E744" t="s">
        <v>169</v>
      </c>
      <c r="F744">
        <v>45995</v>
      </c>
      <c r="G744">
        <v>1</v>
      </c>
      <c r="H744">
        <v>605</v>
      </c>
      <c r="I744" t="s">
        <v>250</v>
      </c>
      <c r="J744" t="s">
        <v>343</v>
      </c>
    </row>
    <row r="745" spans="1:10" x14ac:dyDescent="0.3">
      <c r="A745" t="s">
        <v>1615</v>
      </c>
      <c r="B745" t="s">
        <v>341</v>
      </c>
      <c r="C745" t="s">
        <v>342</v>
      </c>
      <c r="D745">
        <v>751019</v>
      </c>
      <c r="E745" t="s">
        <v>169</v>
      </c>
      <c r="F745">
        <v>45966</v>
      </c>
      <c r="G745">
        <v>1</v>
      </c>
      <c r="H745">
        <v>833</v>
      </c>
      <c r="I745" t="s">
        <v>95</v>
      </c>
      <c r="J745" t="s">
        <v>343</v>
      </c>
    </row>
    <row r="746" spans="1:10" x14ac:dyDescent="0.3">
      <c r="A746" t="s">
        <v>2656</v>
      </c>
      <c r="B746" t="s">
        <v>341</v>
      </c>
      <c r="C746" t="s">
        <v>342</v>
      </c>
      <c r="D746">
        <v>516360</v>
      </c>
      <c r="E746" t="s">
        <v>169</v>
      </c>
      <c r="F746">
        <v>45965</v>
      </c>
      <c r="G746">
        <v>1</v>
      </c>
      <c r="H746">
        <v>833</v>
      </c>
      <c r="I746" t="s">
        <v>208</v>
      </c>
      <c r="J746" t="s">
        <v>343</v>
      </c>
    </row>
    <row r="747" spans="1:10" x14ac:dyDescent="0.3">
      <c r="A747" t="s">
        <v>5299</v>
      </c>
      <c r="B747" t="s">
        <v>341</v>
      </c>
      <c r="C747" t="s">
        <v>342</v>
      </c>
      <c r="D747">
        <v>791112</v>
      </c>
      <c r="E747" t="s">
        <v>169</v>
      </c>
      <c r="F747">
        <v>45941</v>
      </c>
      <c r="G747">
        <v>1</v>
      </c>
      <c r="H747">
        <v>709</v>
      </c>
      <c r="I747" t="s">
        <v>527</v>
      </c>
      <c r="J747" t="s">
        <v>343</v>
      </c>
    </row>
    <row r="748" spans="1:10" x14ac:dyDescent="0.3">
      <c r="A748" t="s">
        <v>5575</v>
      </c>
      <c r="B748" t="s">
        <v>341</v>
      </c>
      <c r="C748" t="s">
        <v>342</v>
      </c>
      <c r="D748">
        <v>134109</v>
      </c>
      <c r="E748" t="s">
        <v>169</v>
      </c>
      <c r="F748">
        <v>45942</v>
      </c>
      <c r="G748">
        <v>1</v>
      </c>
      <c r="H748">
        <v>688</v>
      </c>
      <c r="I748" t="s">
        <v>250</v>
      </c>
      <c r="J748" t="s">
        <v>343</v>
      </c>
    </row>
    <row r="749" spans="1:10" x14ac:dyDescent="0.3">
      <c r="A749" t="s">
        <v>3341</v>
      </c>
      <c r="B749" t="s">
        <v>3342</v>
      </c>
      <c r="C749" t="s">
        <v>3343</v>
      </c>
      <c r="D749">
        <v>122004</v>
      </c>
      <c r="E749" t="s">
        <v>169</v>
      </c>
      <c r="F749">
        <v>46050</v>
      </c>
      <c r="G749">
        <v>1</v>
      </c>
      <c r="H749">
        <v>1020</v>
      </c>
      <c r="I749" t="s">
        <v>250</v>
      </c>
      <c r="J749" t="s">
        <v>3344</v>
      </c>
    </row>
    <row r="750" spans="1:10" x14ac:dyDescent="0.3">
      <c r="A750" t="s">
        <v>3341</v>
      </c>
      <c r="B750" t="s">
        <v>3342</v>
      </c>
      <c r="C750" t="s">
        <v>3343</v>
      </c>
      <c r="D750">
        <v>122004</v>
      </c>
      <c r="E750" t="s">
        <v>168</v>
      </c>
      <c r="F750">
        <v>46050</v>
      </c>
      <c r="G750">
        <v>1</v>
      </c>
      <c r="H750">
        <v>-1020</v>
      </c>
      <c r="I750" t="s">
        <v>250</v>
      </c>
      <c r="J750" t="s">
        <v>3344</v>
      </c>
    </row>
    <row r="751" spans="1:10" x14ac:dyDescent="0.3">
      <c r="A751" t="s">
        <v>6167</v>
      </c>
      <c r="B751" t="s">
        <v>6168</v>
      </c>
      <c r="C751" t="s">
        <v>6169</v>
      </c>
      <c r="D751">
        <v>201303</v>
      </c>
      <c r="E751" t="s">
        <v>169</v>
      </c>
      <c r="F751">
        <v>45956</v>
      </c>
      <c r="G751">
        <v>1</v>
      </c>
      <c r="H751">
        <v>785</v>
      </c>
      <c r="I751" t="s">
        <v>0</v>
      </c>
      <c r="J751" t="s">
        <v>11</v>
      </c>
    </row>
    <row r="752" spans="1:10" x14ac:dyDescent="0.3">
      <c r="A752" t="s">
        <v>6167</v>
      </c>
      <c r="B752" t="s">
        <v>6168</v>
      </c>
      <c r="C752" t="s">
        <v>6169</v>
      </c>
      <c r="D752">
        <v>201303</v>
      </c>
      <c r="E752" t="s">
        <v>168</v>
      </c>
      <c r="F752">
        <v>45956</v>
      </c>
      <c r="G752">
        <v>1</v>
      </c>
      <c r="H752">
        <v>-785</v>
      </c>
      <c r="I752" t="s">
        <v>0</v>
      </c>
      <c r="J752" t="s">
        <v>11</v>
      </c>
    </row>
    <row r="753" spans="1:10" x14ac:dyDescent="0.3">
      <c r="A753" t="s">
        <v>4055</v>
      </c>
      <c r="B753" t="s">
        <v>4063</v>
      </c>
      <c r="C753" t="s">
        <v>4064</v>
      </c>
      <c r="D753">
        <v>131027</v>
      </c>
      <c r="E753" t="s">
        <v>168</v>
      </c>
      <c r="F753">
        <v>45960</v>
      </c>
      <c r="G753">
        <v>1</v>
      </c>
      <c r="H753">
        <v>-785</v>
      </c>
      <c r="I753" t="s">
        <v>250</v>
      </c>
      <c r="J753" t="s">
        <v>11</v>
      </c>
    </row>
    <row r="754" spans="1:10" x14ac:dyDescent="0.3">
      <c r="A754" t="s">
        <v>4055</v>
      </c>
      <c r="B754" t="s">
        <v>4063</v>
      </c>
      <c r="C754" t="s">
        <v>4064</v>
      </c>
      <c r="D754">
        <v>131027</v>
      </c>
      <c r="E754" t="s">
        <v>169</v>
      </c>
      <c r="F754">
        <v>45960</v>
      </c>
      <c r="G754">
        <v>1</v>
      </c>
      <c r="H754">
        <v>785</v>
      </c>
      <c r="I754" t="s">
        <v>250</v>
      </c>
      <c r="J754" t="s">
        <v>11</v>
      </c>
    </row>
    <row r="755" spans="1:10" x14ac:dyDescent="0.3">
      <c r="A755" t="s">
        <v>1716</v>
      </c>
      <c r="B755" t="s">
        <v>1717</v>
      </c>
      <c r="C755" t="s">
        <v>1718</v>
      </c>
      <c r="D755">
        <v>281006</v>
      </c>
      <c r="E755" t="s">
        <v>168</v>
      </c>
      <c r="F755">
        <v>45969</v>
      </c>
      <c r="G755">
        <v>1</v>
      </c>
      <c r="H755">
        <v>-392</v>
      </c>
      <c r="I755" t="s">
        <v>0</v>
      </c>
      <c r="J755" t="s">
        <v>116</v>
      </c>
    </row>
    <row r="756" spans="1:10" x14ac:dyDescent="0.3">
      <c r="A756" t="s">
        <v>1716</v>
      </c>
      <c r="B756" t="s">
        <v>1717</v>
      </c>
      <c r="C756" t="s">
        <v>1718</v>
      </c>
      <c r="D756">
        <v>281006</v>
      </c>
      <c r="E756" t="s">
        <v>169</v>
      </c>
      <c r="F756">
        <v>45969</v>
      </c>
      <c r="G756">
        <v>1</v>
      </c>
      <c r="H756">
        <v>392</v>
      </c>
      <c r="I756" t="s">
        <v>0</v>
      </c>
      <c r="J756" t="s">
        <v>116</v>
      </c>
    </row>
    <row r="757" spans="1:10" x14ac:dyDescent="0.3">
      <c r="A757" t="s">
        <v>2305</v>
      </c>
      <c r="B757" t="s">
        <v>1717</v>
      </c>
      <c r="C757" t="s">
        <v>1718</v>
      </c>
      <c r="D757">
        <v>302020</v>
      </c>
      <c r="E757" t="s">
        <v>169</v>
      </c>
      <c r="F757">
        <v>46013</v>
      </c>
      <c r="G757">
        <v>1</v>
      </c>
      <c r="H757">
        <v>427</v>
      </c>
      <c r="I757" t="s">
        <v>106</v>
      </c>
      <c r="J757" t="s">
        <v>116</v>
      </c>
    </row>
    <row r="758" spans="1:10" x14ac:dyDescent="0.3">
      <c r="A758" t="s">
        <v>2305</v>
      </c>
      <c r="B758" t="s">
        <v>1717</v>
      </c>
      <c r="C758" t="s">
        <v>1718</v>
      </c>
      <c r="D758">
        <v>302020</v>
      </c>
      <c r="E758" t="s">
        <v>168</v>
      </c>
      <c r="F758">
        <v>46013</v>
      </c>
      <c r="G758">
        <v>1</v>
      </c>
      <c r="H758">
        <v>-427</v>
      </c>
      <c r="I758" t="s">
        <v>106</v>
      </c>
      <c r="J758" t="s">
        <v>116</v>
      </c>
    </row>
    <row r="759" spans="1:10" x14ac:dyDescent="0.3">
      <c r="A759" t="s">
        <v>4396</v>
      </c>
      <c r="B759" t="s">
        <v>1717</v>
      </c>
      <c r="C759" t="s">
        <v>1718</v>
      </c>
      <c r="D759">
        <v>842001</v>
      </c>
      <c r="E759" t="s">
        <v>169</v>
      </c>
      <c r="F759">
        <v>45932</v>
      </c>
      <c r="G759">
        <v>1</v>
      </c>
      <c r="H759">
        <v>396</v>
      </c>
      <c r="I759" t="s">
        <v>85</v>
      </c>
      <c r="J759" t="s">
        <v>116</v>
      </c>
    </row>
    <row r="760" spans="1:10" x14ac:dyDescent="0.3">
      <c r="A760" t="s">
        <v>2212</v>
      </c>
      <c r="B760" t="s">
        <v>2213</v>
      </c>
      <c r="C760" t="s">
        <v>2214</v>
      </c>
      <c r="D760">
        <v>431008</v>
      </c>
      <c r="E760" t="s">
        <v>169</v>
      </c>
      <c r="F760">
        <v>46008</v>
      </c>
      <c r="G760">
        <v>1</v>
      </c>
      <c r="H760">
        <v>458</v>
      </c>
      <c r="I760" t="s">
        <v>74</v>
      </c>
      <c r="J760" t="s">
        <v>1259</v>
      </c>
    </row>
    <row r="761" spans="1:10" x14ac:dyDescent="0.3">
      <c r="A761" t="s">
        <v>2610</v>
      </c>
      <c r="B761" t="s">
        <v>2213</v>
      </c>
      <c r="C761" t="s">
        <v>2214</v>
      </c>
      <c r="D761">
        <v>422003</v>
      </c>
      <c r="E761" t="s">
        <v>169</v>
      </c>
      <c r="F761">
        <v>45973</v>
      </c>
      <c r="G761">
        <v>1</v>
      </c>
      <c r="H761">
        <v>616</v>
      </c>
      <c r="I761" t="s">
        <v>74</v>
      </c>
      <c r="J761" t="s">
        <v>1259</v>
      </c>
    </row>
    <row r="762" spans="1:10" x14ac:dyDescent="0.3">
      <c r="A762" t="s">
        <v>2892</v>
      </c>
      <c r="B762" t="s">
        <v>2213</v>
      </c>
      <c r="C762" t="s">
        <v>2214</v>
      </c>
      <c r="D762">
        <v>201009</v>
      </c>
      <c r="E762" t="s">
        <v>169</v>
      </c>
      <c r="F762">
        <v>46014</v>
      </c>
      <c r="G762">
        <v>1</v>
      </c>
      <c r="H762">
        <v>488</v>
      </c>
      <c r="I762" t="s">
        <v>0</v>
      </c>
      <c r="J762" t="s">
        <v>1259</v>
      </c>
    </row>
    <row r="763" spans="1:10" x14ac:dyDescent="0.3">
      <c r="A763" t="s">
        <v>2892</v>
      </c>
      <c r="B763" t="s">
        <v>2213</v>
      </c>
      <c r="C763" t="s">
        <v>2214</v>
      </c>
      <c r="D763">
        <v>201009</v>
      </c>
      <c r="E763" t="s">
        <v>168</v>
      </c>
      <c r="F763">
        <v>46014</v>
      </c>
      <c r="G763">
        <v>1</v>
      </c>
      <c r="H763">
        <v>-488</v>
      </c>
      <c r="I763" t="s">
        <v>0</v>
      </c>
      <c r="J763" t="s">
        <v>1259</v>
      </c>
    </row>
    <row r="764" spans="1:10" x14ac:dyDescent="0.3">
      <c r="A764" t="s">
        <v>5808</v>
      </c>
      <c r="B764" t="s">
        <v>5809</v>
      </c>
      <c r="C764" t="s">
        <v>5810</v>
      </c>
      <c r="D764">
        <v>845305</v>
      </c>
      <c r="E764" t="s">
        <v>169</v>
      </c>
      <c r="F764">
        <v>45945</v>
      </c>
      <c r="G764">
        <v>1</v>
      </c>
      <c r="H764">
        <v>738</v>
      </c>
      <c r="I764" t="s">
        <v>85</v>
      </c>
      <c r="J764" t="s">
        <v>11</v>
      </c>
    </row>
    <row r="765" spans="1:10" x14ac:dyDescent="0.3">
      <c r="A765" t="s">
        <v>3647</v>
      </c>
      <c r="B765" t="s">
        <v>3756</v>
      </c>
      <c r="C765" t="s">
        <v>3757</v>
      </c>
      <c r="D765">
        <v>500086</v>
      </c>
      <c r="E765" t="s">
        <v>169</v>
      </c>
      <c r="F765">
        <v>46050</v>
      </c>
      <c r="G765">
        <v>1</v>
      </c>
      <c r="H765">
        <v>798</v>
      </c>
      <c r="I765" t="s">
        <v>252</v>
      </c>
      <c r="J765" t="s">
        <v>11</v>
      </c>
    </row>
    <row r="766" spans="1:10" x14ac:dyDescent="0.3">
      <c r="A766" t="s">
        <v>2119</v>
      </c>
      <c r="B766" t="s">
        <v>2120</v>
      </c>
      <c r="C766" t="s">
        <v>2121</v>
      </c>
      <c r="D766">
        <v>440026</v>
      </c>
      <c r="E766" t="s">
        <v>169</v>
      </c>
      <c r="F766">
        <v>45985</v>
      </c>
      <c r="G766">
        <v>1</v>
      </c>
      <c r="H766">
        <v>717</v>
      </c>
      <c r="I766" t="s">
        <v>74</v>
      </c>
      <c r="J766" t="s">
        <v>293</v>
      </c>
    </row>
    <row r="767" spans="1:10" x14ac:dyDescent="0.3">
      <c r="A767" t="s">
        <v>2119</v>
      </c>
      <c r="B767" t="s">
        <v>2120</v>
      </c>
      <c r="C767" t="s">
        <v>2121</v>
      </c>
      <c r="D767">
        <v>440026</v>
      </c>
      <c r="E767" t="s">
        <v>168</v>
      </c>
      <c r="F767">
        <v>45985</v>
      </c>
      <c r="G767">
        <v>1</v>
      </c>
      <c r="H767">
        <v>-717</v>
      </c>
      <c r="I767" t="s">
        <v>74</v>
      </c>
      <c r="J767" t="s">
        <v>293</v>
      </c>
    </row>
    <row r="768" spans="1:10" x14ac:dyDescent="0.3">
      <c r="A768" t="s">
        <v>3190</v>
      </c>
      <c r="B768" t="s">
        <v>2120</v>
      </c>
      <c r="C768" t="s">
        <v>2121</v>
      </c>
      <c r="D768">
        <v>440026</v>
      </c>
      <c r="E768" t="s">
        <v>169</v>
      </c>
      <c r="F768">
        <v>46037</v>
      </c>
      <c r="G768">
        <v>1</v>
      </c>
      <c r="H768">
        <v>831</v>
      </c>
      <c r="I768" t="s">
        <v>74</v>
      </c>
      <c r="J768" t="s">
        <v>293</v>
      </c>
    </row>
    <row r="769" spans="1:10" x14ac:dyDescent="0.3">
      <c r="A769" t="s">
        <v>3190</v>
      </c>
      <c r="B769" t="s">
        <v>2120</v>
      </c>
      <c r="C769" t="s">
        <v>2121</v>
      </c>
      <c r="D769">
        <v>440026</v>
      </c>
      <c r="E769" t="s">
        <v>168</v>
      </c>
      <c r="F769">
        <v>46037</v>
      </c>
      <c r="G769">
        <v>1</v>
      </c>
      <c r="H769">
        <v>-831</v>
      </c>
      <c r="I769" t="s">
        <v>74</v>
      </c>
      <c r="J769" t="s">
        <v>293</v>
      </c>
    </row>
    <row r="770" spans="1:10" x14ac:dyDescent="0.3">
      <c r="A770" t="s">
        <v>3333</v>
      </c>
      <c r="B770" t="s">
        <v>2120</v>
      </c>
      <c r="C770" t="s">
        <v>2121</v>
      </c>
      <c r="D770">
        <v>805111</v>
      </c>
      <c r="E770" t="s">
        <v>169</v>
      </c>
      <c r="F770">
        <v>46036</v>
      </c>
      <c r="G770">
        <v>1</v>
      </c>
      <c r="H770">
        <v>862</v>
      </c>
      <c r="I770" t="s">
        <v>85</v>
      </c>
      <c r="J770" t="s">
        <v>293</v>
      </c>
    </row>
    <row r="771" spans="1:10" x14ac:dyDescent="0.3">
      <c r="A771" t="s">
        <v>3333</v>
      </c>
      <c r="B771" t="s">
        <v>2120</v>
      </c>
      <c r="C771" t="s">
        <v>2121</v>
      </c>
      <c r="D771">
        <v>805111</v>
      </c>
      <c r="E771" t="s">
        <v>168</v>
      </c>
      <c r="F771">
        <v>46036</v>
      </c>
      <c r="G771">
        <v>1</v>
      </c>
      <c r="H771">
        <v>-862</v>
      </c>
      <c r="I771" t="s">
        <v>85</v>
      </c>
      <c r="J771" t="s">
        <v>293</v>
      </c>
    </row>
    <row r="772" spans="1:10" x14ac:dyDescent="0.3">
      <c r="A772" t="s">
        <v>4341</v>
      </c>
      <c r="B772" t="s">
        <v>2120</v>
      </c>
      <c r="C772" t="s">
        <v>2121</v>
      </c>
      <c r="D772">
        <v>620010</v>
      </c>
      <c r="E772" t="s">
        <v>169</v>
      </c>
      <c r="F772">
        <v>45930</v>
      </c>
      <c r="G772">
        <v>1</v>
      </c>
      <c r="H772">
        <v>1326</v>
      </c>
      <c r="I772" t="s">
        <v>204</v>
      </c>
      <c r="J772" t="s">
        <v>293</v>
      </c>
    </row>
    <row r="773" spans="1:10" x14ac:dyDescent="0.3">
      <c r="A773" t="s">
        <v>4341</v>
      </c>
      <c r="B773" t="s">
        <v>2120</v>
      </c>
      <c r="C773" t="s">
        <v>2121</v>
      </c>
      <c r="D773">
        <v>620010</v>
      </c>
      <c r="E773" t="s">
        <v>168</v>
      </c>
      <c r="F773">
        <v>45930</v>
      </c>
      <c r="G773">
        <v>1</v>
      </c>
      <c r="H773">
        <v>-663</v>
      </c>
      <c r="I773" t="s">
        <v>204</v>
      </c>
      <c r="J773" t="s">
        <v>293</v>
      </c>
    </row>
    <row r="774" spans="1:10" x14ac:dyDescent="0.3">
      <c r="A774" t="s">
        <v>5138</v>
      </c>
      <c r="B774" t="s">
        <v>2120</v>
      </c>
      <c r="C774" t="s">
        <v>2121</v>
      </c>
      <c r="D774">
        <v>573101</v>
      </c>
      <c r="E774" t="s">
        <v>169</v>
      </c>
      <c r="F774">
        <v>45944</v>
      </c>
      <c r="G774">
        <v>1</v>
      </c>
      <c r="H774">
        <v>653</v>
      </c>
      <c r="I774" t="s">
        <v>91</v>
      </c>
      <c r="J774" t="s">
        <v>293</v>
      </c>
    </row>
    <row r="775" spans="1:10" x14ac:dyDescent="0.3">
      <c r="A775" t="s">
        <v>5138</v>
      </c>
      <c r="B775" t="s">
        <v>2120</v>
      </c>
      <c r="C775" t="s">
        <v>2121</v>
      </c>
      <c r="D775">
        <v>573101</v>
      </c>
      <c r="E775" t="s">
        <v>168</v>
      </c>
      <c r="F775">
        <v>45944</v>
      </c>
      <c r="G775">
        <v>1</v>
      </c>
      <c r="H775">
        <v>-653</v>
      </c>
      <c r="I775" t="s">
        <v>91</v>
      </c>
      <c r="J775" t="s">
        <v>293</v>
      </c>
    </row>
    <row r="776" spans="1:10" x14ac:dyDescent="0.3">
      <c r="A776" t="s">
        <v>3990</v>
      </c>
      <c r="B776" t="s">
        <v>3991</v>
      </c>
      <c r="C776" t="s">
        <v>3992</v>
      </c>
      <c r="D776">
        <v>144003</v>
      </c>
      <c r="E776" t="s">
        <v>169</v>
      </c>
      <c r="F776">
        <v>46031</v>
      </c>
      <c r="G776">
        <v>1</v>
      </c>
      <c r="H776">
        <v>959</v>
      </c>
      <c r="I776" t="s">
        <v>188</v>
      </c>
      <c r="J776" t="s">
        <v>3344</v>
      </c>
    </row>
    <row r="777" spans="1:10" x14ac:dyDescent="0.3">
      <c r="A777" t="s">
        <v>3990</v>
      </c>
      <c r="B777" t="s">
        <v>3991</v>
      </c>
      <c r="C777" t="s">
        <v>3992</v>
      </c>
      <c r="D777">
        <v>144003</v>
      </c>
      <c r="E777" t="s">
        <v>168</v>
      </c>
      <c r="F777">
        <v>46031</v>
      </c>
      <c r="G777">
        <v>1</v>
      </c>
      <c r="H777">
        <v>-959</v>
      </c>
      <c r="I777" t="s">
        <v>188</v>
      </c>
      <c r="J777" t="s">
        <v>3344</v>
      </c>
    </row>
    <row r="778" spans="1:10" x14ac:dyDescent="0.3">
      <c r="A778" t="s">
        <v>1026</v>
      </c>
      <c r="B778" t="s">
        <v>1027</v>
      </c>
      <c r="C778" t="s">
        <v>1028</v>
      </c>
      <c r="D778">
        <v>452005</v>
      </c>
      <c r="E778" t="s">
        <v>168</v>
      </c>
      <c r="F778">
        <v>45971</v>
      </c>
      <c r="G778">
        <v>1</v>
      </c>
      <c r="H778">
        <v>-833</v>
      </c>
      <c r="I778" t="s">
        <v>99</v>
      </c>
      <c r="J778" t="s">
        <v>343</v>
      </c>
    </row>
    <row r="779" spans="1:10" x14ac:dyDescent="0.3">
      <c r="A779" t="s">
        <v>1026</v>
      </c>
      <c r="B779" t="s">
        <v>1027</v>
      </c>
      <c r="C779" t="s">
        <v>1028</v>
      </c>
      <c r="D779">
        <v>452005</v>
      </c>
      <c r="E779" t="s">
        <v>169</v>
      </c>
      <c r="F779">
        <v>45971</v>
      </c>
      <c r="G779">
        <v>1</v>
      </c>
      <c r="H779">
        <v>833</v>
      </c>
      <c r="I779" t="s">
        <v>99</v>
      </c>
      <c r="J779" t="s">
        <v>343</v>
      </c>
    </row>
    <row r="780" spans="1:10" x14ac:dyDescent="0.3">
      <c r="A780" t="s">
        <v>6114</v>
      </c>
      <c r="B780" t="s">
        <v>6203</v>
      </c>
      <c r="C780" t="s">
        <v>6204</v>
      </c>
      <c r="D780">
        <v>390025</v>
      </c>
      <c r="E780" t="s">
        <v>169</v>
      </c>
      <c r="F780">
        <v>45958</v>
      </c>
      <c r="G780">
        <v>1</v>
      </c>
      <c r="H780">
        <v>785</v>
      </c>
      <c r="I780" t="s">
        <v>102</v>
      </c>
      <c r="J780" t="s">
        <v>11</v>
      </c>
    </row>
    <row r="781" spans="1:10" x14ac:dyDescent="0.3">
      <c r="A781" t="s">
        <v>256</v>
      </c>
      <c r="B781" t="s">
        <v>323</v>
      </c>
      <c r="C781" t="s">
        <v>324</v>
      </c>
      <c r="D781">
        <v>411045</v>
      </c>
      <c r="E781" t="s">
        <v>169</v>
      </c>
      <c r="F781">
        <v>45996</v>
      </c>
      <c r="G781">
        <v>1</v>
      </c>
      <c r="H781">
        <v>417</v>
      </c>
      <c r="I781" t="s">
        <v>74</v>
      </c>
      <c r="J781" t="s">
        <v>116</v>
      </c>
    </row>
    <row r="782" spans="1:10" x14ac:dyDescent="0.3">
      <c r="A782" t="s">
        <v>1181</v>
      </c>
      <c r="B782" t="s">
        <v>323</v>
      </c>
      <c r="C782" t="s">
        <v>324</v>
      </c>
      <c r="D782">
        <v>176215</v>
      </c>
      <c r="E782" t="s">
        <v>169</v>
      </c>
      <c r="F782">
        <v>45979</v>
      </c>
      <c r="G782">
        <v>1</v>
      </c>
      <c r="H782">
        <v>427</v>
      </c>
      <c r="I782" t="s">
        <v>507</v>
      </c>
      <c r="J782" t="s">
        <v>116</v>
      </c>
    </row>
    <row r="783" spans="1:10" x14ac:dyDescent="0.3">
      <c r="A783" t="s">
        <v>1181</v>
      </c>
      <c r="B783" t="s">
        <v>323</v>
      </c>
      <c r="C783" t="s">
        <v>324</v>
      </c>
      <c r="D783">
        <v>176215</v>
      </c>
      <c r="E783" t="s">
        <v>168</v>
      </c>
      <c r="F783">
        <v>45979</v>
      </c>
      <c r="G783">
        <v>1</v>
      </c>
      <c r="H783">
        <v>-427</v>
      </c>
      <c r="I783" t="s">
        <v>507</v>
      </c>
      <c r="J783" t="s">
        <v>116</v>
      </c>
    </row>
    <row r="784" spans="1:10" x14ac:dyDescent="0.3">
      <c r="A784" t="s">
        <v>2161</v>
      </c>
      <c r="B784" t="s">
        <v>323</v>
      </c>
      <c r="C784" t="s">
        <v>324</v>
      </c>
      <c r="D784">
        <v>143604</v>
      </c>
      <c r="E784" t="s">
        <v>169</v>
      </c>
      <c r="F784">
        <v>45986</v>
      </c>
      <c r="G784">
        <v>1</v>
      </c>
      <c r="H784">
        <v>394</v>
      </c>
      <c r="I784" t="s">
        <v>188</v>
      </c>
      <c r="J784" t="s">
        <v>116</v>
      </c>
    </row>
    <row r="785" spans="1:10" x14ac:dyDescent="0.3">
      <c r="A785" t="s">
        <v>2350</v>
      </c>
      <c r="B785" t="s">
        <v>323</v>
      </c>
      <c r="C785" t="s">
        <v>324</v>
      </c>
      <c r="D785">
        <v>247772</v>
      </c>
      <c r="E785" t="s">
        <v>169</v>
      </c>
      <c r="F785">
        <v>46012</v>
      </c>
      <c r="G785">
        <v>1</v>
      </c>
      <c r="H785">
        <v>427</v>
      </c>
      <c r="I785" t="s">
        <v>0</v>
      </c>
      <c r="J785" t="s">
        <v>116</v>
      </c>
    </row>
    <row r="786" spans="1:10" x14ac:dyDescent="0.3">
      <c r="A786" t="s">
        <v>2350</v>
      </c>
      <c r="B786" t="s">
        <v>323</v>
      </c>
      <c r="C786" t="s">
        <v>324</v>
      </c>
      <c r="D786">
        <v>247772</v>
      </c>
      <c r="E786" t="s">
        <v>168</v>
      </c>
      <c r="F786">
        <v>46012</v>
      </c>
      <c r="G786">
        <v>1</v>
      </c>
      <c r="H786">
        <v>-427</v>
      </c>
      <c r="I786" t="s">
        <v>0</v>
      </c>
      <c r="J786" t="s">
        <v>116</v>
      </c>
    </row>
    <row r="787" spans="1:10" x14ac:dyDescent="0.3">
      <c r="A787" t="s">
        <v>2631</v>
      </c>
      <c r="B787" t="s">
        <v>323</v>
      </c>
      <c r="C787" t="s">
        <v>324</v>
      </c>
      <c r="D787">
        <v>841101</v>
      </c>
      <c r="E787" t="s">
        <v>169</v>
      </c>
      <c r="F787">
        <v>46014</v>
      </c>
      <c r="G787">
        <v>1</v>
      </c>
      <c r="H787">
        <v>427</v>
      </c>
      <c r="I787" t="s">
        <v>85</v>
      </c>
      <c r="J787" t="s">
        <v>116</v>
      </c>
    </row>
    <row r="788" spans="1:10" x14ac:dyDescent="0.3">
      <c r="A788" t="s">
        <v>2631</v>
      </c>
      <c r="B788" t="s">
        <v>323</v>
      </c>
      <c r="C788" t="s">
        <v>324</v>
      </c>
      <c r="D788">
        <v>841101</v>
      </c>
      <c r="E788" t="s">
        <v>168</v>
      </c>
      <c r="F788">
        <v>46014</v>
      </c>
      <c r="G788">
        <v>1</v>
      </c>
      <c r="H788">
        <v>-427</v>
      </c>
      <c r="I788" t="s">
        <v>85</v>
      </c>
      <c r="J788" t="s">
        <v>116</v>
      </c>
    </row>
    <row r="789" spans="1:10" x14ac:dyDescent="0.3">
      <c r="A789" t="s">
        <v>7414</v>
      </c>
      <c r="B789" t="s">
        <v>323</v>
      </c>
      <c r="C789" t="s">
        <v>324</v>
      </c>
      <c r="D789">
        <v>401107</v>
      </c>
      <c r="E789" t="s">
        <v>275</v>
      </c>
      <c r="F789">
        <v>45884</v>
      </c>
      <c r="G789">
        <v>1</v>
      </c>
      <c r="H789">
        <v>377</v>
      </c>
      <c r="I789" t="s">
        <v>74</v>
      </c>
      <c r="J789" t="s">
        <v>116</v>
      </c>
    </row>
    <row r="790" spans="1:10" x14ac:dyDescent="0.3">
      <c r="A790" t="s">
        <v>4763</v>
      </c>
      <c r="B790" t="s">
        <v>4764</v>
      </c>
      <c r="C790" t="s">
        <v>4765</v>
      </c>
      <c r="D790">
        <v>560068</v>
      </c>
      <c r="E790" t="s">
        <v>169</v>
      </c>
      <c r="F790">
        <v>45943</v>
      </c>
      <c r="G790">
        <v>1</v>
      </c>
      <c r="H790">
        <v>691</v>
      </c>
      <c r="I790" t="s">
        <v>91</v>
      </c>
      <c r="J790" t="s">
        <v>11</v>
      </c>
    </row>
    <row r="791" spans="1:10" x14ac:dyDescent="0.3">
      <c r="A791" t="s">
        <v>5385</v>
      </c>
      <c r="B791" t="s">
        <v>4764</v>
      </c>
      <c r="C791" t="s">
        <v>4765</v>
      </c>
      <c r="D791">
        <v>500048</v>
      </c>
      <c r="E791" t="s">
        <v>169</v>
      </c>
      <c r="F791">
        <v>45944</v>
      </c>
      <c r="G791">
        <v>1</v>
      </c>
      <c r="H791">
        <v>738</v>
      </c>
      <c r="I791" t="s">
        <v>252</v>
      </c>
      <c r="J791" t="s">
        <v>11</v>
      </c>
    </row>
    <row r="792" spans="1:10" x14ac:dyDescent="0.3">
      <c r="A792" t="s">
        <v>3697</v>
      </c>
      <c r="B792" t="s">
        <v>3698</v>
      </c>
      <c r="C792" t="s">
        <v>3699</v>
      </c>
      <c r="D792">
        <v>758083</v>
      </c>
      <c r="E792" t="s">
        <v>169</v>
      </c>
      <c r="F792">
        <v>46050</v>
      </c>
      <c r="G792">
        <v>1</v>
      </c>
      <c r="H792">
        <v>431</v>
      </c>
      <c r="I792" t="s">
        <v>95</v>
      </c>
      <c r="J792" t="s">
        <v>224</v>
      </c>
    </row>
    <row r="793" spans="1:10" x14ac:dyDescent="0.3">
      <c r="A793" t="s">
        <v>2277</v>
      </c>
      <c r="B793" t="s">
        <v>2871</v>
      </c>
      <c r="C793" t="s">
        <v>2872</v>
      </c>
      <c r="D793">
        <v>143519</v>
      </c>
      <c r="E793" t="s">
        <v>169</v>
      </c>
      <c r="F793">
        <v>46003</v>
      </c>
      <c r="G793">
        <v>1</v>
      </c>
      <c r="H793">
        <v>732</v>
      </c>
      <c r="I793" t="s">
        <v>188</v>
      </c>
      <c r="J793" t="s">
        <v>13</v>
      </c>
    </row>
    <row r="794" spans="1:10" x14ac:dyDescent="0.3">
      <c r="A794" t="s">
        <v>3186</v>
      </c>
      <c r="B794" t="s">
        <v>2871</v>
      </c>
      <c r="C794" t="s">
        <v>2872</v>
      </c>
      <c r="D794">
        <v>334402</v>
      </c>
      <c r="E794" t="s">
        <v>169</v>
      </c>
      <c r="F794">
        <v>46038</v>
      </c>
      <c r="G794">
        <v>1</v>
      </c>
      <c r="H794">
        <v>706</v>
      </c>
      <c r="I794" t="s">
        <v>106</v>
      </c>
      <c r="J794" t="s">
        <v>13</v>
      </c>
    </row>
    <row r="795" spans="1:10" x14ac:dyDescent="0.3">
      <c r="A795" t="s">
        <v>3186</v>
      </c>
      <c r="B795" t="s">
        <v>2871</v>
      </c>
      <c r="C795" t="s">
        <v>2872</v>
      </c>
      <c r="D795">
        <v>334402</v>
      </c>
      <c r="E795" t="s">
        <v>168</v>
      </c>
      <c r="F795">
        <v>46038</v>
      </c>
      <c r="G795">
        <v>1</v>
      </c>
      <c r="H795">
        <v>-706</v>
      </c>
      <c r="I795" t="s">
        <v>106</v>
      </c>
      <c r="J795" t="s">
        <v>13</v>
      </c>
    </row>
    <row r="796" spans="1:10" x14ac:dyDescent="0.3">
      <c r="A796" t="s">
        <v>3721</v>
      </c>
      <c r="B796" t="s">
        <v>2871</v>
      </c>
      <c r="C796" t="s">
        <v>2872</v>
      </c>
      <c r="D796">
        <v>122001</v>
      </c>
      <c r="E796" t="s">
        <v>169</v>
      </c>
      <c r="F796">
        <v>46050</v>
      </c>
      <c r="G796">
        <v>1</v>
      </c>
      <c r="H796">
        <v>890</v>
      </c>
      <c r="I796" t="s">
        <v>250</v>
      </c>
      <c r="J796" t="s">
        <v>13</v>
      </c>
    </row>
    <row r="797" spans="1:10" x14ac:dyDescent="0.3">
      <c r="A797" t="s">
        <v>6462</v>
      </c>
      <c r="B797" t="s">
        <v>2871</v>
      </c>
      <c r="C797" t="s">
        <v>2872</v>
      </c>
      <c r="D797">
        <v>500055</v>
      </c>
      <c r="E797" t="s">
        <v>169</v>
      </c>
      <c r="F797">
        <v>45922</v>
      </c>
      <c r="G797">
        <v>1</v>
      </c>
      <c r="H797">
        <v>608</v>
      </c>
      <c r="I797" t="s">
        <v>252</v>
      </c>
      <c r="J797" t="s">
        <v>13</v>
      </c>
    </row>
    <row r="798" spans="1:10" x14ac:dyDescent="0.3">
      <c r="A798" t="s">
        <v>6615</v>
      </c>
      <c r="B798" t="s">
        <v>2871</v>
      </c>
      <c r="C798" t="s">
        <v>2872</v>
      </c>
      <c r="D798">
        <v>851201</v>
      </c>
      <c r="E798" t="s">
        <v>169</v>
      </c>
      <c r="F798">
        <v>45925</v>
      </c>
      <c r="G798">
        <v>1</v>
      </c>
      <c r="H798">
        <v>678</v>
      </c>
      <c r="I798" t="s">
        <v>85</v>
      </c>
      <c r="J798" t="s">
        <v>13</v>
      </c>
    </row>
    <row r="799" spans="1:10" x14ac:dyDescent="0.3">
      <c r="A799" t="s">
        <v>6615</v>
      </c>
      <c r="B799" t="s">
        <v>2871</v>
      </c>
      <c r="C799" t="s">
        <v>2872</v>
      </c>
      <c r="D799">
        <v>851201</v>
      </c>
      <c r="E799" t="s">
        <v>168</v>
      </c>
      <c r="F799">
        <v>45925</v>
      </c>
      <c r="G799">
        <v>1</v>
      </c>
      <c r="H799">
        <v>-678</v>
      </c>
      <c r="I799" t="s">
        <v>85</v>
      </c>
      <c r="J799" t="s">
        <v>13</v>
      </c>
    </row>
    <row r="800" spans="1:10" x14ac:dyDescent="0.3">
      <c r="A800" t="s">
        <v>6819</v>
      </c>
      <c r="B800" t="s">
        <v>2871</v>
      </c>
      <c r="C800" t="s">
        <v>2872</v>
      </c>
      <c r="D800">
        <v>201318</v>
      </c>
      <c r="E800" t="s">
        <v>169</v>
      </c>
      <c r="F800">
        <v>45926</v>
      </c>
      <c r="G800">
        <v>1</v>
      </c>
      <c r="H800">
        <v>658</v>
      </c>
      <c r="I800" t="s">
        <v>0</v>
      </c>
      <c r="J800" t="s">
        <v>13</v>
      </c>
    </row>
    <row r="801" spans="1:10" x14ac:dyDescent="0.3">
      <c r="A801" t="s">
        <v>6819</v>
      </c>
      <c r="B801" t="s">
        <v>2871</v>
      </c>
      <c r="C801" t="s">
        <v>2872</v>
      </c>
      <c r="D801">
        <v>201318</v>
      </c>
      <c r="E801" t="s">
        <v>168</v>
      </c>
      <c r="F801">
        <v>45926</v>
      </c>
      <c r="G801">
        <v>1</v>
      </c>
      <c r="H801">
        <v>-658</v>
      </c>
      <c r="I801" t="s">
        <v>0</v>
      </c>
      <c r="J801" t="s">
        <v>13</v>
      </c>
    </row>
    <row r="802" spans="1:10" x14ac:dyDescent="0.3">
      <c r="A802" t="s">
        <v>7051</v>
      </c>
      <c r="B802" t="s">
        <v>2871</v>
      </c>
      <c r="C802" t="s">
        <v>2872</v>
      </c>
      <c r="D802">
        <v>788151</v>
      </c>
      <c r="E802" t="s">
        <v>168</v>
      </c>
      <c r="F802">
        <v>45914</v>
      </c>
      <c r="G802">
        <v>1</v>
      </c>
      <c r="H802">
        <v>-848</v>
      </c>
      <c r="I802" t="s">
        <v>107</v>
      </c>
      <c r="J802" t="s">
        <v>13</v>
      </c>
    </row>
    <row r="803" spans="1:10" x14ac:dyDescent="0.3">
      <c r="A803" t="s">
        <v>7051</v>
      </c>
      <c r="B803" t="s">
        <v>2871</v>
      </c>
      <c r="C803" t="s">
        <v>2872</v>
      </c>
      <c r="D803">
        <v>788151</v>
      </c>
      <c r="E803" t="s">
        <v>169</v>
      </c>
      <c r="F803">
        <v>45914</v>
      </c>
      <c r="G803">
        <v>1</v>
      </c>
      <c r="H803">
        <v>848</v>
      </c>
      <c r="I803" t="s">
        <v>107</v>
      </c>
      <c r="J803" t="s">
        <v>13</v>
      </c>
    </row>
    <row r="804" spans="1:10" x14ac:dyDescent="0.3">
      <c r="A804" t="s">
        <v>7052</v>
      </c>
      <c r="B804" t="s">
        <v>2871</v>
      </c>
      <c r="C804" t="s">
        <v>2872</v>
      </c>
      <c r="D804">
        <v>250626</v>
      </c>
      <c r="E804" t="s">
        <v>169</v>
      </c>
      <c r="F804">
        <v>45914</v>
      </c>
      <c r="G804">
        <v>1</v>
      </c>
      <c r="H804">
        <v>848</v>
      </c>
      <c r="I804" t="s">
        <v>0</v>
      </c>
      <c r="J804" t="s">
        <v>13</v>
      </c>
    </row>
    <row r="805" spans="1:10" x14ac:dyDescent="0.3">
      <c r="A805" t="s">
        <v>7087</v>
      </c>
      <c r="B805" t="s">
        <v>2871</v>
      </c>
      <c r="C805" t="s">
        <v>2872</v>
      </c>
      <c r="D805">
        <v>110078</v>
      </c>
      <c r="E805" t="s">
        <v>168</v>
      </c>
      <c r="F805">
        <v>45910</v>
      </c>
      <c r="G805">
        <v>1</v>
      </c>
      <c r="H805">
        <v>-848</v>
      </c>
      <c r="I805" t="s">
        <v>103</v>
      </c>
      <c r="J805" t="s">
        <v>13</v>
      </c>
    </row>
    <row r="806" spans="1:10" x14ac:dyDescent="0.3">
      <c r="A806" t="s">
        <v>7087</v>
      </c>
      <c r="B806" t="s">
        <v>2871</v>
      </c>
      <c r="C806" t="s">
        <v>2872</v>
      </c>
      <c r="D806">
        <v>110078</v>
      </c>
      <c r="E806" t="s">
        <v>169</v>
      </c>
      <c r="F806">
        <v>45910</v>
      </c>
      <c r="G806">
        <v>1</v>
      </c>
      <c r="H806">
        <v>848</v>
      </c>
      <c r="I806" t="s">
        <v>103</v>
      </c>
      <c r="J806" t="s">
        <v>13</v>
      </c>
    </row>
    <row r="807" spans="1:10" x14ac:dyDescent="0.3">
      <c r="A807" t="s">
        <v>7213</v>
      </c>
      <c r="B807" t="s">
        <v>2871</v>
      </c>
      <c r="C807" t="s">
        <v>2872</v>
      </c>
      <c r="D807">
        <v>781019</v>
      </c>
      <c r="E807" t="s">
        <v>169</v>
      </c>
      <c r="F807">
        <v>45912</v>
      </c>
      <c r="G807">
        <v>1</v>
      </c>
      <c r="H807">
        <v>838</v>
      </c>
      <c r="I807" t="s">
        <v>107</v>
      </c>
      <c r="J807" t="s">
        <v>13</v>
      </c>
    </row>
    <row r="808" spans="1:10" x14ac:dyDescent="0.3">
      <c r="A808" t="s">
        <v>7214</v>
      </c>
      <c r="B808" t="s">
        <v>2871</v>
      </c>
      <c r="C808" t="s">
        <v>2872</v>
      </c>
      <c r="D808">
        <v>389001</v>
      </c>
      <c r="E808" t="s">
        <v>168</v>
      </c>
      <c r="F808">
        <v>45907</v>
      </c>
      <c r="G808">
        <v>1</v>
      </c>
      <c r="H808">
        <v>-875</v>
      </c>
      <c r="I808" t="s">
        <v>102</v>
      </c>
      <c r="J808" t="s">
        <v>13</v>
      </c>
    </row>
    <row r="809" spans="1:10" x14ac:dyDescent="0.3">
      <c r="A809" t="s">
        <v>7214</v>
      </c>
      <c r="B809" t="s">
        <v>2871</v>
      </c>
      <c r="C809" t="s">
        <v>2872</v>
      </c>
      <c r="D809">
        <v>389001</v>
      </c>
      <c r="E809" t="s">
        <v>169</v>
      </c>
      <c r="F809">
        <v>45907</v>
      </c>
      <c r="G809">
        <v>1</v>
      </c>
      <c r="H809">
        <v>875</v>
      </c>
      <c r="I809" t="s">
        <v>102</v>
      </c>
      <c r="J809" t="s">
        <v>13</v>
      </c>
    </row>
    <row r="810" spans="1:10" x14ac:dyDescent="0.3">
      <c r="A810" t="s">
        <v>7215</v>
      </c>
      <c r="B810" t="s">
        <v>2871</v>
      </c>
      <c r="C810" t="s">
        <v>2872</v>
      </c>
      <c r="D810">
        <v>562106</v>
      </c>
      <c r="E810" t="s">
        <v>169</v>
      </c>
      <c r="F810">
        <v>45912</v>
      </c>
      <c r="G810">
        <v>1</v>
      </c>
      <c r="H810">
        <v>848</v>
      </c>
      <c r="I810" t="s">
        <v>91</v>
      </c>
      <c r="J810" t="s">
        <v>13</v>
      </c>
    </row>
    <row r="811" spans="1:10" x14ac:dyDescent="0.3">
      <c r="A811" t="s">
        <v>7218</v>
      </c>
      <c r="B811" t="s">
        <v>2871</v>
      </c>
      <c r="C811" t="s">
        <v>2872</v>
      </c>
      <c r="D811">
        <v>741201</v>
      </c>
      <c r="E811" t="s">
        <v>169</v>
      </c>
      <c r="F811">
        <v>45918</v>
      </c>
      <c r="G811">
        <v>1</v>
      </c>
      <c r="H811">
        <v>888</v>
      </c>
      <c r="I811" t="s">
        <v>97</v>
      </c>
      <c r="J811" t="s">
        <v>13</v>
      </c>
    </row>
    <row r="812" spans="1:10" x14ac:dyDescent="0.3">
      <c r="A812" t="s">
        <v>7263</v>
      </c>
      <c r="B812" t="s">
        <v>2871</v>
      </c>
      <c r="C812" t="s">
        <v>2872</v>
      </c>
      <c r="D812">
        <v>812002</v>
      </c>
      <c r="E812" t="s">
        <v>169</v>
      </c>
      <c r="F812">
        <v>45919</v>
      </c>
      <c r="G812">
        <v>1</v>
      </c>
      <c r="H812">
        <v>749</v>
      </c>
      <c r="I812" t="s">
        <v>85</v>
      </c>
      <c r="J812" t="s">
        <v>13</v>
      </c>
    </row>
    <row r="813" spans="1:10" x14ac:dyDescent="0.3">
      <c r="A813" t="s">
        <v>7441</v>
      </c>
      <c r="B813" t="s">
        <v>2871</v>
      </c>
      <c r="C813" t="s">
        <v>2872</v>
      </c>
      <c r="D813">
        <v>384002</v>
      </c>
      <c r="E813" t="s">
        <v>168</v>
      </c>
      <c r="F813">
        <v>45901</v>
      </c>
      <c r="G813">
        <v>1</v>
      </c>
      <c r="H813">
        <v>-888</v>
      </c>
      <c r="I813" t="s">
        <v>102</v>
      </c>
      <c r="J813" t="s">
        <v>13</v>
      </c>
    </row>
    <row r="814" spans="1:10" x14ac:dyDescent="0.3">
      <c r="A814" t="s">
        <v>7441</v>
      </c>
      <c r="B814" t="s">
        <v>2871</v>
      </c>
      <c r="C814" t="s">
        <v>2872</v>
      </c>
      <c r="D814">
        <v>384002</v>
      </c>
      <c r="E814" t="s">
        <v>169</v>
      </c>
      <c r="F814">
        <v>45901</v>
      </c>
      <c r="G814">
        <v>1</v>
      </c>
      <c r="H814">
        <v>888</v>
      </c>
      <c r="I814" t="s">
        <v>102</v>
      </c>
      <c r="J814" t="s">
        <v>13</v>
      </c>
    </row>
    <row r="815" spans="1:10" x14ac:dyDescent="0.3">
      <c r="A815" t="s">
        <v>4347</v>
      </c>
      <c r="B815" t="s">
        <v>2871</v>
      </c>
      <c r="C815" t="s">
        <v>2872</v>
      </c>
      <c r="D815">
        <v>321001</v>
      </c>
      <c r="E815" t="s">
        <v>169</v>
      </c>
      <c r="F815">
        <v>45936</v>
      </c>
      <c r="G815">
        <v>1</v>
      </c>
      <c r="H815">
        <v>709</v>
      </c>
      <c r="I815" t="s">
        <v>106</v>
      </c>
      <c r="J815" t="s">
        <v>13</v>
      </c>
    </row>
    <row r="816" spans="1:10" x14ac:dyDescent="0.3">
      <c r="A816" t="s">
        <v>4347</v>
      </c>
      <c r="B816" t="s">
        <v>2871</v>
      </c>
      <c r="C816" t="s">
        <v>2872</v>
      </c>
      <c r="D816">
        <v>321001</v>
      </c>
      <c r="E816" t="s">
        <v>168</v>
      </c>
      <c r="F816">
        <v>45936</v>
      </c>
      <c r="G816">
        <v>1</v>
      </c>
      <c r="H816">
        <v>-709</v>
      </c>
      <c r="I816" t="s">
        <v>106</v>
      </c>
      <c r="J816" t="s">
        <v>13</v>
      </c>
    </row>
    <row r="817" spans="1:10" x14ac:dyDescent="0.3">
      <c r="A817" t="s">
        <v>4415</v>
      </c>
      <c r="B817" t="s">
        <v>2871</v>
      </c>
      <c r="C817" t="s">
        <v>2872</v>
      </c>
      <c r="D817">
        <v>410206</v>
      </c>
      <c r="E817" t="s">
        <v>169</v>
      </c>
      <c r="F817">
        <v>45937</v>
      </c>
      <c r="G817">
        <v>1</v>
      </c>
      <c r="H817">
        <v>733</v>
      </c>
      <c r="I817" t="s">
        <v>74</v>
      </c>
      <c r="J817" t="s">
        <v>13</v>
      </c>
    </row>
    <row r="818" spans="1:10" x14ac:dyDescent="0.3">
      <c r="A818" t="s">
        <v>4658</v>
      </c>
      <c r="B818" t="s">
        <v>2871</v>
      </c>
      <c r="C818" t="s">
        <v>2872</v>
      </c>
      <c r="D818">
        <v>302039</v>
      </c>
      <c r="E818" t="s">
        <v>169</v>
      </c>
      <c r="F818">
        <v>45938</v>
      </c>
      <c r="G818">
        <v>1</v>
      </c>
      <c r="H818">
        <v>729</v>
      </c>
      <c r="I818" t="s">
        <v>106</v>
      </c>
      <c r="J818" t="s">
        <v>13</v>
      </c>
    </row>
    <row r="819" spans="1:10" x14ac:dyDescent="0.3">
      <c r="A819" t="s">
        <v>4789</v>
      </c>
      <c r="B819" t="s">
        <v>2871</v>
      </c>
      <c r="C819" t="s">
        <v>2872</v>
      </c>
      <c r="D819">
        <v>273009</v>
      </c>
      <c r="E819" t="s">
        <v>169</v>
      </c>
      <c r="F819">
        <v>45943</v>
      </c>
      <c r="G819">
        <v>1</v>
      </c>
      <c r="H819">
        <v>734</v>
      </c>
      <c r="I819" t="s">
        <v>0</v>
      </c>
      <c r="J819" t="s">
        <v>13</v>
      </c>
    </row>
    <row r="820" spans="1:10" x14ac:dyDescent="0.3">
      <c r="A820" t="s">
        <v>4789</v>
      </c>
      <c r="B820" t="s">
        <v>2871</v>
      </c>
      <c r="C820" t="s">
        <v>2872</v>
      </c>
      <c r="D820">
        <v>273009</v>
      </c>
      <c r="E820" t="s">
        <v>168</v>
      </c>
      <c r="F820">
        <v>45943</v>
      </c>
      <c r="G820">
        <v>1</v>
      </c>
      <c r="H820">
        <v>-734</v>
      </c>
      <c r="I820" t="s">
        <v>0</v>
      </c>
      <c r="J820" t="s">
        <v>13</v>
      </c>
    </row>
    <row r="821" spans="1:10" x14ac:dyDescent="0.3">
      <c r="A821" t="s">
        <v>4790</v>
      </c>
      <c r="B821" t="s">
        <v>2871</v>
      </c>
      <c r="C821" t="s">
        <v>2872</v>
      </c>
      <c r="D821">
        <v>441614</v>
      </c>
      <c r="E821" t="s">
        <v>169</v>
      </c>
      <c r="F821">
        <v>45943</v>
      </c>
      <c r="G821">
        <v>1</v>
      </c>
      <c r="H821">
        <v>734</v>
      </c>
      <c r="I821" t="s">
        <v>74</v>
      </c>
      <c r="J821" t="s">
        <v>13</v>
      </c>
    </row>
    <row r="822" spans="1:10" x14ac:dyDescent="0.3">
      <c r="A822" t="s">
        <v>4790</v>
      </c>
      <c r="B822" t="s">
        <v>2871</v>
      </c>
      <c r="C822" t="s">
        <v>2872</v>
      </c>
      <c r="D822">
        <v>441614</v>
      </c>
      <c r="E822" t="s">
        <v>168</v>
      </c>
      <c r="F822">
        <v>45943</v>
      </c>
      <c r="G822">
        <v>1</v>
      </c>
      <c r="H822">
        <v>-734</v>
      </c>
      <c r="I822" t="s">
        <v>74</v>
      </c>
      <c r="J822" t="s">
        <v>13</v>
      </c>
    </row>
    <row r="823" spans="1:10" x14ac:dyDescent="0.3">
      <c r="A823" t="s">
        <v>4874</v>
      </c>
      <c r="B823" t="s">
        <v>2871</v>
      </c>
      <c r="C823" t="s">
        <v>2872</v>
      </c>
      <c r="D823">
        <v>201318</v>
      </c>
      <c r="E823" t="s">
        <v>169</v>
      </c>
      <c r="F823">
        <v>45940</v>
      </c>
      <c r="G823">
        <v>1</v>
      </c>
      <c r="H823">
        <v>719</v>
      </c>
      <c r="I823" t="s">
        <v>0</v>
      </c>
      <c r="J823" t="s">
        <v>13</v>
      </c>
    </row>
    <row r="824" spans="1:10" x14ac:dyDescent="0.3">
      <c r="A824" t="s">
        <v>4887</v>
      </c>
      <c r="B824" t="s">
        <v>2871</v>
      </c>
      <c r="C824" t="s">
        <v>2872</v>
      </c>
      <c r="D824">
        <v>324005</v>
      </c>
      <c r="E824" t="s">
        <v>169</v>
      </c>
      <c r="F824">
        <v>45941</v>
      </c>
      <c r="G824">
        <v>1</v>
      </c>
      <c r="H824">
        <v>719</v>
      </c>
      <c r="I824" t="s">
        <v>106</v>
      </c>
      <c r="J824" t="s">
        <v>13</v>
      </c>
    </row>
    <row r="825" spans="1:10" x14ac:dyDescent="0.3">
      <c r="A825" t="s">
        <v>5180</v>
      </c>
      <c r="B825" t="s">
        <v>2871</v>
      </c>
      <c r="C825" t="s">
        <v>2872</v>
      </c>
      <c r="D825">
        <v>225003</v>
      </c>
      <c r="E825" t="s">
        <v>169</v>
      </c>
      <c r="F825">
        <v>45944</v>
      </c>
      <c r="G825">
        <v>1</v>
      </c>
      <c r="H825">
        <v>718</v>
      </c>
      <c r="I825" t="s">
        <v>0</v>
      </c>
      <c r="J825" t="s">
        <v>13</v>
      </c>
    </row>
    <row r="826" spans="1:10" x14ac:dyDescent="0.3">
      <c r="A826" t="s">
        <v>5181</v>
      </c>
      <c r="B826" t="s">
        <v>2871</v>
      </c>
      <c r="C826" t="s">
        <v>2872</v>
      </c>
      <c r="D826">
        <v>831012</v>
      </c>
      <c r="E826" t="s">
        <v>169</v>
      </c>
      <c r="F826">
        <v>45944</v>
      </c>
      <c r="G826">
        <v>1</v>
      </c>
      <c r="H826">
        <v>734</v>
      </c>
      <c r="I826" t="s">
        <v>304</v>
      </c>
      <c r="J826" t="s">
        <v>13</v>
      </c>
    </row>
    <row r="827" spans="1:10" x14ac:dyDescent="0.3">
      <c r="A827" t="s">
        <v>5182</v>
      </c>
      <c r="B827" t="s">
        <v>2871</v>
      </c>
      <c r="C827" t="s">
        <v>2872</v>
      </c>
      <c r="D827">
        <v>201311</v>
      </c>
      <c r="E827" t="s">
        <v>169</v>
      </c>
      <c r="F827">
        <v>45943</v>
      </c>
      <c r="G827">
        <v>1</v>
      </c>
      <c r="H827">
        <v>691</v>
      </c>
      <c r="I827" t="s">
        <v>0</v>
      </c>
      <c r="J827" t="s">
        <v>13</v>
      </c>
    </row>
    <row r="828" spans="1:10" x14ac:dyDescent="0.3">
      <c r="A828" t="s">
        <v>5266</v>
      </c>
      <c r="B828" t="s">
        <v>2871</v>
      </c>
      <c r="C828" t="s">
        <v>2872</v>
      </c>
      <c r="D828">
        <v>331024</v>
      </c>
      <c r="E828" t="s">
        <v>169</v>
      </c>
      <c r="F828">
        <v>45941</v>
      </c>
      <c r="G828">
        <v>1</v>
      </c>
      <c r="H828">
        <v>709</v>
      </c>
      <c r="I828" t="s">
        <v>106</v>
      </c>
      <c r="J828" t="s">
        <v>13</v>
      </c>
    </row>
    <row r="829" spans="1:10" x14ac:dyDescent="0.3">
      <c r="A829" t="s">
        <v>2759</v>
      </c>
      <c r="B829" t="s">
        <v>2760</v>
      </c>
      <c r="C829" t="s">
        <v>2761</v>
      </c>
      <c r="D829">
        <v>171011</v>
      </c>
      <c r="E829" t="s">
        <v>169</v>
      </c>
      <c r="F829">
        <v>45969</v>
      </c>
      <c r="G829">
        <v>1</v>
      </c>
      <c r="H829">
        <v>708</v>
      </c>
      <c r="I829" t="s">
        <v>507</v>
      </c>
      <c r="J829" t="s">
        <v>224</v>
      </c>
    </row>
    <row r="830" spans="1:10" x14ac:dyDescent="0.3">
      <c r="A830" t="s">
        <v>5779</v>
      </c>
      <c r="B830" t="s">
        <v>5223</v>
      </c>
      <c r="C830" t="s">
        <v>5224</v>
      </c>
      <c r="D830">
        <v>464221</v>
      </c>
      <c r="E830" t="s">
        <v>169</v>
      </c>
      <c r="F830">
        <v>45927</v>
      </c>
      <c r="G830">
        <v>1</v>
      </c>
      <c r="H830">
        <v>738</v>
      </c>
      <c r="I830" t="s">
        <v>99</v>
      </c>
      <c r="J830" t="s">
        <v>11</v>
      </c>
    </row>
    <row r="831" spans="1:10" x14ac:dyDescent="0.3">
      <c r="A831" t="s">
        <v>5779</v>
      </c>
      <c r="B831" t="s">
        <v>5223</v>
      </c>
      <c r="C831" t="s">
        <v>5224</v>
      </c>
      <c r="D831">
        <v>464221</v>
      </c>
      <c r="E831" t="s">
        <v>168</v>
      </c>
      <c r="F831">
        <v>45927</v>
      </c>
      <c r="G831">
        <v>1</v>
      </c>
      <c r="H831">
        <v>-738</v>
      </c>
      <c r="I831" t="s">
        <v>99</v>
      </c>
      <c r="J831" t="s">
        <v>11</v>
      </c>
    </row>
    <row r="832" spans="1:10" x14ac:dyDescent="0.3">
      <c r="A832" t="s">
        <v>5222</v>
      </c>
      <c r="B832" t="s">
        <v>5223</v>
      </c>
      <c r="C832" t="s">
        <v>5224</v>
      </c>
      <c r="D832">
        <v>422009</v>
      </c>
      <c r="E832" t="s">
        <v>169</v>
      </c>
      <c r="F832">
        <v>45934</v>
      </c>
      <c r="G832">
        <v>1</v>
      </c>
      <c r="H832">
        <v>738</v>
      </c>
      <c r="I832" t="s">
        <v>74</v>
      </c>
      <c r="J832" t="s">
        <v>11</v>
      </c>
    </row>
    <row r="833" spans="1:10" x14ac:dyDescent="0.3">
      <c r="A833" t="s">
        <v>3561</v>
      </c>
      <c r="B833" t="s">
        <v>3562</v>
      </c>
      <c r="C833" t="s">
        <v>3563</v>
      </c>
      <c r="D833">
        <v>226028</v>
      </c>
      <c r="E833" t="s">
        <v>169</v>
      </c>
      <c r="F833">
        <v>46049</v>
      </c>
      <c r="G833">
        <v>1</v>
      </c>
      <c r="H833">
        <v>714</v>
      </c>
      <c r="I833" t="s">
        <v>0</v>
      </c>
      <c r="J833" t="s">
        <v>1259</v>
      </c>
    </row>
    <row r="834" spans="1:10" x14ac:dyDescent="0.3">
      <c r="A834" t="s">
        <v>5386</v>
      </c>
      <c r="B834" t="s">
        <v>3562</v>
      </c>
      <c r="C834" t="s">
        <v>3563</v>
      </c>
      <c r="D834">
        <v>225204</v>
      </c>
      <c r="E834" t="s">
        <v>169</v>
      </c>
      <c r="F834">
        <v>45937</v>
      </c>
      <c r="G834">
        <v>1</v>
      </c>
      <c r="H834">
        <v>609</v>
      </c>
      <c r="I834" t="s">
        <v>0</v>
      </c>
      <c r="J834" t="s">
        <v>1259</v>
      </c>
    </row>
    <row r="835" spans="1:10" x14ac:dyDescent="0.3">
      <c r="A835" t="s">
        <v>5386</v>
      </c>
      <c r="B835" t="s">
        <v>3562</v>
      </c>
      <c r="C835" t="s">
        <v>3563</v>
      </c>
      <c r="D835">
        <v>225204</v>
      </c>
      <c r="E835" t="s">
        <v>168</v>
      </c>
      <c r="F835">
        <v>45937</v>
      </c>
      <c r="G835">
        <v>1</v>
      </c>
      <c r="H835">
        <v>-609</v>
      </c>
      <c r="I835" t="s">
        <v>0</v>
      </c>
      <c r="J835" t="s">
        <v>1259</v>
      </c>
    </row>
    <row r="836" spans="1:10" x14ac:dyDescent="0.3">
      <c r="A836" t="s">
        <v>4054</v>
      </c>
      <c r="B836" t="s">
        <v>902</v>
      </c>
      <c r="C836" t="s">
        <v>903</v>
      </c>
      <c r="D836">
        <v>493118</v>
      </c>
      <c r="E836" t="s">
        <v>168</v>
      </c>
      <c r="F836">
        <v>45960</v>
      </c>
      <c r="G836">
        <v>1</v>
      </c>
      <c r="H836">
        <v>-416</v>
      </c>
      <c r="I836" t="s">
        <v>382</v>
      </c>
      <c r="J836" t="s">
        <v>116</v>
      </c>
    </row>
    <row r="837" spans="1:10" x14ac:dyDescent="0.3">
      <c r="A837" t="s">
        <v>4054</v>
      </c>
      <c r="B837" t="s">
        <v>902</v>
      </c>
      <c r="C837" t="s">
        <v>903</v>
      </c>
      <c r="D837">
        <v>493118</v>
      </c>
      <c r="E837" t="s">
        <v>169</v>
      </c>
      <c r="F837">
        <v>45960</v>
      </c>
      <c r="G837">
        <v>1</v>
      </c>
      <c r="H837">
        <v>416</v>
      </c>
      <c r="I837" t="s">
        <v>382</v>
      </c>
      <c r="J837" t="s">
        <v>116</v>
      </c>
    </row>
    <row r="838" spans="1:10" x14ac:dyDescent="0.3">
      <c r="A838" t="s">
        <v>2850</v>
      </c>
      <c r="B838" t="s">
        <v>902</v>
      </c>
      <c r="C838" t="s">
        <v>903</v>
      </c>
      <c r="D838">
        <v>440034</v>
      </c>
      <c r="E838" t="s">
        <v>169</v>
      </c>
      <c r="F838">
        <v>46017</v>
      </c>
      <c r="G838">
        <v>1</v>
      </c>
      <c r="H838">
        <v>427</v>
      </c>
      <c r="I838" t="s">
        <v>74</v>
      </c>
      <c r="J838" t="s">
        <v>116</v>
      </c>
    </row>
    <row r="839" spans="1:10" x14ac:dyDescent="0.3">
      <c r="A839" t="s">
        <v>6130</v>
      </c>
      <c r="B839" t="s">
        <v>902</v>
      </c>
      <c r="C839" t="s">
        <v>903</v>
      </c>
      <c r="D839">
        <v>190008</v>
      </c>
      <c r="E839" t="s">
        <v>168</v>
      </c>
      <c r="F839">
        <v>45949</v>
      </c>
      <c r="G839">
        <v>1</v>
      </c>
      <c r="H839">
        <v>-1248</v>
      </c>
      <c r="I839" t="s">
        <v>194</v>
      </c>
      <c r="J839" t="s">
        <v>116</v>
      </c>
    </row>
    <row r="840" spans="1:10" x14ac:dyDescent="0.3">
      <c r="A840" t="s">
        <v>6130</v>
      </c>
      <c r="B840" t="s">
        <v>902</v>
      </c>
      <c r="C840" t="s">
        <v>903</v>
      </c>
      <c r="D840">
        <v>190008</v>
      </c>
      <c r="E840" t="s">
        <v>169</v>
      </c>
      <c r="F840">
        <v>45949</v>
      </c>
      <c r="G840">
        <v>1</v>
      </c>
      <c r="H840">
        <v>1248</v>
      </c>
      <c r="I840" t="s">
        <v>194</v>
      </c>
      <c r="J840" t="s">
        <v>116</v>
      </c>
    </row>
    <row r="841" spans="1:10" x14ac:dyDescent="0.3">
      <c r="A841" t="s">
        <v>1499</v>
      </c>
      <c r="B841" t="s">
        <v>1500</v>
      </c>
      <c r="C841" t="s">
        <v>1501</v>
      </c>
      <c r="D841">
        <v>389001</v>
      </c>
      <c r="E841" t="s">
        <v>169</v>
      </c>
      <c r="F841">
        <v>45985</v>
      </c>
      <c r="G841">
        <v>1</v>
      </c>
      <c r="H841">
        <v>794</v>
      </c>
      <c r="I841" t="s">
        <v>102</v>
      </c>
      <c r="J841" t="s">
        <v>13</v>
      </c>
    </row>
    <row r="842" spans="1:10" x14ac:dyDescent="0.3">
      <c r="A842" t="s">
        <v>1499</v>
      </c>
      <c r="B842" t="s">
        <v>1500</v>
      </c>
      <c r="C842" t="s">
        <v>1501</v>
      </c>
      <c r="D842">
        <v>389001</v>
      </c>
      <c r="E842" t="s">
        <v>168</v>
      </c>
      <c r="F842">
        <v>45985</v>
      </c>
      <c r="G842">
        <v>1</v>
      </c>
      <c r="H842">
        <v>-794</v>
      </c>
      <c r="I842" t="s">
        <v>102</v>
      </c>
      <c r="J842" t="s">
        <v>13</v>
      </c>
    </row>
    <row r="843" spans="1:10" x14ac:dyDescent="0.3">
      <c r="A843" t="s">
        <v>4151</v>
      </c>
      <c r="B843" t="s">
        <v>1500</v>
      </c>
      <c r="C843" t="s">
        <v>1501</v>
      </c>
      <c r="D843">
        <v>110044</v>
      </c>
      <c r="E843" t="s">
        <v>275</v>
      </c>
      <c r="F843">
        <v>45943</v>
      </c>
      <c r="G843">
        <v>1</v>
      </c>
      <c r="H843">
        <v>734</v>
      </c>
      <c r="I843" t="s">
        <v>103</v>
      </c>
      <c r="J843" t="s">
        <v>13</v>
      </c>
    </row>
    <row r="844" spans="1:10" x14ac:dyDescent="0.3">
      <c r="A844" t="s">
        <v>4438</v>
      </c>
      <c r="B844" t="s">
        <v>1500</v>
      </c>
      <c r="C844" t="s">
        <v>1501</v>
      </c>
      <c r="D844">
        <v>392015</v>
      </c>
      <c r="E844" t="s">
        <v>169</v>
      </c>
      <c r="F844">
        <v>45927</v>
      </c>
      <c r="G844">
        <v>1</v>
      </c>
      <c r="H844">
        <v>674</v>
      </c>
      <c r="I844" t="s">
        <v>102</v>
      </c>
      <c r="J844" t="s">
        <v>13</v>
      </c>
    </row>
    <row r="845" spans="1:10" x14ac:dyDescent="0.3">
      <c r="A845" t="s">
        <v>4438</v>
      </c>
      <c r="B845" t="s">
        <v>1500</v>
      </c>
      <c r="C845" t="s">
        <v>1501</v>
      </c>
      <c r="D845">
        <v>392015</v>
      </c>
      <c r="E845" t="s">
        <v>168</v>
      </c>
      <c r="F845">
        <v>45927</v>
      </c>
      <c r="G845">
        <v>1</v>
      </c>
      <c r="H845">
        <v>-674</v>
      </c>
      <c r="I845" t="s">
        <v>102</v>
      </c>
      <c r="J845" t="s">
        <v>13</v>
      </c>
    </row>
    <row r="846" spans="1:10" x14ac:dyDescent="0.3">
      <c r="A846" t="s">
        <v>5804</v>
      </c>
      <c r="B846" t="s">
        <v>1500</v>
      </c>
      <c r="C846" t="s">
        <v>1501</v>
      </c>
      <c r="D846">
        <v>226012</v>
      </c>
      <c r="E846" t="s">
        <v>169</v>
      </c>
      <c r="F846">
        <v>45927</v>
      </c>
      <c r="G846">
        <v>1</v>
      </c>
      <c r="H846">
        <v>634</v>
      </c>
      <c r="I846" t="s">
        <v>0</v>
      </c>
      <c r="J846" t="s">
        <v>13</v>
      </c>
    </row>
    <row r="847" spans="1:10" x14ac:dyDescent="0.3">
      <c r="A847" t="s">
        <v>5804</v>
      </c>
      <c r="B847" t="s">
        <v>1500</v>
      </c>
      <c r="C847" t="s">
        <v>1501</v>
      </c>
      <c r="D847">
        <v>226012</v>
      </c>
      <c r="E847" t="s">
        <v>168</v>
      </c>
      <c r="F847">
        <v>45927</v>
      </c>
      <c r="G847">
        <v>1</v>
      </c>
      <c r="H847">
        <v>-634</v>
      </c>
      <c r="I847" t="s">
        <v>0</v>
      </c>
      <c r="J847" t="s">
        <v>13</v>
      </c>
    </row>
    <row r="848" spans="1:10" x14ac:dyDescent="0.3">
      <c r="A848" t="s">
        <v>6930</v>
      </c>
      <c r="B848" t="s">
        <v>1500</v>
      </c>
      <c r="C848" t="s">
        <v>1501</v>
      </c>
      <c r="D848">
        <v>827013</v>
      </c>
      <c r="E848" t="s">
        <v>169</v>
      </c>
      <c r="F848">
        <v>45914</v>
      </c>
      <c r="G848">
        <v>1</v>
      </c>
      <c r="H848">
        <v>760</v>
      </c>
      <c r="I848" t="s">
        <v>304</v>
      </c>
      <c r="J848" t="s">
        <v>13</v>
      </c>
    </row>
    <row r="849" spans="1:10" x14ac:dyDescent="0.3">
      <c r="A849" t="s">
        <v>6930</v>
      </c>
      <c r="B849" t="s">
        <v>1500</v>
      </c>
      <c r="C849" t="s">
        <v>1501</v>
      </c>
      <c r="D849">
        <v>827013</v>
      </c>
      <c r="E849" t="s">
        <v>168</v>
      </c>
      <c r="F849">
        <v>45914</v>
      </c>
      <c r="G849">
        <v>1</v>
      </c>
      <c r="H849">
        <v>-760</v>
      </c>
      <c r="I849" t="s">
        <v>304</v>
      </c>
      <c r="J849" t="s">
        <v>13</v>
      </c>
    </row>
    <row r="850" spans="1:10" x14ac:dyDescent="0.3">
      <c r="A850" t="s">
        <v>7040</v>
      </c>
      <c r="B850" t="s">
        <v>1500</v>
      </c>
      <c r="C850" t="s">
        <v>1501</v>
      </c>
      <c r="D850">
        <v>700002</v>
      </c>
      <c r="E850" t="s">
        <v>169</v>
      </c>
      <c r="F850">
        <v>45908</v>
      </c>
      <c r="G850">
        <v>1</v>
      </c>
      <c r="H850">
        <v>836</v>
      </c>
      <c r="I850" t="s">
        <v>97</v>
      </c>
      <c r="J850" t="s">
        <v>13</v>
      </c>
    </row>
    <row r="851" spans="1:10" x14ac:dyDescent="0.3">
      <c r="A851" t="s">
        <v>7263</v>
      </c>
      <c r="B851" t="s">
        <v>1500</v>
      </c>
      <c r="C851" t="s">
        <v>1501</v>
      </c>
      <c r="D851">
        <v>812002</v>
      </c>
      <c r="E851" t="s">
        <v>169</v>
      </c>
      <c r="F851">
        <v>45919</v>
      </c>
      <c r="G851">
        <v>1</v>
      </c>
      <c r="H851">
        <v>749</v>
      </c>
      <c r="I851" t="s">
        <v>85</v>
      </c>
      <c r="J851" t="s">
        <v>13</v>
      </c>
    </row>
    <row r="852" spans="1:10" x14ac:dyDescent="0.3">
      <c r="A852" t="s">
        <v>4559</v>
      </c>
      <c r="B852" t="s">
        <v>1500</v>
      </c>
      <c r="C852" t="s">
        <v>1501</v>
      </c>
      <c r="D852">
        <v>465001</v>
      </c>
      <c r="E852" t="s">
        <v>169</v>
      </c>
      <c r="F852">
        <v>45936</v>
      </c>
      <c r="G852">
        <v>1</v>
      </c>
      <c r="H852">
        <v>719</v>
      </c>
      <c r="I852" t="s">
        <v>99</v>
      </c>
      <c r="J852" t="s">
        <v>13</v>
      </c>
    </row>
    <row r="853" spans="1:10" x14ac:dyDescent="0.3">
      <c r="A853" t="s">
        <v>4672</v>
      </c>
      <c r="B853" t="s">
        <v>1500</v>
      </c>
      <c r="C853" t="s">
        <v>1501</v>
      </c>
      <c r="D853">
        <v>560066</v>
      </c>
      <c r="E853" t="s">
        <v>169</v>
      </c>
      <c r="F853">
        <v>45943</v>
      </c>
      <c r="G853">
        <v>1</v>
      </c>
      <c r="H853">
        <v>733</v>
      </c>
      <c r="I853" t="s">
        <v>91</v>
      </c>
      <c r="J853" t="s">
        <v>13</v>
      </c>
    </row>
    <row r="854" spans="1:10" x14ac:dyDescent="0.3">
      <c r="A854" t="s">
        <v>5483</v>
      </c>
      <c r="B854" t="s">
        <v>1500</v>
      </c>
      <c r="C854" t="s">
        <v>1501</v>
      </c>
      <c r="D854">
        <v>305004</v>
      </c>
      <c r="E854" t="s">
        <v>169</v>
      </c>
      <c r="F854">
        <v>45945</v>
      </c>
      <c r="G854">
        <v>1</v>
      </c>
      <c r="H854">
        <v>846</v>
      </c>
      <c r="I854" t="s">
        <v>106</v>
      </c>
      <c r="J854" t="s">
        <v>13</v>
      </c>
    </row>
    <row r="855" spans="1:10" x14ac:dyDescent="0.3">
      <c r="A855" t="s">
        <v>1266</v>
      </c>
      <c r="B855" t="s">
        <v>1267</v>
      </c>
      <c r="C855" t="s">
        <v>1268</v>
      </c>
      <c r="D855">
        <v>403505</v>
      </c>
      <c r="E855" t="s">
        <v>169</v>
      </c>
      <c r="F855">
        <v>45977</v>
      </c>
      <c r="G855">
        <v>1</v>
      </c>
      <c r="H855">
        <v>818</v>
      </c>
      <c r="I855" t="s">
        <v>264</v>
      </c>
      <c r="J855" t="s">
        <v>13</v>
      </c>
    </row>
    <row r="856" spans="1:10" x14ac:dyDescent="0.3">
      <c r="A856" t="s">
        <v>1266</v>
      </c>
      <c r="B856" t="s">
        <v>1267</v>
      </c>
      <c r="C856" t="s">
        <v>1268</v>
      </c>
      <c r="D856">
        <v>403505</v>
      </c>
      <c r="E856" t="s">
        <v>168</v>
      </c>
      <c r="F856">
        <v>45977</v>
      </c>
      <c r="G856">
        <v>1</v>
      </c>
      <c r="H856">
        <v>-818</v>
      </c>
      <c r="I856" t="s">
        <v>264</v>
      </c>
      <c r="J856" t="s">
        <v>13</v>
      </c>
    </row>
    <row r="857" spans="1:10" x14ac:dyDescent="0.3">
      <c r="A857" t="s">
        <v>1605</v>
      </c>
      <c r="B857" t="s">
        <v>1267</v>
      </c>
      <c r="C857" t="s">
        <v>1268</v>
      </c>
      <c r="D857">
        <v>228001</v>
      </c>
      <c r="E857" t="s">
        <v>168</v>
      </c>
      <c r="F857">
        <v>45984</v>
      </c>
      <c r="G857">
        <v>1</v>
      </c>
      <c r="H857">
        <v>-657</v>
      </c>
      <c r="I857" t="s">
        <v>0</v>
      </c>
      <c r="J857" t="s">
        <v>13</v>
      </c>
    </row>
    <row r="858" spans="1:10" x14ac:dyDescent="0.3">
      <c r="A858" t="s">
        <v>1605</v>
      </c>
      <c r="B858" t="s">
        <v>1267</v>
      </c>
      <c r="C858" t="s">
        <v>1268</v>
      </c>
      <c r="D858">
        <v>228001</v>
      </c>
      <c r="E858" t="s">
        <v>169</v>
      </c>
      <c r="F858">
        <v>45984</v>
      </c>
      <c r="G858">
        <v>1</v>
      </c>
      <c r="H858">
        <v>657</v>
      </c>
      <c r="I858" t="s">
        <v>0</v>
      </c>
      <c r="J858" t="s">
        <v>13</v>
      </c>
    </row>
    <row r="859" spans="1:10" x14ac:dyDescent="0.3">
      <c r="A859" t="s">
        <v>2679</v>
      </c>
      <c r="B859" t="s">
        <v>1267</v>
      </c>
      <c r="C859" t="s">
        <v>1268</v>
      </c>
      <c r="D859">
        <v>271881</v>
      </c>
      <c r="E859" t="s">
        <v>169</v>
      </c>
      <c r="F859">
        <v>45984</v>
      </c>
      <c r="G859">
        <v>1</v>
      </c>
      <c r="H859">
        <v>697</v>
      </c>
      <c r="I859" t="s">
        <v>0</v>
      </c>
      <c r="J859" t="s">
        <v>13</v>
      </c>
    </row>
    <row r="860" spans="1:10" x14ac:dyDescent="0.3">
      <c r="A860" t="s">
        <v>2680</v>
      </c>
      <c r="B860" t="s">
        <v>1267</v>
      </c>
      <c r="C860" t="s">
        <v>1268</v>
      </c>
      <c r="D860">
        <v>396230</v>
      </c>
      <c r="E860" t="s">
        <v>169</v>
      </c>
      <c r="F860">
        <v>45983</v>
      </c>
      <c r="G860">
        <v>1</v>
      </c>
      <c r="H860">
        <v>697</v>
      </c>
      <c r="I860" t="s">
        <v>2681</v>
      </c>
      <c r="J860" t="s">
        <v>13</v>
      </c>
    </row>
    <row r="861" spans="1:10" x14ac:dyDescent="0.3">
      <c r="A861" t="s">
        <v>2277</v>
      </c>
      <c r="B861" t="s">
        <v>1267</v>
      </c>
      <c r="C861" t="s">
        <v>1268</v>
      </c>
      <c r="D861">
        <v>143519</v>
      </c>
      <c r="E861" t="s">
        <v>169</v>
      </c>
      <c r="F861">
        <v>46003</v>
      </c>
      <c r="G861">
        <v>1</v>
      </c>
      <c r="H861">
        <v>722</v>
      </c>
      <c r="I861" t="s">
        <v>188</v>
      </c>
      <c r="J861" t="s">
        <v>13</v>
      </c>
    </row>
    <row r="862" spans="1:10" x14ac:dyDescent="0.3">
      <c r="A862" t="s">
        <v>3146</v>
      </c>
      <c r="B862" t="s">
        <v>1267</v>
      </c>
      <c r="C862" t="s">
        <v>1268</v>
      </c>
      <c r="D862">
        <v>784180</v>
      </c>
      <c r="E862" t="s">
        <v>169</v>
      </c>
      <c r="F862">
        <v>46019</v>
      </c>
      <c r="G862">
        <v>1</v>
      </c>
      <c r="H862">
        <v>837</v>
      </c>
      <c r="I862" t="s">
        <v>107</v>
      </c>
      <c r="J862" t="s">
        <v>13</v>
      </c>
    </row>
    <row r="863" spans="1:10" x14ac:dyDescent="0.3">
      <c r="A863" t="s">
        <v>6586</v>
      </c>
      <c r="B863" t="s">
        <v>1267</v>
      </c>
      <c r="C863" t="s">
        <v>1268</v>
      </c>
      <c r="D863">
        <v>851201</v>
      </c>
      <c r="E863" t="s">
        <v>174</v>
      </c>
      <c r="F863">
        <v>45924</v>
      </c>
      <c r="G863">
        <v>1</v>
      </c>
      <c r="H863">
        <v>-600</v>
      </c>
      <c r="I863" t="s">
        <v>85</v>
      </c>
      <c r="J863" t="s">
        <v>13</v>
      </c>
    </row>
    <row r="864" spans="1:10" x14ac:dyDescent="0.3">
      <c r="A864" t="s">
        <v>6586</v>
      </c>
      <c r="B864" t="s">
        <v>1267</v>
      </c>
      <c r="C864" t="s">
        <v>1268</v>
      </c>
      <c r="D864">
        <v>851201</v>
      </c>
      <c r="E864" t="s">
        <v>169</v>
      </c>
      <c r="F864">
        <v>45924</v>
      </c>
      <c r="G864">
        <v>1</v>
      </c>
      <c r="H864">
        <v>600</v>
      </c>
      <c r="I864" t="s">
        <v>85</v>
      </c>
      <c r="J864" t="s">
        <v>13</v>
      </c>
    </row>
    <row r="865" spans="1:10" x14ac:dyDescent="0.3">
      <c r="A865" t="s">
        <v>6587</v>
      </c>
      <c r="B865" t="s">
        <v>1267</v>
      </c>
      <c r="C865" t="s">
        <v>1268</v>
      </c>
      <c r="D865">
        <v>284002</v>
      </c>
      <c r="E865" t="s">
        <v>169</v>
      </c>
      <c r="F865">
        <v>45925</v>
      </c>
      <c r="G865">
        <v>1</v>
      </c>
      <c r="H865">
        <v>684</v>
      </c>
      <c r="I865" t="s">
        <v>0</v>
      </c>
      <c r="J865" t="s">
        <v>13</v>
      </c>
    </row>
    <row r="866" spans="1:10" x14ac:dyDescent="0.3">
      <c r="A866" t="s">
        <v>6747</v>
      </c>
      <c r="B866" t="s">
        <v>1267</v>
      </c>
      <c r="C866" t="s">
        <v>1268</v>
      </c>
      <c r="D866">
        <v>271201</v>
      </c>
      <c r="E866" t="s">
        <v>168</v>
      </c>
      <c r="F866">
        <v>45926</v>
      </c>
      <c r="G866">
        <v>1</v>
      </c>
      <c r="H866">
        <v>-699</v>
      </c>
      <c r="I866" t="s">
        <v>0</v>
      </c>
      <c r="J866" t="s">
        <v>13</v>
      </c>
    </row>
    <row r="867" spans="1:10" x14ac:dyDescent="0.3">
      <c r="A867" t="s">
        <v>6747</v>
      </c>
      <c r="B867" t="s">
        <v>1267</v>
      </c>
      <c r="C867" t="s">
        <v>1268</v>
      </c>
      <c r="D867">
        <v>271201</v>
      </c>
      <c r="E867" t="s">
        <v>169</v>
      </c>
      <c r="F867">
        <v>45926</v>
      </c>
      <c r="G867">
        <v>1</v>
      </c>
      <c r="H867">
        <v>699</v>
      </c>
      <c r="I867" t="s">
        <v>0</v>
      </c>
      <c r="J867" t="s">
        <v>13</v>
      </c>
    </row>
    <row r="868" spans="1:10" x14ac:dyDescent="0.3">
      <c r="A868" t="s">
        <v>6748</v>
      </c>
      <c r="B868" t="s">
        <v>1267</v>
      </c>
      <c r="C868" t="s">
        <v>1268</v>
      </c>
      <c r="D868">
        <v>110027</v>
      </c>
      <c r="E868" t="s">
        <v>169</v>
      </c>
      <c r="F868">
        <v>45927</v>
      </c>
      <c r="G868">
        <v>1</v>
      </c>
      <c r="H868">
        <v>658</v>
      </c>
      <c r="I868" t="s">
        <v>103</v>
      </c>
      <c r="J868" t="s">
        <v>13</v>
      </c>
    </row>
    <row r="869" spans="1:10" x14ac:dyDescent="0.3">
      <c r="A869" t="s">
        <v>6996</v>
      </c>
      <c r="B869" t="s">
        <v>1267</v>
      </c>
      <c r="C869" t="s">
        <v>1268</v>
      </c>
      <c r="D869">
        <v>452018</v>
      </c>
      <c r="E869" t="s">
        <v>169</v>
      </c>
      <c r="F869">
        <v>45915</v>
      </c>
      <c r="G869">
        <v>1</v>
      </c>
      <c r="H869">
        <v>748</v>
      </c>
      <c r="I869" t="s">
        <v>99</v>
      </c>
      <c r="J869" t="s">
        <v>13</v>
      </c>
    </row>
    <row r="870" spans="1:10" x14ac:dyDescent="0.3">
      <c r="A870" t="s">
        <v>7440</v>
      </c>
      <c r="B870" t="s">
        <v>1267</v>
      </c>
      <c r="C870" t="s">
        <v>1268</v>
      </c>
      <c r="D870">
        <v>380026</v>
      </c>
      <c r="E870" t="s">
        <v>169</v>
      </c>
      <c r="F870">
        <v>45920</v>
      </c>
      <c r="G870">
        <v>1</v>
      </c>
      <c r="H870">
        <v>749</v>
      </c>
      <c r="I870" t="s">
        <v>102</v>
      </c>
      <c r="J870" t="s">
        <v>13</v>
      </c>
    </row>
    <row r="871" spans="1:10" x14ac:dyDescent="0.3">
      <c r="A871" t="s">
        <v>7523</v>
      </c>
      <c r="B871" t="s">
        <v>1267</v>
      </c>
      <c r="C871" t="s">
        <v>1268</v>
      </c>
      <c r="D871">
        <v>844121</v>
      </c>
      <c r="E871" t="s">
        <v>169</v>
      </c>
      <c r="F871">
        <v>45905</v>
      </c>
      <c r="G871">
        <v>1</v>
      </c>
      <c r="H871">
        <v>888</v>
      </c>
      <c r="I871" t="s">
        <v>85</v>
      </c>
      <c r="J871" t="s">
        <v>13</v>
      </c>
    </row>
    <row r="872" spans="1:10" x14ac:dyDescent="0.3">
      <c r="A872" t="s">
        <v>4772</v>
      </c>
      <c r="B872" t="s">
        <v>1267</v>
      </c>
      <c r="C872" t="s">
        <v>1268</v>
      </c>
      <c r="D872">
        <v>207123</v>
      </c>
      <c r="E872" t="s">
        <v>169</v>
      </c>
      <c r="F872">
        <v>45943</v>
      </c>
      <c r="G872">
        <v>1</v>
      </c>
      <c r="H872">
        <v>749</v>
      </c>
      <c r="I872" t="s">
        <v>0</v>
      </c>
      <c r="J872" t="s">
        <v>13</v>
      </c>
    </row>
    <row r="873" spans="1:10" x14ac:dyDescent="0.3">
      <c r="A873" t="s">
        <v>5240</v>
      </c>
      <c r="B873" t="s">
        <v>1267</v>
      </c>
      <c r="C873" t="s">
        <v>1268</v>
      </c>
      <c r="D873">
        <v>122103</v>
      </c>
      <c r="E873" t="s">
        <v>169</v>
      </c>
      <c r="F873">
        <v>45944</v>
      </c>
      <c r="G873">
        <v>1</v>
      </c>
      <c r="H873">
        <v>749</v>
      </c>
      <c r="I873" t="s">
        <v>250</v>
      </c>
      <c r="J873" t="s">
        <v>13</v>
      </c>
    </row>
    <row r="874" spans="1:10" x14ac:dyDescent="0.3">
      <c r="A874" t="s">
        <v>5240</v>
      </c>
      <c r="B874" t="s">
        <v>1267</v>
      </c>
      <c r="C874" t="s">
        <v>1268</v>
      </c>
      <c r="D874">
        <v>122103</v>
      </c>
      <c r="E874" t="s">
        <v>168</v>
      </c>
      <c r="F874">
        <v>45944</v>
      </c>
      <c r="G874">
        <v>1</v>
      </c>
      <c r="H874">
        <v>-749</v>
      </c>
      <c r="I874" t="s">
        <v>250</v>
      </c>
      <c r="J874" t="s">
        <v>13</v>
      </c>
    </row>
    <row r="875" spans="1:10" x14ac:dyDescent="0.3">
      <c r="A875" t="s">
        <v>5241</v>
      </c>
      <c r="B875" t="s">
        <v>1267</v>
      </c>
      <c r="C875" t="s">
        <v>1268</v>
      </c>
      <c r="D875">
        <v>452009</v>
      </c>
      <c r="E875" t="s">
        <v>169</v>
      </c>
      <c r="F875">
        <v>45944</v>
      </c>
      <c r="G875">
        <v>1</v>
      </c>
      <c r="H875">
        <v>749</v>
      </c>
      <c r="I875" t="s">
        <v>99</v>
      </c>
      <c r="J875" t="s">
        <v>13</v>
      </c>
    </row>
    <row r="876" spans="1:10" x14ac:dyDescent="0.3">
      <c r="A876" t="s">
        <v>5241</v>
      </c>
      <c r="B876" t="s">
        <v>1267</v>
      </c>
      <c r="C876" t="s">
        <v>1268</v>
      </c>
      <c r="D876">
        <v>452009</v>
      </c>
      <c r="E876" t="s">
        <v>168</v>
      </c>
      <c r="F876">
        <v>45944</v>
      </c>
      <c r="G876">
        <v>1</v>
      </c>
      <c r="H876">
        <v>-749</v>
      </c>
      <c r="I876" t="s">
        <v>99</v>
      </c>
      <c r="J876" t="s">
        <v>13</v>
      </c>
    </row>
    <row r="877" spans="1:10" x14ac:dyDescent="0.3">
      <c r="A877" t="s">
        <v>5780</v>
      </c>
      <c r="B877" t="s">
        <v>1267</v>
      </c>
      <c r="C877" t="s">
        <v>1268</v>
      </c>
      <c r="D877">
        <v>231304</v>
      </c>
      <c r="E877" t="s">
        <v>169</v>
      </c>
      <c r="F877">
        <v>45944</v>
      </c>
      <c r="G877">
        <v>1</v>
      </c>
      <c r="H877">
        <v>749</v>
      </c>
      <c r="I877" t="s">
        <v>0</v>
      </c>
      <c r="J877" t="s">
        <v>13</v>
      </c>
    </row>
    <row r="878" spans="1:10" x14ac:dyDescent="0.3">
      <c r="A878" t="s">
        <v>5780</v>
      </c>
      <c r="B878" t="s">
        <v>1267</v>
      </c>
      <c r="C878" t="s">
        <v>1268</v>
      </c>
      <c r="D878">
        <v>231304</v>
      </c>
      <c r="E878" t="s">
        <v>168</v>
      </c>
      <c r="F878">
        <v>45944</v>
      </c>
      <c r="G878">
        <v>1</v>
      </c>
      <c r="H878">
        <v>-749</v>
      </c>
      <c r="I878" t="s">
        <v>0</v>
      </c>
      <c r="J878" t="s">
        <v>13</v>
      </c>
    </row>
    <row r="879" spans="1:10" x14ac:dyDescent="0.3">
      <c r="A879" t="s">
        <v>2814</v>
      </c>
      <c r="B879" t="s">
        <v>2815</v>
      </c>
      <c r="C879" t="s">
        <v>2816</v>
      </c>
      <c r="D879">
        <v>144402</v>
      </c>
      <c r="E879" t="s">
        <v>174</v>
      </c>
      <c r="F879">
        <v>46016</v>
      </c>
      <c r="G879">
        <v>1</v>
      </c>
      <c r="H879">
        <v>-788</v>
      </c>
      <c r="I879" t="s">
        <v>188</v>
      </c>
      <c r="J879" t="s">
        <v>2817</v>
      </c>
    </row>
    <row r="880" spans="1:10" x14ac:dyDescent="0.3">
      <c r="A880" t="s">
        <v>2814</v>
      </c>
      <c r="B880" t="s">
        <v>2815</v>
      </c>
      <c r="C880" t="s">
        <v>2816</v>
      </c>
      <c r="D880">
        <v>144402</v>
      </c>
      <c r="E880" t="s">
        <v>169</v>
      </c>
      <c r="F880">
        <v>46016</v>
      </c>
      <c r="G880">
        <v>1</v>
      </c>
      <c r="H880">
        <v>788</v>
      </c>
      <c r="I880" t="s">
        <v>188</v>
      </c>
      <c r="J880" t="s">
        <v>2817</v>
      </c>
    </row>
    <row r="881" spans="1:10" x14ac:dyDescent="0.3">
      <c r="A881" t="s">
        <v>5840</v>
      </c>
      <c r="B881" t="s">
        <v>5841</v>
      </c>
      <c r="C881" t="s">
        <v>5842</v>
      </c>
      <c r="D881">
        <v>734101</v>
      </c>
      <c r="E881" t="s">
        <v>169</v>
      </c>
      <c r="F881">
        <v>45944</v>
      </c>
      <c r="G881">
        <v>1</v>
      </c>
      <c r="H881">
        <v>416</v>
      </c>
      <c r="I881" t="s">
        <v>97</v>
      </c>
      <c r="J881" t="s">
        <v>116</v>
      </c>
    </row>
    <row r="882" spans="1:10" x14ac:dyDescent="0.3">
      <c r="A882" t="s">
        <v>5840</v>
      </c>
      <c r="B882" t="s">
        <v>5841</v>
      </c>
      <c r="C882" t="s">
        <v>5842</v>
      </c>
      <c r="D882">
        <v>734101</v>
      </c>
      <c r="E882" t="s">
        <v>168</v>
      </c>
      <c r="F882">
        <v>45944</v>
      </c>
      <c r="G882">
        <v>1</v>
      </c>
      <c r="H882">
        <v>-416</v>
      </c>
      <c r="I882" t="s">
        <v>97</v>
      </c>
      <c r="J882" t="s">
        <v>116</v>
      </c>
    </row>
    <row r="883" spans="1:10" x14ac:dyDescent="0.3">
      <c r="A883" t="s">
        <v>6095</v>
      </c>
      <c r="B883" t="s">
        <v>5841</v>
      </c>
      <c r="C883" t="s">
        <v>5842</v>
      </c>
      <c r="D883">
        <v>274509</v>
      </c>
      <c r="E883" t="s">
        <v>169</v>
      </c>
      <c r="F883">
        <v>45948</v>
      </c>
      <c r="G883">
        <v>1</v>
      </c>
      <c r="H883">
        <v>416</v>
      </c>
      <c r="I883" t="s">
        <v>0</v>
      </c>
      <c r="J883" t="s">
        <v>116</v>
      </c>
    </row>
    <row r="884" spans="1:10" x14ac:dyDescent="0.3">
      <c r="A884" t="s">
        <v>6095</v>
      </c>
      <c r="B884" t="s">
        <v>5841</v>
      </c>
      <c r="C884" t="s">
        <v>5842</v>
      </c>
      <c r="D884">
        <v>274509</v>
      </c>
      <c r="E884" t="s">
        <v>168</v>
      </c>
      <c r="F884">
        <v>45948</v>
      </c>
      <c r="G884">
        <v>1</v>
      </c>
      <c r="H884">
        <v>-416</v>
      </c>
      <c r="I884" t="s">
        <v>0</v>
      </c>
      <c r="J884" t="s">
        <v>116</v>
      </c>
    </row>
    <row r="885" spans="1:10" x14ac:dyDescent="0.3">
      <c r="A885" t="s">
        <v>5764</v>
      </c>
      <c r="B885" t="s">
        <v>5765</v>
      </c>
      <c r="C885" t="s">
        <v>5766</v>
      </c>
      <c r="D885">
        <v>577004</v>
      </c>
      <c r="E885" t="s">
        <v>169</v>
      </c>
      <c r="F885">
        <v>45945</v>
      </c>
      <c r="G885">
        <v>1</v>
      </c>
      <c r="H885">
        <v>738</v>
      </c>
      <c r="I885" t="s">
        <v>91</v>
      </c>
      <c r="J885" t="s">
        <v>11</v>
      </c>
    </row>
    <row r="886" spans="1:10" x14ac:dyDescent="0.3">
      <c r="A886" t="s">
        <v>5764</v>
      </c>
      <c r="B886" t="s">
        <v>5765</v>
      </c>
      <c r="C886" t="s">
        <v>5766</v>
      </c>
      <c r="D886">
        <v>577004</v>
      </c>
      <c r="E886" t="s">
        <v>168</v>
      </c>
      <c r="F886">
        <v>45945</v>
      </c>
      <c r="G886">
        <v>1</v>
      </c>
      <c r="H886">
        <v>-738</v>
      </c>
      <c r="I886" t="s">
        <v>91</v>
      </c>
      <c r="J886" t="s">
        <v>11</v>
      </c>
    </row>
    <row r="887" spans="1:10" x14ac:dyDescent="0.3">
      <c r="A887" t="s">
        <v>6170</v>
      </c>
      <c r="B887" t="s">
        <v>6258</v>
      </c>
      <c r="C887" t="s">
        <v>6259</v>
      </c>
      <c r="D887">
        <v>841427</v>
      </c>
      <c r="E887" t="s">
        <v>169</v>
      </c>
      <c r="F887">
        <v>45951</v>
      </c>
      <c r="G887">
        <v>1</v>
      </c>
      <c r="H887">
        <v>728</v>
      </c>
      <c r="I887" t="s">
        <v>85</v>
      </c>
      <c r="J887" t="s">
        <v>618</v>
      </c>
    </row>
    <row r="888" spans="1:10" x14ac:dyDescent="0.3">
      <c r="A888" t="s">
        <v>5947</v>
      </c>
      <c r="B888" t="s">
        <v>5948</v>
      </c>
      <c r="C888" t="s">
        <v>5949</v>
      </c>
      <c r="D888">
        <v>273303</v>
      </c>
      <c r="E888" t="s">
        <v>168</v>
      </c>
      <c r="F888">
        <v>45945</v>
      </c>
      <c r="G888">
        <v>1</v>
      </c>
      <c r="H888">
        <v>-414</v>
      </c>
      <c r="I888" t="s">
        <v>0</v>
      </c>
      <c r="J888" t="s">
        <v>116</v>
      </c>
    </row>
    <row r="889" spans="1:10" x14ac:dyDescent="0.3">
      <c r="A889" t="s">
        <v>5947</v>
      </c>
      <c r="B889" t="s">
        <v>5948</v>
      </c>
      <c r="C889" t="s">
        <v>5949</v>
      </c>
      <c r="D889">
        <v>273303</v>
      </c>
      <c r="E889" t="s">
        <v>169</v>
      </c>
      <c r="F889">
        <v>45945</v>
      </c>
      <c r="G889">
        <v>1</v>
      </c>
      <c r="H889">
        <v>414</v>
      </c>
      <c r="I889" t="s">
        <v>0</v>
      </c>
      <c r="J889" t="s">
        <v>116</v>
      </c>
    </row>
    <row r="890" spans="1:10" x14ac:dyDescent="0.3">
      <c r="A890" t="s">
        <v>7262</v>
      </c>
      <c r="B890" t="s">
        <v>4588</v>
      </c>
      <c r="C890" t="s">
        <v>4589</v>
      </c>
      <c r="D890">
        <v>201301</v>
      </c>
      <c r="E890" t="s">
        <v>169</v>
      </c>
      <c r="F890">
        <v>45913</v>
      </c>
      <c r="G890">
        <v>1</v>
      </c>
      <c r="H890">
        <v>574</v>
      </c>
      <c r="I890" t="s">
        <v>0</v>
      </c>
      <c r="J890" t="s">
        <v>1259</v>
      </c>
    </row>
    <row r="891" spans="1:10" x14ac:dyDescent="0.3">
      <c r="A891" t="s">
        <v>4587</v>
      </c>
      <c r="B891" t="s">
        <v>4588</v>
      </c>
      <c r="C891" t="s">
        <v>4589</v>
      </c>
      <c r="D891">
        <v>302033</v>
      </c>
      <c r="E891" t="s">
        <v>169</v>
      </c>
      <c r="F891">
        <v>45932</v>
      </c>
      <c r="G891">
        <v>1</v>
      </c>
      <c r="H891">
        <v>574</v>
      </c>
      <c r="I891" t="s">
        <v>106</v>
      </c>
      <c r="J891" t="s">
        <v>1259</v>
      </c>
    </row>
    <row r="892" spans="1:10" x14ac:dyDescent="0.3">
      <c r="A892" t="s">
        <v>4587</v>
      </c>
      <c r="B892" t="s">
        <v>4588</v>
      </c>
      <c r="C892" t="s">
        <v>4589</v>
      </c>
      <c r="D892">
        <v>302033</v>
      </c>
      <c r="E892" t="s">
        <v>168</v>
      </c>
      <c r="F892">
        <v>45932</v>
      </c>
      <c r="G892">
        <v>1</v>
      </c>
      <c r="H892">
        <v>-574</v>
      </c>
      <c r="I892" t="s">
        <v>106</v>
      </c>
      <c r="J892" t="s">
        <v>1259</v>
      </c>
    </row>
    <row r="893" spans="1:10" x14ac:dyDescent="0.3">
      <c r="A893" t="s">
        <v>6295</v>
      </c>
      <c r="B893" t="s">
        <v>4588</v>
      </c>
      <c r="C893" t="s">
        <v>4589</v>
      </c>
      <c r="D893">
        <v>851117</v>
      </c>
      <c r="E893" t="s">
        <v>169</v>
      </c>
      <c r="F893">
        <v>45956</v>
      </c>
      <c r="G893">
        <v>1</v>
      </c>
      <c r="H893">
        <v>614</v>
      </c>
      <c r="I893" t="s">
        <v>85</v>
      </c>
      <c r="J893" t="s">
        <v>1259</v>
      </c>
    </row>
    <row r="894" spans="1:10" x14ac:dyDescent="0.3">
      <c r="A894" t="s">
        <v>6497</v>
      </c>
      <c r="B894" t="s">
        <v>4201</v>
      </c>
      <c r="C894" t="s">
        <v>4202</v>
      </c>
      <c r="D894">
        <v>284002</v>
      </c>
      <c r="E894" t="s">
        <v>169</v>
      </c>
      <c r="F894">
        <v>45922</v>
      </c>
      <c r="G894">
        <v>1</v>
      </c>
      <c r="H894">
        <v>684</v>
      </c>
      <c r="I894" t="s">
        <v>0</v>
      </c>
      <c r="J894" t="s">
        <v>13</v>
      </c>
    </row>
    <row r="895" spans="1:10" x14ac:dyDescent="0.3">
      <c r="A895" t="s">
        <v>6497</v>
      </c>
      <c r="B895" t="s">
        <v>4201</v>
      </c>
      <c r="C895" t="s">
        <v>4202</v>
      </c>
      <c r="D895">
        <v>284002</v>
      </c>
      <c r="E895" t="s">
        <v>168</v>
      </c>
      <c r="F895">
        <v>45922</v>
      </c>
      <c r="G895">
        <v>1</v>
      </c>
      <c r="H895">
        <v>-684</v>
      </c>
      <c r="I895" t="s">
        <v>0</v>
      </c>
      <c r="J895" t="s">
        <v>13</v>
      </c>
    </row>
    <row r="896" spans="1:10" x14ac:dyDescent="0.3">
      <c r="A896" t="s">
        <v>6691</v>
      </c>
      <c r="B896" t="s">
        <v>4201</v>
      </c>
      <c r="C896" t="s">
        <v>4202</v>
      </c>
      <c r="D896">
        <v>244001</v>
      </c>
      <c r="E896" t="s">
        <v>169</v>
      </c>
      <c r="F896">
        <v>45927</v>
      </c>
      <c r="G896">
        <v>1</v>
      </c>
      <c r="H896">
        <v>634</v>
      </c>
      <c r="I896" t="s">
        <v>0</v>
      </c>
      <c r="J896" t="s">
        <v>13</v>
      </c>
    </row>
    <row r="897" spans="1:10" x14ac:dyDescent="0.3">
      <c r="A897" t="s">
        <v>4200</v>
      </c>
      <c r="B897" t="s">
        <v>4201</v>
      </c>
      <c r="C897" t="s">
        <v>4202</v>
      </c>
      <c r="D897">
        <v>411033</v>
      </c>
      <c r="E897" t="s">
        <v>169</v>
      </c>
      <c r="F897">
        <v>45926</v>
      </c>
      <c r="G897">
        <v>1</v>
      </c>
      <c r="H897">
        <v>699</v>
      </c>
      <c r="I897" t="s">
        <v>74</v>
      </c>
      <c r="J897" t="s">
        <v>13</v>
      </c>
    </row>
    <row r="898" spans="1:10" x14ac:dyDescent="0.3">
      <c r="A898" t="s">
        <v>4200</v>
      </c>
      <c r="B898" t="s">
        <v>4201</v>
      </c>
      <c r="C898" t="s">
        <v>4202</v>
      </c>
      <c r="D898">
        <v>411033</v>
      </c>
      <c r="E898" t="s">
        <v>168</v>
      </c>
      <c r="F898">
        <v>45926</v>
      </c>
      <c r="G898">
        <v>1</v>
      </c>
      <c r="H898">
        <v>-699</v>
      </c>
      <c r="I898" t="s">
        <v>74</v>
      </c>
      <c r="J898" t="s">
        <v>13</v>
      </c>
    </row>
    <row r="899" spans="1:10" x14ac:dyDescent="0.3">
      <c r="A899" t="s">
        <v>6773</v>
      </c>
      <c r="B899" t="s">
        <v>4201</v>
      </c>
      <c r="C899" t="s">
        <v>4202</v>
      </c>
      <c r="D899">
        <v>421201</v>
      </c>
      <c r="E899" t="s">
        <v>168</v>
      </c>
      <c r="F899">
        <v>45918</v>
      </c>
      <c r="G899">
        <v>1</v>
      </c>
      <c r="H899">
        <v>-749</v>
      </c>
      <c r="I899" t="s">
        <v>74</v>
      </c>
      <c r="J899" t="s">
        <v>13</v>
      </c>
    </row>
    <row r="900" spans="1:10" x14ac:dyDescent="0.3">
      <c r="A900" t="s">
        <v>6773</v>
      </c>
      <c r="B900" t="s">
        <v>4201</v>
      </c>
      <c r="C900" t="s">
        <v>4202</v>
      </c>
      <c r="D900">
        <v>421201</v>
      </c>
      <c r="E900" t="s">
        <v>169</v>
      </c>
      <c r="F900">
        <v>45918</v>
      </c>
      <c r="G900">
        <v>1</v>
      </c>
      <c r="H900">
        <v>749</v>
      </c>
      <c r="I900" t="s">
        <v>74</v>
      </c>
      <c r="J900" t="s">
        <v>13</v>
      </c>
    </row>
    <row r="901" spans="1:10" x14ac:dyDescent="0.3">
      <c r="A901" t="s">
        <v>7135</v>
      </c>
      <c r="B901" t="s">
        <v>4201</v>
      </c>
      <c r="C901" t="s">
        <v>4202</v>
      </c>
      <c r="D901">
        <v>814133</v>
      </c>
      <c r="E901" t="s">
        <v>169</v>
      </c>
      <c r="F901">
        <v>45918</v>
      </c>
      <c r="G901">
        <v>1</v>
      </c>
      <c r="H901">
        <v>888</v>
      </c>
      <c r="I901" t="s">
        <v>304</v>
      </c>
      <c r="J901" t="s">
        <v>13</v>
      </c>
    </row>
    <row r="902" spans="1:10" x14ac:dyDescent="0.3">
      <c r="A902" t="s">
        <v>6930</v>
      </c>
      <c r="B902" t="s">
        <v>4201</v>
      </c>
      <c r="C902" t="s">
        <v>4202</v>
      </c>
      <c r="D902">
        <v>827013</v>
      </c>
      <c r="E902" t="s">
        <v>169</v>
      </c>
      <c r="F902">
        <v>45920</v>
      </c>
      <c r="G902">
        <v>1</v>
      </c>
      <c r="H902">
        <v>760</v>
      </c>
      <c r="I902" t="s">
        <v>304</v>
      </c>
      <c r="J902" t="s">
        <v>13</v>
      </c>
    </row>
    <row r="903" spans="1:10" x14ac:dyDescent="0.3">
      <c r="A903" t="s">
        <v>4313</v>
      </c>
      <c r="B903" t="s">
        <v>4201</v>
      </c>
      <c r="C903" t="s">
        <v>4202</v>
      </c>
      <c r="D903">
        <v>803302</v>
      </c>
      <c r="E903" t="s">
        <v>169</v>
      </c>
      <c r="F903">
        <v>45937</v>
      </c>
      <c r="G903">
        <v>1</v>
      </c>
      <c r="H903">
        <v>749</v>
      </c>
      <c r="I903" t="s">
        <v>85</v>
      </c>
      <c r="J903" t="s">
        <v>13</v>
      </c>
    </row>
    <row r="904" spans="1:10" x14ac:dyDescent="0.3">
      <c r="A904" t="s">
        <v>4313</v>
      </c>
      <c r="B904" t="s">
        <v>4201</v>
      </c>
      <c r="C904" t="s">
        <v>4202</v>
      </c>
      <c r="D904">
        <v>803302</v>
      </c>
      <c r="E904" t="s">
        <v>168</v>
      </c>
      <c r="F904">
        <v>45937</v>
      </c>
      <c r="G904">
        <v>1</v>
      </c>
      <c r="H904">
        <v>-749</v>
      </c>
      <c r="I904" t="s">
        <v>85</v>
      </c>
      <c r="J904" t="s">
        <v>13</v>
      </c>
    </row>
    <row r="905" spans="1:10" x14ac:dyDescent="0.3">
      <c r="A905" t="s">
        <v>4601</v>
      </c>
      <c r="B905" t="s">
        <v>4201</v>
      </c>
      <c r="C905" t="s">
        <v>4202</v>
      </c>
      <c r="D905">
        <v>174004</v>
      </c>
      <c r="E905" t="s">
        <v>169</v>
      </c>
      <c r="F905">
        <v>45944</v>
      </c>
      <c r="G905">
        <v>1</v>
      </c>
      <c r="H905">
        <v>734</v>
      </c>
      <c r="I905" t="s">
        <v>507</v>
      </c>
      <c r="J905" t="s">
        <v>13</v>
      </c>
    </row>
    <row r="906" spans="1:10" x14ac:dyDescent="0.3">
      <c r="A906" t="s">
        <v>4602</v>
      </c>
      <c r="B906" t="s">
        <v>4201</v>
      </c>
      <c r="C906" t="s">
        <v>4202</v>
      </c>
      <c r="D906">
        <v>121003</v>
      </c>
      <c r="E906" t="s">
        <v>169</v>
      </c>
      <c r="F906">
        <v>45944</v>
      </c>
      <c r="G906">
        <v>1</v>
      </c>
      <c r="H906">
        <v>734</v>
      </c>
      <c r="I906" t="s">
        <v>250</v>
      </c>
      <c r="J906" t="s">
        <v>13</v>
      </c>
    </row>
    <row r="907" spans="1:10" x14ac:dyDescent="0.3">
      <c r="A907" t="s">
        <v>4602</v>
      </c>
      <c r="B907" t="s">
        <v>4201</v>
      </c>
      <c r="C907" t="s">
        <v>4202</v>
      </c>
      <c r="D907">
        <v>121003</v>
      </c>
      <c r="E907" t="s">
        <v>174</v>
      </c>
      <c r="F907">
        <v>45944</v>
      </c>
      <c r="G907">
        <v>1</v>
      </c>
      <c r="H907">
        <v>-734</v>
      </c>
      <c r="I907" t="s">
        <v>250</v>
      </c>
      <c r="J907" t="s">
        <v>13</v>
      </c>
    </row>
    <row r="908" spans="1:10" x14ac:dyDescent="0.3">
      <c r="A908" t="s">
        <v>5353</v>
      </c>
      <c r="B908" t="s">
        <v>4201</v>
      </c>
      <c r="C908" t="s">
        <v>4202</v>
      </c>
      <c r="D908">
        <v>271901</v>
      </c>
      <c r="E908" t="s">
        <v>169</v>
      </c>
      <c r="F908">
        <v>45945</v>
      </c>
      <c r="G908">
        <v>1</v>
      </c>
      <c r="H908">
        <v>734</v>
      </c>
      <c r="I908" t="s">
        <v>0</v>
      </c>
      <c r="J908" t="s">
        <v>13</v>
      </c>
    </row>
    <row r="909" spans="1:10" x14ac:dyDescent="0.3">
      <c r="A909" t="s">
        <v>3065</v>
      </c>
      <c r="B909" t="s">
        <v>3066</v>
      </c>
      <c r="C909" t="s">
        <v>3067</v>
      </c>
      <c r="D909">
        <v>110034</v>
      </c>
      <c r="E909" t="s">
        <v>169</v>
      </c>
      <c r="F909">
        <v>46012</v>
      </c>
      <c r="G909">
        <v>1</v>
      </c>
      <c r="H909">
        <v>788</v>
      </c>
      <c r="I909" t="s">
        <v>103</v>
      </c>
      <c r="J909" t="s">
        <v>2817</v>
      </c>
    </row>
    <row r="910" spans="1:10" x14ac:dyDescent="0.3">
      <c r="A910" t="s">
        <v>1247</v>
      </c>
      <c r="B910" t="s">
        <v>1248</v>
      </c>
      <c r="C910" t="s">
        <v>1249</v>
      </c>
      <c r="D910">
        <v>486886</v>
      </c>
      <c r="E910" t="s">
        <v>169</v>
      </c>
      <c r="F910">
        <v>46007</v>
      </c>
      <c r="G910">
        <v>1</v>
      </c>
      <c r="H910">
        <v>622</v>
      </c>
      <c r="I910" t="s">
        <v>99</v>
      </c>
      <c r="J910" t="s">
        <v>11</v>
      </c>
    </row>
    <row r="911" spans="1:10" x14ac:dyDescent="0.3">
      <c r="A911" t="s">
        <v>1247</v>
      </c>
      <c r="B911" t="s">
        <v>1248</v>
      </c>
      <c r="C911" t="s">
        <v>1249</v>
      </c>
      <c r="D911">
        <v>486886</v>
      </c>
      <c r="E911" t="s">
        <v>168</v>
      </c>
      <c r="F911">
        <v>46007</v>
      </c>
      <c r="G911">
        <v>1</v>
      </c>
      <c r="H911">
        <v>-622</v>
      </c>
      <c r="I911" t="s">
        <v>99</v>
      </c>
      <c r="J911" t="s">
        <v>11</v>
      </c>
    </row>
    <row r="912" spans="1:10" x14ac:dyDescent="0.3">
      <c r="A912" t="s">
        <v>965</v>
      </c>
      <c r="B912" t="s">
        <v>1248</v>
      </c>
      <c r="C912" t="s">
        <v>1249</v>
      </c>
      <c r="D912">
        <v>700029</v>
      </c>
      <c r="E912" t="s">
        <v>169</v>
      </c>
      <c r="F912">
        <v>45985</v>
      </c>
      <c r="G912">
        <v>1</v>
      </c>
      <c r="H912">
        <v>702</v>
      </c>
      <c r="I912" t="s">
        <v>97</v>
      </c>
      <c r="J912" t="s">
        <v>11</v>
      </c>
    </row>
    <row r="913" spans="1:10" x14ac:dyDescent="0.3">
      <c r="A913" t="s">
        <v>5695</v>
      </c>
      <c r="B913" t="s">
        <v>1248</v>
      </c>
      <c r="C913" t="s">
        <v>1249</v>
      </c>
      <c r="D913">
        <v>411014</v>
      </c>
      <c r="E913" t="s">
        <v>169</v>
      </c>
      <c r="F913">
        <v>45945</v>
      </c>
      <c r="G913">
        <v>1</v>
      </c>
      <c r="H913">
        <v>691</v>
      </c>
      <c r="I913" t="s">
        <v>74</v>
      </c>
      <c r="J913" t="s">
        <v>11</v>
      </c>
    </row>
    <row r="914" spans="1:10" x14ac:dyDescent="0.3">
      <c r="A914" t="s">
        <v>5695</v>
      </c>
      <c r="B914" t="s">
        <v>1248</v>
      </c>
      <c r="C914" t="s">
        <v>1249</v>
      </c>
      <c r="D914">
        <v>411014</v>
      </c>
      <c r="E914" t="s">
        <v>168</v>
      </c>
      <c r="F914">
        <v>45945</v>
      </c>
      <c r="G914">
        <v>1</v>
      </c>
      <c r="H914">
        <v>-691</v>
      </c>
      <c r="I914" t="s">
        <v>74</v>
      </c>
      <c r="J914" t="s">
        <v>11</v>
      </c>
    </row>
    <row r="915" spans="1:10" x14ac:dyDescent="0.3">
      <c r="A915" t="s">
        <v>1235</v>
      </c>
      <c r="B915" t="s">
        <v>1236</v>
      </c>
      <c r="C915" t="s">
        <v>1237</v>
      </c>
      <c r="D915">
        <v>176215</v>
      </c>
      <c r="E915" t="s">
        <v>169</v>
      </c>
      <c r="F915">
        <v>45984</v>
      </c>
      <c r="G915">
        <v>1</v>
      </c>
      <c r="H915">
        <v>418</v>
      </c>
      <c r="I915" t="s">
        <v>507</v>
      </c>
      <c r="J915" t="s">
        <v>116</v>
      </c>
    </row>
    <row r="916" spans="1:10" x14ac:dyDescent="0.3">
      <c r="A916" t="s">
        <v>3513</v>
      </c>
      <c r="B916" t="s">
        <v>1236</v>
      </c>
      <c r="C916" t="s">
        <v>1237</v>
      </c>
      <c r="D916">
        <v>411032</v>
      </c>
      <c r="E916" t="s">
        <v>169</v>
      </c>
      <c r="F916">
        <v>46046</v>
      </c>
      <c r="G916">
        <v>1</v>
      </c>
      <c r="H916">
        <v>439</v>
      </c>
      <c r="I916" t="s">
        <v>74</v>
      </c>
      <c r="J916" t="s">
        <v>116</v>
      </c>
    </row>
    <row r="917" spans="1:10" x14ac:dyDescent="0.3">
      <c r="A917" t="s">
        <v>5423</v>
      </c>
      <c r="B917" t="s">
        <v>1236</v>
      </c>
      <c r="C917" t="s">
        <v>1237</v>
      </c>
      <c r="D917">
        <v>271875</v>
      </c>
      <c r="E917" t="s">
        <v>169</v>
      </c>
      <c r="F917">
        <v>45938</v>
      </c>
      <c r="G917">
        <v>1</v>
      </c>
      <c r="H917">
        <v>424</v>
      </c>
      <c r="I917" t="s">
        <v>0</v>
      </c>
      <c r="J917" t="s">
        <v>116</v>
      </c>
    </row>
    <row r="918" spans="1:10" x14ac:dyDescent="0.3">
      <c r="A918" t="s">
        <v>5423</v>
      </c>
      <c r="B918" t="s">
        <v>1236</v>
      </c>
      <c r="C918" t="s">
        <v>1237</v>
      </c>
      <c r="D918">
        <v>271875</v>
      </c>
      <c r="E918" t="s">
        <v>168</v>
      </c>
      <c r="F918">
        <v>45938</v>
      </c>
      <c r="G918">
        <v>1</v>
      </c>
      <c r="H918">
        <v>-424</v>
      </c>
      <c r="I918" t="s">
        <v>0</v>
      </c>
      <c r="J918" t="s">
        <v>116</v>
      </c>
    </row>
    <row r="919" spans="1:10" x14ac:dyDescent="0.3">
      <c r="A919" t="s">
        <v>4435</v>
      </c>
      <c r="B919" t="s">
        <v>4436</v>
      </c>
      <c r="C919" t="s">
        <v>4437</v>
      </c>
      <c r="D919">
        <v>382424</v>
      </c>
      <c r="E919" t="s">
        <v>169</v>
      </c>
      <c r="F919">
        <v>45927</v>
      </c>
      <c r="G919">
        <v>1</v>
      </c>
      <c r="H919">
        <v>738</v>
      </c>
      <c r="I919" t="s">
        <v>102</v>
      </c>
      <c r="J919" t="s">
        <v>11</v>
      </c>
    </row>
    <row r="920" spans="1:10" x14ac:dyDescent="0.3">
      <c r="A920" t="s">
        <v>4435</v>
      </c>
      <c r="B920" t="s">
        <v>4436</v>
      </c>
      <c r="C920" t="s">
        <v>4437</v>
      </c>
      <c r="D920">
        <v>382424</v>
      </c>
      <c r="E920" t="s">
        <v>168</v>
      </c>
      <c r="F920">
        <v>45927</v>
      </c>
      <c r="G920">
        <v>1</v>
      </c>
      <c r="H920">
        <v>-738</v>
      </c>
      <c r="I920" t="s">
        <v>102</v>
      </c>
      <c r="J920" t="s">
        <v>11</v>
      </c>
    </row>
    <row r="921" spans="1:10" x14ac:dyDescent="0.3">
      <c r="A921" t="s">
        <v>771</v>
      </c>
      <c r="B921" t="s">
        <v>2828</v>
      </c>
      <c r="C921" t="s">
        <v>2829</v>
      </c>
      <c r="D921">
        <v>816109</v>
      </c>
      <c r="E921" t="s">
        <v>169</v>
      </c>
      <c r="F921">
        <v>46004</v>
      </c>
      <c r="G921">
        <v>1</v>
      </c>
      <c r="H921">
        <v>481</v>
      </c>
      <c r="I921" t="s">
        <v>304</v>
      </c>
      <c r="J921" t="s">
        <v>293</v>
      </c>
    </row>
    <row r="922" spans="1:10" x14ac:dyDescent="0.3">
      <c r="A922" t="s">
        <v>7525</v>
      </c>
      <c r="B922" t="s">
        <v>2828</v>
      </c>
      <c r="C922" t="s">
        <v>2829</v>
      </c>
      <c r="D922">
        <v>700129</v>
      </c>
      <c r="E922" t="s">
        <v>169</v>
      </c>
      <c r="F922">
        <v>45906</v>
      </c>
      <c r="G922">
        <v>1</v>
      </c>
      <c r="H922">
        <v>770</v>
      </c>
      <c r="I922" t="s">
        <v>97</v>
      </c>
      <c r="J922" t="s">
        <v>293</v>
      </c>
    </row>
    <row r="923" spans="1:10" x14ac:dyDescent="0.3">
      <c r="A923" t="s">
        <v>771</v>
      </c>
      <c r="B923" t="s">
        <v>772</v>
      </c>
      <c r="C923" t="s">
        <v>773</v>
      </c>
      <c r="D923">
        <v>816109</v>
      </c>
      <c r="E923" t="s">
        <v>169</v>
      </c>
      <c r="F923">
        <v>45999</v>
      </c>
      <c r="G923">
        <v>1</v>
      </c>
      <c r="H923">
        <v>481</v>
      </c>
      <c r="I923" t="s">
        <v>304</v>
      </c>
      <c r="J923" t="s">
        <v>293</v>
      </c>
    </row>
    <row r="924" spans="1:10" x14ac:dyDescent="0.3">
      <c r="A924" t="s">
        <v>771</v>
      </c>
      <c r="B924" t="s">
        <v>772</v>
      </c>
      <c r="C924" t="s">
        <v>773</v>
      </c>
      <c r="D924">
        <v>816109</v>
      </c>
      <c r="E924" t="s">
        <v>168</v>
      </c>
      <c r="F924">
        <v>45999</v>
      </c>
      <c r="G924">
        <v>1</v>
      </c>
      <c r="H924">
        <v>-481</v>
      </c>
      <c r="I924" t="s">
        <v>304</v>
      </c>
      <c r="J924" t="s">
        <v>293</v>
      </c>
    </row>
    <row r="925" spans="1:10" x14ac:dyDescent="0.3">
      <c r="A925" t="s">
        <v>7258</v>
      </c>
      <c r="B925" t="s">
        <v>772</v>
      </c>
      <c r="C925" t="s">
        <v>773</v>
      </c>
      <c r="D925">
        <v>741154</v>
      </c>
      <c r="E925" t="s">
        <v>169</v>
      </c>
      <c r="F925">
        <v>45920</v>
      </c>
      <c r="G925">
        <v>1</v>
      </c>
      <c r="H925">
        <v>663</v>
      </c>
      <c r="I925" t="s">
        <v>97</v>
      </c>
      <c r="J925" t="s">
        <v>293</v>
      </c>
    </row>
    <row r="926" spans="1:10" x14ac:dyDescent="0.3">
      <c r="A926" t="s">
        <v>5364</v>
      </c>
      <c r="B926" t="s">
        <v>772</v>
      </c>
      <c r="C926" t="s">
        <v>773</v>
      </c>
      <c r="D926">
        <v>560034</v>
      </c>
      <c r="E926" t="s">
        <v>169</v>
      </c>
      <c r="F926">
        <v>45941</v>
      </c>
      <c r="G926">
        <v>1</v>
      </c>
      <c r="H926">
        <v>663</v>
      </c>
      <c r="I926" t="s">
        <v>91</v>
      </c>
      <c r="J926" t="s">
        <v>293</v>
      </c>
    </row>
    <row r="927" spans="1:10" x14ac:dyDescent="0.3">
      <c r="A927" t="s">
        <v>1606</v>
      </c>
      <c r="B927" t="s">
        <v>1607</v>
      </c>
      <c r="C927" t="s">
        <v>1608</v>
      </c>
      <c r="D927">
        <v>122003</v>
      </c>
      <c r="E927" t="s">
        <v>169</v>
      </c>
      <c r="F927">
        <v>45985</v>
      </c>
      <c r="G927">
        <v>1</v>
      </c>
      <c r="H927">
        <v>771</v>
      </c>
      <c r="I927" t="s">
        <v>250</v>
      </c>
      <c r="J927" t="s">
        <v>26</v>
      </c>
    </row>
    <row r="928" spans="1:10" x14ac:dyDescent="0.3">
      <c r="A928" t="s">
        <v>1844</v>
      </c>
      <c r="B928" t="s">
        <v>1607</v>
      </c>
      <c r="C928" t="s">
        <v>1608</v>
      </c>
      <c r="D928">
        <v>224235</v>
      </c>
      <c r="E928" t="s">
        <v>169</v>
      </c>
      <c r="F928">
        <v>46003</v>
      </c>
      <c r="G928">
        <v>1</v>
      </c>
      <c r="H928">
        <v>790</v>
      </c>
      <c r="I928" t="s">
        <v>0</v>
      </c>
      <c r="J928" t="s">
        <v>26</v>
      </c>
    </row>
    <row r="929" spans="1:10" x14ac:dyDescent="0.3">
      <c r="A929" t="s">
        <v>3262</v>
      </c>
      <c r="B929" t="s">
        <v>1607</v>
      </c>
      <c r="C929" t="s">
        <v>1608</v>
      </c>
      <c r="D929">
        <v>781380</v>
      </c>
      <c r="E929" t="s">
        <v>169</v>
      </c>
      <c r="F929">
        <v>46041</v>
      </c>
      <c r="G929">
        <v>1</v>
      </c>
      <c r="H929">
        <v>1025</v>
      </c>
      <c r="I929" t="s">
        <v>107</v>
      </c>
      <c r="J929" t="s">
        <v>26</v>
      </c>
    </row>
    <row r="930" spans="1:10" x14ac:dyDescent="0.3">
      <c r="A930" t="s">
        <v>4022</v>
      </c>
      <c r="B930" t="s">
        <v>1607</v>
      </c>
      <c r="C930" t="s">
        <v>1608</v>
      </c>
      <c r="D930">
        <v>781380</v>
      </c>
      <c r="E930" t="s">
        <v>169</v>
      </c>
      <c r="F930">
        <v>46035</v>
      </c>
      <c r="G930">
        <v>1</v>
      </c>
      <c r="H930">
        <v>1025</v>
      </c>
      <c r="I930" t="s">
        <v>107</v>
      </c>
      <c r="J930" t="s">
        <v>26</v>
      </c>
    </row>
    <row r="931" spans="1:10" x14ac:dyDescent="0.3">
      <c r="A931" t="s">
        <v>5098</v>
      </c>
      <c r="B931" t="s">
        <v>1607</v>
      </c>
      <c r="C931" t="s">
        <v>1608</v>
      </c>
      <c r="D931">
        <v>484555</v>
      </c>
      <c r="E931" t="s">
        <v>169</v>
      </c>
      <c r="F931">
        <v>45938</v>
      </c>
      <c r="G931">
        <v>1</v>
      </c>
      <c r="H931">
        <v>789</v>
      </c>
      <c r="I931" t="s">
        <v>99</v>
      </c>
      <c r="J931" t="s">
        <v>26</v>
      </c>
    </row>
    <row r="932" spans="1:10" x14ac:dyDescent="0.3">
      <c r="A932" t="s">
        <v>5098</v>
      </c>
      <c r="B932" t="s">
        <v>1607</v>
      </c>
      <c r="C932" t="s">
        <v>1608</v>
      </c>
      <c r="D932">
        <v>484555</v>
      </c>
      <c r="E932" t="s">
        <v>168</v>
      </c>
      <c r="F932">
        <v>45938</v>
      </c>
      <c r="G932">
        <v>1</v>
      </c>
      <c r="H932">
        <v>-789</v>
      </c>
      <c r="I932" t="s">
        <v>99</v>
      </c>
      <c r="J932" t="s">
        <v>26</v>
      </c>
    </row>
    <row r="933" spans="1:10" x14ac:dyDescent="0.3">
      <c r="A933" t="s">
        <v>7023</v>
      </c>
      <c r="B933" t="s">
        <v>7024</v>
      </c>
      <c r="C933" t="s">
        <v>7025</v>
      </c>
      <c r="D933">
        <v>560068</v>
      </c>
      <c r="E933" t="s">
        <v>169</v>
      </c>
      <c r="F933">
        <v>45909</v>
      </c>
      <c r="G933">
        <v>1</v>
      </c>
      <c r="H933">
        <v>888</v>
      </c>
      <c r="I933" t="s">
        <v>91</v>
      </c>
      <c r="J933" t="s">
        <v>3089</v>
      </c>
    </row>
    <row r="934" spans="1:10" x14ac:dyDescent="0.3">
      <c r="A934" t="s">
        <v>7023</v>
      </c>
      <c r="B934" t="s">
        <v>7024</v>
      </c>
      <c r="C934" t="s">
        <v>7025</v>
      </c>
      <c r="D934">
        <v>560068</v>
      </c>
      <c r="E934" t="s">
        <v>168</v>
      </c>
      <c r="F934">
        <v>45909</v>
      </c>
      <c r="G934">
        <v>1</v>
      </c>
      <c r="H934">
        <v>-888</v>
      </c>
      <c r="I934" t="s">
        <v>91</v>
      </c>
      <c r="J934" t="s">
        <v>3089</v>
      </c>
    </row>
    <row r="935" spans="1:10" x14ac:dyDescent="0.3">
      <c r="A935" t="s">
        <v>1121</v>
      </c>
      <c r="B935" t="s">
        <v>1122</v>
      </c>
      <c r="C935" t="s">
        <v>1123</v>
      </c>
      <c r="D935">
        <v>752070</v>
      </c>
      <c r="E935" t="s">
        <v>169</v>
      </c>
      <c r="F935">
        <v>46000</v>
      </c>
      <c r="G935">
        <v>1</v>
      </c>
      <c r="H935">
        <v>493</v>
      </c>
      <c r="I935" t="s">
        <v>95</v>
      </c>
      <c r="J935" t="s">
        <v>1</v>
      </c>
    </row>
    <row r="936" spans="1:10" x14ac:dyDescent="0.3">
      <c r="A936" t="s">
        <v>1124</v>
      </c>
      <c r="B936" t="s">
        <v>1122</v>
      </c>
      <c r="C936" t="s">
        <v>1123</v>
      </c>
      <c r="D936">
        <v>752069</v>
      </c>
      <c r="E936" t="s">
        <v>169</v>
      </c>
      <c r="F936">
        <v>46000</v>
      </c>
      <c r="G936">
        <v>1</v>
      </c>
      <c r="H936">
        <v>493</v>
      </c>
      <c r="I936" t="s">
        <v>95</v>
      </c>
      <c r="J936" t="s">
        <v>1</v>
      </c>
    </row>
    <row r="937" spans="1:10" x14ac:dyDescent="0.3">
      <c r="A937" t="s">
        <v>1915</v>
      </c>
      <c r="B937" t="s">
        <v>1122</v>
      </c>
      <c r="C937" t="s">
        <v>1123</v>
      </c>
      <c r="D937">
        <v>752068</v>
      </c>
      <c r="E937" t="s">
        <v>169</v>
      </c>
      <c r="F937">
        <v>46002</v>
      </c>
      <c r="G937">
        <v>1</v>
      </c>
      <c r="H937">
        <v>493</v>
      </c>
      <c r="I937" t="s">
        <v>95</v>
      </c>
      <c r="J937" t="s">
        <v>1</v>
      </c>
    </row>
    <row r="938" spans="1:10" x14ac:dyDescent="0.3">
      <c r="A938" t="s">
        <v>1915</v>
      </c>
      <c r="B938" t="s">
        <v>1122</v>
      </c>
      <c r="C938" t="s">
        <v>1123</v>
      </c>
      <c r="D938">
        <v>752068</v>
      </c>
      <c r="E938" t="s">
        <v>174</v>
      </c>
      <c r="F938">
        <v>46002</v>
      </c>
      <c r="G938">
        <v>1</v>
      </c>
      <c r="H938">
        <v>-493</v>
      </c>
      <c r="I938" t="s">
        <v>95</v>
      </c>
      <c r="J938" t="s">
        <v>1</v>
      </c>
    </row>
    <row r="939" spans="1:10" x14ac:dyDescent="0.3">
      <c r="A939" t="s">
        <v>1916</v>
      </c>
      <c r="B939" t="s">
        <v>1122</v>
      </c>
      <c r="C939" t="s">
        <v>1123</v>
      </c>
      <c r="D939">
        <v>752068</v>
      </c>
      <c r="E939" t="s">
        <v>169</v>
      </c>
      <c r="F939">
        <v>46002</v>
      </c>
      <c r="G939">
        <v>1</v>
      </c>
      <c r="H939">
        <v>463</v>
      </c>
      <c r="I939" t="s">
        <v>95</v>
      </c>
      <c r="J939" t="s">
        <v>1</v>
      </c>
    </row>
    <row r="940" spans="1:10" x14ac:dyDescent="0.3">
      <c r="A940" t="s">
        <v>1003</v>
      </c>
      <c r="B940" t="s">
        <v>1004</v>
      </c>
      <c r="C940" t="s">
        <v>1005</v>
      </c>
      <c r="D940">
        <v>752094</v>
      </c>
      <c r="E940" t="s">
        <v>169</v>
      </c>
      <c r="F940">
        <v>46000</v>
      </c>
      <c r="G940">
        <v>1</v>
      </c>
      <c r="H940">
        <v>522</v>
      </c>
      <c r="I940" t="s">
        <v>95</v>
      </c>
      <c r="J940" t="s">
        <v>1</v>
      </c>
    </row>
    <row r="941" spans="1:10" x14ac:dyDescent="0.3">
      <c r="A941" t="s">
        <v>1006</v>
      </c>
      <c r="B941" t="s">
        <v>1004</v>
      </c>
      <c r="C941" t="s">
        <v>1005</v>
      </c>
      <c r="D941">
        <v>752070</v>
      </c>
      <c r="E941" t="s">
        <v>169</v>
      </c>
      <c r="F941">
        <v>46000</v>
      </c>
      <c r="G941">
        <v>1</v>
      </c>
      <c r="H941">
        <v>522</v>
      </c>
      <c r="I941" t="s">
        <v>95</v>
      </c>
      <c r="J941" t="s">
        <v>1</v>
      </c>
    </row>
    <row r="942" spans="1:10" x14ac:dyDescent="0.3">
      <c r="A942" t="s">
        <v>1007</v>
      </c>
      <c r="B942" t="s">
        <v>1004</v>
      </c>
      <c r="C942" t="s">
        <v>1005</v>
      </c>
      <c r="D942">
        <v>752068</v>
      </c>
      <c r="E942" t="s">
        <v>169</v>
      </c>
      <c r="F942">
        <v>46000</v>
      </c>
      <c r="G942">
        <v>1</v>
      </c>
      <c r="H942">
        <v>522</v>
      </c>
      <c r="I942" t="s">
        <v>95</v>
      </c>
      <c r="J942" t="s">
        <v>1</v>
      </c>
    </row>
    <row r="943" spans="1:10" x14ac:dyDescent="0.3">
      <c r="A943" t="s">
        <v>1008</v>
      </c>
      <c r="B943" t="s">
        <v>1004</v>
      </c>
      <c r="C943" t="s">
        <v>1005</v>
      </c>
      <c r="D943">
        <v>752070</v>
      </c>
      <c r="E943" t="s">
        <v>169</v>
      </c>
      <c r="F943">
        <v>46000</v>
      </c>
      <c r="G943">
        <v>1</v>
      </c>
      <c r="H943">
        <v>522</v>
      </c>
      <c r="I943" t="s">
        <v>95</v>
      </c>
      <c r="J943" t="s">
        <v>1</v>
      </c>
    </row>
    <row r="944" spans="1:10" x14ac:dyDescent="0.3">
      <c r="A944" t="s">
        <v>1299</v>
      </c>
      <c r="B944" t="s">
        <v>1004</v>
      </c>
      <c r="C944" t="s">
        <v>1005</v>
      </c>
      <c r="D944">
        <v>752069</v>
      </c>
      <c r="E944" t="s">
        <v>169</v>
      </c>
      <c r="F944">
        <v>46001</v>
      </c>
      <c r="G944">
        <v>1</v>
      </c>
      <c r="H944">
        <v>522</v>
      </c>
      <c r="I944" t="s">
        <v>95</v>
      </c>
      <c r="J944" t="s">
        <v>1</v>
      </c>
    </row>
    <row r="945" spans="1:10" x14ac:dyDescent="0.3">
      <c r="A945" t="s">
        <v>1794</v>
      </c>
      <c r="B945" t="s">
        <v>1004</v>
      </c>
      <c r="C945" t="s">
        <v>1005</v>
      </c>
      <c r="D945">
        <v>752069</v>
      </c>
      <c r="E945" t="s">
        <v>169</v>
      </c>
      <c r="F945">
        <v>46002</v>
      </c>
      <c r="G945">
        <v>1</v>
      </c>
      <c r="H945">
        <v>522</v>
      </c>
      <c r="I945" t="s">
        <v>95</v>
      </c>
      <c r="J945" t="s">
        <v>1</v>
      </c>
    </row>
    <row r="946" spans="1:10" x14ac:dyDescent="0.3">
      <c r="A946" t="s">
        <v>1795</v>
      </c>
      <c r="B946" t="s">
        <v>1004</v>
      </c>
      <c r="C946" t="s">
        <v>1005</v>
      </c>
      <c r="D946">
        <v>752069</v>
      </c>
      <c r="E946" t="s">
        <v>169</v>
      </c>
      <c r="F946">
        <v>46002</v>
      </c>
      <c r="G946">
        <v>1</v>
      </c>
      <c r="H946">
        <v>522</v>
      </c>
      <c r="I946" t="s">
        <v>95</v>
      </c>
      <c r="J946" t="s">
        <v>1</v>
      </c>
    </row>
    <row r="947" spans="1:10" x14ac:dyDescent="0.3">
      <c r="A947" t="s">
        <v>2055</v>
      </c>
      <c r="B947" t="s">
        <v>1004</v>
      </c>
      <c r="C947" t="s">
        <v>1005</v>
      </c>
      <c r="D947">
        <v>752069</v>
      </c>
      <c r="E947" t="s">
        <v>169</v>
      </c>
      <c r="F947">
        <v>46002</v>
      </c>
      <c r="G947">
        <v>1</v>
      </c>
      <c r="H947">
        <v>522</v>
      </c>
      <c r="I947" t="s">
        <v>95</v>
      </c>
      <c r="J947" t="s">
        <v>1</v>
      </c>
    </row>
    <row r="948" spans="1:10" x14ac:dyDescent="0.3">
      <c r="A948" t="s">
        <v>2056</v>
      </c>
      <c r="B948" t="s">
        <v>1004</v>
      </c>
      <c r="C948" t="s">
        <v>1005</v>
      </c>
      <c r="D948">
        <v>752077</v>
      </c>
      <c r="E948" t="s">
        <v>169</v>
      </c>
      <c r="F948">
        <v>46003</v>
      </c>
      <c r="G948">
        <v>1</v>
      </c>
      <c r="H948">
        <v>522</v>
      </c>
      <c r="I948" t="s">
        <v>95</v>
      </c>
      <c r="J948" t="s">
        <v>1</v>
      </c>
    </row>
    <row r="949" spans="1:10" x14ac:dyDescent="0.3">
      <c r="A949" t="s">
        <v>2056</v>
      </c>
      <c r="B949" t="s">
        <v>1004</v>
      </c>
      <c r="C949" t="s">
        <v>1005</v>
      </c>
      <c r="D949">
        <v>752077</v>
      </c>
      <c r="E949" t="s">
        <v>168</v>
      </c>
      <c r="F949">
        <v>46003</v>
      </c>
      <c r="G949">
        <v>1</v>
      </c>
      <c r="H949">
        <v>-522</v>
      </c>
      <c r="I949" t="s">
        <v>95</v>
      </c>
      <c r="J949" t="s">
        <v>1</v>
      </c>
    </row>
    <row r="950" spans="1:10" x14ac:dyDescent="0.3">
      <c r="A950" t="s">
        <v>2801</v>
      </c>
      <c r="B950" t="s">
        <v>1004</v>
      </c>
      <c r="C950" t="s">
        <v>1005</v>
      </c>
      <c r="D950">
        <v>752069</v>
      </c>
      <c r="E950" t="s">
        <v>169</v>
      </c>
      <c r="F950">
        <v>46003</v>
      </c>
      <c r="G950">
        <v>1</v>
      </c>
      <c r="H950">
        <v>522</v>
      </c>
      <c r="I950" t="s">
        <v>95</v>
      </c>
      <c r="J950" t="s">
        <v>1</v>
      </c>
    </row>
    <row r="951" spans="1:10" x14ac:dyDescent="0.3">
      <c r="A951" t="s">
        <v>2535</v>
      </c>
      <c r="B951" t="s">
        <v>2536</v>
      </c>
      <c r="C951" t="s">
        <v>2537</v>
      </c>
      <c r="D951">
        <v>752077</v>
      </c>
      <c r="E951" t="s">
        <v>169</v>
      </c>
      <c r="F951">
        <v>46008</v>
      </c>
      <c r="G951">
        <v>1</v>
      </c>
      <c r="H951">
        <v>491</v>
      </c>
      <c r="I951" t="s">
        <v>95</v>
      </c>
      <c r="J951" t="s">
        <v>1</v>
      </c>
    </row>
    <row r="952" spans="1:10" x14ac:dyDescent="0.3">
      <c r="A952" t="s">
        <v>4236</v>
      </c>
      <c r="B952" t="s">
        <v>4412</v>
      </c>
      <c r="C952" t="s">
        <v>4413</v>
      </c>
      <c r="D952">
        <v>440030</v>
      </c>
      <c r="E952" t="s">
        <v>169</v>
      </c>
      <c r="F952">
        <v>45934</v>
      </c>
      <c r="G952">
        <v>1</v>
      </c>
      <c r="H952">
        <v>539</v>
      </c>
      <c r="I952" t="s">
        <v>74</v>
      </c>
      <c r="J952" t="s">
        <v>1</v>
      </c>
    </row>
    <row r="953" spans="1:10" x14ac:dyDescent="0.3">
      <c r="A953" t="s">
        <v>2653</v>
      </c>
      <c r="B953" t="s">
        <v>2654</v>
      </c>
      <c r="C953" t="s">
        <v>2655</v>
      </c>
      <c r="D953">
        <v>752070</v>
      </c>
      <c r="E953" t="s">
        <v>169</v>
      </c>
      <c r="F953">
        <v>46004</v>
      </c>
      <c r="G953">
        <v>1</v>
      </c>
      <c r="H953">
        <v>493</v>
      </c>
      <c r="I953" t="s">
        <v>95</v>
      </c>
      <c r="J953" t="s">
        <v>1</v>
      </c>
    </row>
    <row r="954" spans="1:10" x14ac:dyDescent="0.3">
      <c r="A954" t="s">
        <v>2670</v>
      </c>
      <c r="B954" t="s">
        <v>2654</v>
      </c>
      <c r="C954" t="s">
        <v>2655</v>
      </c>
      <c r="D954">
        <v>752069</v>
      </c>
      <c r="E954" t="s">
        <v>169</v>
      </c>
      <c r="F954">
        <v>46003</v>
      </c>
      <c r="G954">
        <v>1</v>
      </c>
      <c r="H954">
        <v>493</v>
      </c>
      <c r="I954" t="s">
        <v>95</v>
      </c>
      <c r="J954" t="s">
        <v>1</v>
      </c>
    </row>
    <row r="955" spans="1:10" x14ac:dyDescent="0.3">
      <c r="A955" t="s">
        <v>1811</v>
      </c>
      <c r="B955" t="s">
        <v>1812</v>
      </c>
      <c r="C955" t="s">
        <v>1813</v>
      </c>
      <c r="D955">
        <v>201005</v>
      </c>
      <c r="E955" t="s">
        <v>169</v>
      </c>
      <c r="F955">
        <v>45988</v>
      </c>
      <c r="G955">
        <v>1</v>
      </c>
      <c r="H955">
        <v>436</v>
      </c>
      <c r="I955" t="s">
        <v>0</v>
      </c>
      <c r="J955" t="s">
        <v>1</v>
      </c>
    </row>
    <row r="956" spans="1:10" x14ac:dyDescent="0.3">
      <c r="A956" t="s">
        <v>3653</v>
      </c>
      <c r="B956" t="s">
        <v>1812</v>
      </c>
      <c r="C956" t="s">
        <v>1813</v>
      </c>
      <c r="D956">
        <v>768222</v>
      </c>
      <c r="E956" t="s">
        <v>169</v>
      </c>
      <c r="F956">
        <v>46023</v>
      </c>
      <c r="G956">
        <v>1</v>
      </c>
      <c r="H956">
        <v>516</v>
      </c>
      <c r="I956" t="s">
        <v>95</v>
      </c>
      <c r="J956" t="s">
        <v>1</v>
      </c>
    </row>
    <row r="957" spans="1:10" x14ac:dyDescent="0.3">
      <c r="A957" t="s">
        <v>6709</v>
      </c>
      <c r="B957" t="s">
        <v>1812</v>
      </c>
      <c r="C957" t="s">
        <v>1813</v>
      </c>
      <c r="D957">
        <v>835217</v>
      </c>
      <c r="E957" t="s">
        <v>169</v>
      </c>
      <c r="F957">
        <v>45924</v>
      </c>
      <c r="G957">
        <v>1</v>
      </c>
      <c r="H957">
        <v>411</v>
      </c>
      <c r="I957" t="s">
        <v>304</v>
      </c>
      <c r="J957" t="s">
        <v>1</v>
      </c>
    </row>
    <row r="958" spans="1:10" x14ac:dyDescent="0.3">
      <c r="A958" t="s">
        <v>6885</v>
      </c>
      <c r="B958" t="s">
        <v>1812</v>
      </c>
      <c r="C958" t="s">
        <v>1813</v>
      </c>
      <c r="D958">
        <v>122103</v>
      </c>
      <c r="E958" t="s">
        <v>169</v>
      </c>
      <c r="F958">
        <v>45929</v>
      </c>
      <c r="G958">
        <v>1</v>
      </c>
      <c r="H958">
        <v>529</v>
      </c>
      <c r="I958" t="s">
        <v>250</v>
      </c>
      <c r="J958" t="s">
        <v>1</v>
      </c>
    </row>
    <row r="959" spans="1:10" x14ac:dyDescent="0.3">
      <c r="A959" t="s">
        <v>4816</v>
      </c>
      <c r="B959" t="s">
        <v>1812</v>
      </c>
      <c r="C959" t="s">
        <v>1813</v>
      </c>
      <c r="D959">
        <v>412207</v>
      </c>
      <c r="E959" t="s">
        <v>168</v>
      </c>
      <c r="F959">
        <v>45939</v>
      </c>
      <c r="G959">
        <v>1</v>
      </c>
      <c r="H959">
        <v>-558</v>
      </c>
      <c r="I959" t="s">
        <v>74</v>
      </c>
      <c r="J959" t="s">
        <v>1</v>
      </c>
    </row>
    <row r="960" spans="1:10" x14ac:dyDescent="0.3">
      <c r="A960" t="s">
        <v>4816</v>
      </c>
      <c r="B960" t="s">
        <v>1812</v>
      </c>
      <c r="C960" t="s">
        <v>1813</v>
      </c>
      <c r="D960">
        <v>412207</v>
      </c>
      <c r="E960" t="s">
        <v>169</v>
      </c>
      <c r="F960">
        <v>45939</v>
      </c>
      <c r="G960">
        <v>1</v>
      </c>
      <c r="H960">
        <v>558</v>
      </c>
      <c r="I960" t="s">
        <v>74</v>
      </c>
      <c r="J960" t="s">
        <v>1</v>
      </c>
    </row>
    <row r="961" spans="1:10" x14ac:dyDescent="0.3">
      <c r="A961" t="s">
        <v>5777</v>
      </c>
      <c r="B961" t="s">
        <v>1812</v>
      </c>
      <c r="C961" t="s">
        <v>1813</v>
      </c>
      <c r="D961">
        <v>233001</v>
      </c>
      <c r="E961" t="s">
        <v>169</v>
      </c>
      <c r="F961">
        <v>45939</v>
      </c>
      <c r="G961">
        <v>1</v>
      </c>
      <c r="H961">
        <v>569</v>
      </c>
      <c r="I961" t="s">
        <v>0</v>
      </c>
      <c r="J961" t="s">
        <v>1</v>
      </c>
    </row>
    <row r="962" spans="1:10" x14ac:dyDescent="0.3">
      <c r="A962" t="s">
        <v>1364</v>
      </c>
      <c r="B962" t="s">
        <v>1365</v>
      </c>
      <c r="C962" t="s">
        <v>1366</v>
      </c>
      <c r="D962">
        <v>800026</v>
      </c>
      <c r="E962" t="s">
        <v>169</v>
      </c>
      <c r="F962">
        <v>46002</v>
      </c>
      <c r="G962">
        <v>1</v>
      </c>
      <c r="H962">
        <v>553</v>
      </c>
      <c r="I962" t="s">
        <v>85</v>
      </c>
      <c r="J962" t="s">
        <v>224</v>
      </c>
    </row>
    <row r="963" spans="1:10" x14ac:dyDescent="0.3">
      <c r="A963" t="s">
        <v>6775</v>
      </c>
      <c r="B963" t="s">
        <v>5927</v>
      </c>
      <c r="C963" t="s">
        <v>5928</v>
      </c>
      <c r="D963">
        <v>400066</v>
      </c>
      <c r="E963" t="s">
        <v>169</v>
      </c>
      <c r="F963">
        <v>45927</v>
      </c>
      <c r="G963">
        <v>1</v>
      </c>
      <c r="H963">
        <v>340</v>
      </c>
      <c r="I963" t="s">
        <v>74</v>
      </c>
      <c r="J963" t="s">
        <v>1</v>
      </c>
    </row>
    <row r="964" spans="1:10" x14ac:dyDescent="0.3">
      <c r="A964" t="s">
        <v>5926</v>
      </c>
      <c r="B964" t="s">
        <v>5927</v>
      </c>
      <c r="C964" t="s">
        <v>5928</v>
      </c>
      <c r="D964">
        <v>204101</v>
      </c>
      <c r="E964" t="s">
        <v>169</v>
      </c>
      <c r="F964">
        <v>45945</v>
      </c>
      <c r="G964">
        <v>1</v>
      </c>
      <c r="H964">
        <v>378</v>
      </c>
      <c r="I964" t="s">
        <v>0</v>
      </c>
      <c r="J964" t="s">
        <v>1</v>
      </c>
    </row>
    <row r="965" spans="1:10" x14ac:dyDescent="0.3">
      <c r="A965" t="s">
        <v>5926</v>
      </c>
      <c r="B965" t="s">
        <v>5927</v>
      </c>
      <c r="C965" t="s">
        <v>5928</v>
      </c>
      <c r="D965">
        <v>204101</v>
      </c>
      <c r="E965" t="s">
        <v>168</v>
      </c>
      <c r="F965">
        <v>45945</v>
      </c>
      <c r="G965">
        <v>1</v>
      </c>
      <c r="H965">
        <v>-378</v>
      </c>
      <c r="I965" t="s">
        <v>0</v>
      </c>
      <c r="J965" t="s">
        <v>1</v>
      </c>
    </row>
    <row r="966" spans="1:10" x14ac:dyDescent="0.3">
      <c r="A966" t="s">
        <v>1820</v>
      </c>
      <c r="B966" t="s">
        <v>1821</v>
      </c>
      <c r="C966" t="s">
        <v>1822</v>
      </c>
      <c r="D966">
        <v>792123</v>
      </c>
      <c r="E966" t="s">
        <v>174</v>
      </c>
      <c r="F966">
        <v>46009</v>
      </c>
      <c r="G966">
        <v>1</v>
      </c>
      <c r="H966">
        <v>-853</v>
      </c>
      <c r="I966" t="s">
        <v>527</v>
      </c>
      <c r="J966" t="s">
        <v>112</v>
      </c>
    </row>
    <row r="967" spans="1:10" x14ac:dyDescent="0.3">
      <c r="A967" t="s">
        <v>1820</v>
      </c>
      <c r="B967" t="s">
        <v>1821</v>
      </c>
      <c r="C967" t="s">
        <v>1822</v>
      </c>
      <c r="D967">
        <v>792123</v>
      </c>
      <c r="E967" t="s">
        <v>169</v>
      </c>
      <c r="F967">
        <v>46009</v>
      </c>
      <c r="G967">
        <v>1</v>
      </c>
      <c r="H967">
        <v>853</v>
      </c>
      <c r="I967" t="s">
        <v>527</v>
      </c>
      <c r="J967" t="s">
        <v>112</v>
      </c>
    </row>
    <row r="968" spans="1:10" x14ac:dyDescent="0.3">
      <c r="A968" t="s">
        <v>1306</v>
      </c>
      <c r="B968" t="s">
        <v>1307</v>
      </c>
      <c r="C968" t="s">
        <v>1308</v>
      </c>
      <c r="D968">
        <v>752093</v>
      </c>
      <c r="E968" t="s">
        <v>168</v>
      </c>
      <c r="F968">
        <v>46002</v>
      </c>
      <c r="G968">
        <v>1</v>
      </c>
      <c r="H968">
        <v>-390</v>
      </c>
      <c r="I968" t="s">
        <v>95</v>
      </c>
      <c r="J968" t="s">
        <v>1</v>
      </c>
    </row>
    <row r="969" spans="1:10" x14ac:dyDescent="0.3">
      <c r="A969" t="s">
        <v>1306</v>
      </c>
      <c r="B969" t="s">
        <v>1307</v>
      </c>
      <c r="C969" t="s">
        <v>1308</v>
      </c>
      <c r="D969">
        <v>752093</v>
      </c>
      <c r="E969" t="s">
        <v>169</v>
      </c>
      <c r="F969">
        <v>46002</v>
      </c>
      <c r="G969">
        <v>1</v>
      </c>
      <c r="H969">
        <v>390</v>
      </c>
      <c r="I969" t="s">
        <v>95</v>
      </c>
      <c r="J969" t="s">
        <v>1</v>
      </c>
    </row>
    <row r="970" spans="1:10" x14ac:dyDescent="0.3">
      <c r="A970" t="s">
        <v>6772</v>
      </c>
      <c r="B970" t="s">
        <v>4233</v>
      </c>
      <c r="C970" t="s">
        <v>4234</v>
      </c>
      <c r="D970">
        <v>560064</v>
      </c>
      <c r="E970" t="s">
        <v>169</v>
      </c>
      <c r="F970">
        <v>45930</v>
      </c>
      <c r="G970">
        <v>1</v>
      </c>
      <c r="H970">
        <v>743</v>
      </c>
      <c r="I970" t="s">
        <v>91</v>
      </c>
      <c r="J970" t="s">
        <v>3089</v>
      </c>
    </row>
    <row r="971" spans="1:10" x14ac:dyDescent="0.3">
      <c r="A971" t="s">
        <v>4232</v>
      </c>
      <c r="B971" t="s">
        <v>4233</v>
      </c>
      <c r="C971" t="s">
        <v>4234</v>
      </c>
      <c r="D971">
        <v>492001</v>
      </c>
      <c r="E971" t="s">
        <v>169</v>
      </c>
      <c r="F971">
        <v>45930</v>
      </c>
      <c r="G971">
        <v>1</v>
      </c>
      <c r="H971">
        <v>768</v>
      </c>
      <c r="I971" t="s">
        <v>382</v>
      </c>
      <c r="J971" t="s">
        <v>3089</v>
      </c>
    </row>
    <row r="972" spans="1:10" x14ac:dyDescent="0.3">
      <c r="A972" t="s">
        <v>444</v>
      </c>
      <c r="B972" t="s">
        <v>445</v>
      </c>
      <c r="C972" t="s">
        <v>7543</v>
      </c>
      <c r="D972">
        <v>834002</v>
      </c>
      <c r="E972" t="s">
        <v>169</v>
      </c>
      <c r="F972">
        <v>45995</v>
      </c>
      <c r="G972">
        <v>1</v>
      </c>
      <c r="H972">
        <v>446</v>
      </c>
      <c r="I972" t="s">
        <v>304</v>
      </c>
      <c r="J972" t="s">
        <v>29</v>
      </c>
    </row>
    <row r="973" spans="1:10" x14ac:dyDescent="0.3">
      <c r="A973" t="s">
        <v>872</v>
      </c>
      <c r="B973" t="s">
        <v>445</v>
      </c>
      <c r="C973" t="s">
        <v>7543</v>
      </c>
      <c r="D973">
        <v>848101</v>
      </c>
      <c r="E973" t="s">
        <v>169</v>
      </c>
      <c r="F973">
        <v>45992</v>
      </c>
      <c r="G973">
        <v>1</v>
      </c>
      <c r="H973">
        <v>468</v>
      </c>
      <c r="I973" t="s">
        <v>85</v>
      </c>
      <c r="J973" t="s">
        <v>29</v>
      </c>
    </row>
    <row r="974" spans="1:10" x14ac:dyDescent="0.3">
      <c r="A974" t="s">
        <v>1724</v>
      </c>
      <c r="B974" t="s">
        <v>445</v>
      </c>
      <c r="C974" t="s">
        <v>7543</v>
      </c>
      <c r="D974">
        <v>782001</v>
      </c>
      <c r="E974" t="s">
        <v>169</v>
      </c>
      <c r="F974">
        <v>45967</v>
      </c>
      <c r="G974">
        <v>1</v>
      </c>
      <c r="H974">
        <v>680</v>
      </c>
      <c r="I974" t="s">
        <v>107</v>
      </c>
      <c r="J974" t="s">
        <v>29</v>
      </c>
    </row>
    <row r="975" spans="1:10" x14ac:dyDescent="0.3">
      <c r="A975" t="s">
        <v>2451</v>
      </c>
      <c r="B975" t="s">
        <v>445</v>
      </c>
      <c r="C975" t="s">
        <v>7543</v>
      </c>
      <c r="D975">
        <v>834003</v>
      </c>
      <c r="E975" t="s">
        <v>169</v>
      </c>
      <c r="F975">
        <v>45969</v>
      </c>
      <c r="G975">
        <v>1</v>
      </c>
      <c r="H975">
        <v>640</v>
      </c>
      <c r="I975" t="s">
        <v>304</v>
      </c>
      <c r="J975" t="s">
        <v>29</v>
      </c>
    </row>
    <row r="976" spans="1:10" x14ac:dyDescent="0.3">
      <c r="A976" t="s">
        <v>2568</v>
      </c>
      <c r="B976" t="s">
        <v>445</v>
      </c>
      <c r="C976" t="s">
        <v>7543</v>
      </c>
      <c r="D976">
        <v>763008</v>
      </c>
      <c r="E976" t="s">
        <v>169</v>
      </c>
      <c r="F976">
        <v>45996</v>
      </c>
      <c r="G976">
        <v>1</v>
      </c>
      <c r="H976">
        <v>446</v>
      </c>
      <c r="I976" t="s">
        <v>95</v>
      </c>
      <c r="J976" t="s">
        <v>29</v>
      </c>
    </row>
    <row r="977" spans="1:10" x14ac:dyDescent="0.3">
      <c r="A977" t="s">
        <v>2581</v>
      </c>
      <c r="B977" t="s">
        <v>445</v>
      </c>
      <c r="C977" t="s">
        <v>7543</v>
      </c>
      <c r="D977">
        <v>226401</v>
      </c>
      <c r="E977" t="s">
        <v>168</v>
      </c>
      <c r="F977">
        <v>45984</v>
      </c>
      <c r="G977">
        <v>1</v>
      </c>
      <c r="H977">
        <v>-486</v>
      </c>
      <c r="I977" t="s">
        <v>0</v>
      </c>
      <c r="J977" t="s">
        <v>29</v>
      </c>
    </row>
    <row r="978" spans="1:10" x14ac:dyDescent="0.3">
      <c r="A978" t="s">
        <v>2581</v>
      </c>
      <c r="B978" t="s">
        <v>445</v>
      </c>
      <c r="C978" t="s">
        <v>7543</v>
      </c>
      <c r="D978">
        <v>226401</v>
      </c>
      <c r="E978" t="s">
        <v>169</v>
      </c>
      <c r="F978">
        <v>45984</v>
      </c>
      <c r="G978">
        <v>1</v>
      </c>
      <c r="H978">
        <v>486</v>
      </c>
      <c r="I978" t="s">
        <v>0</v>
      </c>
      <c r="J978" t="s">
        <v>29</v>
      </c>
    </row>
    <row r="979" spans="1:10" x14ac:dyDescent="0.3">
      <c r="A979" t="s">
        <v>2646</v>
      </c>
      <c r="B979" t="s">
        <v>445</v>
      </c>
      <c r="C979" t="s">
        <v>7543</v>
      </c>
      <c r="D979">
        <v>226009</v>
      </c>
      <c r="E979" t="s">
        <v>169</v>
      </c>
      <c r="F979">
        <v>45983</v>
      </c>
      <c r="G979">
        <v>1</v>
      </c>
      <c r="H979">
        <v>486</v>
      </c>
      <c r="I979" t="s">
        <v>0</v>
      </c>
      <c r="J979" t="s">
        <v>29</v>
      </c>
    </row>
    <row r="980" spans="1:10" x14ac:dyDescent="0.3">
      <c r="A980" t="s">
        <v>2646</v>
      </c>
      <c r="B980" t="s">
        <v>445</v>
      </c>
      <c r="C980" t="s">
        <v>7543</v>
      </c>
      <c r="D980">
        <v>226009</v>
      </c>
      <c r="E980" t="s">
        <v>168</v>
      </c>
      <c r="F980">
        <v>45983</v>
      </c>
      <c r="G980">
        <v>1</v>
      </c>
      <c r="H980">
        <v>-486</v>
      </c>
      <c r="I980" t="s">
        <v>0</v>
      </c>
      <c r="J980" t="s">
        <v>29</v>
      </c>
    </row>
    <row r="981" spans="1:10" x14ac:dyDescent="0.3">
      <c r="A981" t="s">
        <v>2882</v>
      </c>
      <c r="B981" t="s">
        <v>445</v>
      </c>
      <c r="C981" t="s">
        <v>7543</v>
      </c>
      <c r="D981">
        <v>224121</v>
      </c>
      <c r="E981" t="s">
        <v>169</v>
      </c>
      <c r="F981">
        <v>46011</v>
      </c>
      <c r="G981">
        <v>1</v>
      </c>
      <c r="H981">
        <v>477</v>
      </c>
      <c r="I981" t="s">
        <v>0</v>
      </c>
      <c r="J981" t="s">
        <v>29</v>
      </c>
    </row>
    <row r="982" spans="1:10" x14ac:dyDescent="0.3">
      <c r="A982" t="s">
        <v>2990</v>
      </c>
      <c r="B982" t="s">
        <v>445</v>
      </c>
      <c r="C982" t="s">
        <v>7543</v>
      </c>
      <c r="D982">
        <v>121001</v>
      </c>
      <c r="E982" t="s">
        <v>169</v>
      </c>
      <c r="F982">
        <v>46010</v>
      </c>
      <c r="G982">
        <v>1</v>
      </c>
      <c r="H982">
        <v>464</v>
      </c>
      <c r="I982" t="s">
        <v>250</v>
      </c>
      <c r="J982" t="s">
        <v>29</v>
      </c>
    </row>
    <row r="983" spans="1:10" x14ac:dyDescent="0.3">
      <c r="A983" t="s">
        <v>4977</v>
      </c>
      <c r="B983" t="s">
        <v>445</v>
      </c>
      <c r="C983" t="s">
        <v>7543</v>
      </c>
      <c r="D983">
        <v>201308</v>
      </c>
      <c r="E983" t="s">
        <v>169</v>
      </c>
      <c r="F983">
        <v>45941</v>
      </c>
      <c r="G983">
        <v>1</v>
      </c>
      <c r="H983">
        <v>600</v>
      </c>
      <c r="I983" t="s">
        <v>0</v>
      </c>
      <c r="J983" t="s">
        <v>29</v>
      </c>
    </row>
    <row r="984" spans="1:10" x14ac:dyDescent="0.3">
      <c r="A984" t="s">
        <v>6080</v>
      </c>
      <c r="B984" t="s">
        <v>445</v>
      </c>
      <c r="C984" t="s">
        <v>7543</v>
      </c>
      <c r="D984">
        <v>712103</v>
      </c>
      <c r="E984" t="s">
        <v>169</v>
      </c>
      <c r="F984">
        <v>45955</v>
      </c>
      <c r="G984">
        <v>1</v>
      </c>
      <c r="H984">
        <v>680</v>
      </c>
      <c r="I984" t="s">
        <v>97</v>
      </c>
      <c r="J984" t="s">
        <v>29</v>
      </c>
    </row>
    <row r="985" spans="1:10" x14ac:dyDescent="0.3">
      <c r="A985" t="s">
        <v>6142</v>
      </c>
      <c r="B985" t="s">
        <v>445</v>
      </c>
      <c r="C985" t="s">
        <v>7543</v>
      </c>
      <c r="D985">
        <v>282002</v>
      </c>
      <c r="E985" t="s">
        <v>169</v>
      </c>
      <c r="F985">
        <v>45959</v>
      </c>
      <c r="G985">
        <v>1</v>
      </c>
      <c r="H985">
        <v>680</v>
      </c>
      <c r="I985" t="s">
        <v>0</v>
      </c>
      <c r="J985" t="s">
        <v>29</v>
      </c>
    </row>
    <row r="986" spans="1:10" x14ac:dyDescent="0.3">
      <c r="A986" t="s">
        <v>460</v>
      </c>
      <c r="B986" t="s">
        <v>461</v>
      </c>
      <c r="C986" t="s">
        <v>462</v>
      </c>
      <c r="D986">
        <v>226010</v>
      </c>
      <c r="E986" t="s">
        <v>169</v>
      </c>
      <c r="F986">
        <v>45996</v>
      </c>
      <c r="G986">
        <v>1</v>
      </c>
      <c r="H986">
        <v>697</v>
      </c>
      <c r="I986" t="s">
        <v>0</v>
      </c>
      <c r="J986" t="s">
        <v>26</v>
      </c>
    </row>
    <row r="987" spans="1:10" x14ac:dyDescent="0.3">
      <c r="A987" t="s">
        <v>460</v>
      </c>
      <c r="B987" t="s">
        <v>461</v>
      </c>
      <c r="C987" t="s">
        <v>462</v>
      </c>
      <c r="D987">
        <v>226010</v>
      </c>
      <c r="E987" t="s">
        <v>168</v>
      </c>
      <c r="F987">
        <v>45996</v>
      </c>
      <c r="G987">
        <v>1</v>
      </c>
      <c r="H987">
        <v>-697</v>
      </c>
      <c r="I987" t="s">
        <v>0</v>
      </c>
      <c r="J987" t="s">
        <v>26</v>
      </c>
    </row>
    <row r="988" spans="1:10" x14ac:dyDescent="0.3">
      <c r="A988" t="s">
        <v>1409</v>
      </c>
      <c r="B988" t="s">
        <v>461</v>
      </c>
      <c r="C988" t="s">
        <v>462</v>
      </c>
      <c r="D988">
        <v>251318</v>
      </c>
      <c r="E988" t="s">
        <v>168</v>
      </c>
      <c r="F988">
        <v>45997</v>
      </c>
      <c r="G988">
        <v>1</v>
      </c>
      <c r="H988">
        <v>-697</v>
      </c>
      <c r="I988" t="s">
        <v>0</v>
      </c>
      <c r="J988" t="s">
        <v>26</v>
      </c>
    </row>
    <row r="989" spans="1:10" x14ac:dyDescent="0.3">
      <c r="A989" t="s">
        <v>1409</v>
      </c>
      <c r="B989" t="s">
        <v>461</v>
      </c>
      <c r="C989" t="s">
        <v>462</v>
      </c>
      <c r="D989">
        <v>251318</v>
      </c>
      <c r="E989" t="s">
        <v>169</v>
      </c>
      <c r="F989">
        <v>45997</v>
      </c>
      <c r="G989">
        <v>1</v>
      </c>
      <c r="H989">
        <v>697</v>
      </c>
      <c r="I989" t="s">
        <v>0</v>
      </c>
      <c r="J989" t="s">
        <v>26</v>
      </c>
    </row>
    <row r="990" spans="1:10" x14ac:dyDescent="0.3">
      <c r="A990" t="s">
        <v>2544</v>
      </c>
      <c r="B990" t="s">
        <v>461</v>
      </c>
      <c r="C990" t="s">
        <v>462</v>
      </c>
      <c r="D990">
        <v>140308</v>
      </c>
      <c r="E990" t="s">
        <v>169</v>
      </c>
      <c r="F990">
        <v>45996</v>
      </c>
      <c r="G990">
        <v>1</v>
      </c>
      <c r="H990">
        <v>697</v>
      </c>
      <c r="I990" t="s">
        <v>188</v>
      </c>
      <c r="J990" t="s">
        <v>26</v>
      </c>
    </row>
    <row r="991" spans="1:10" x14ac:dyDescent="0.3">
      <c r="A991" t="s">
        <v>3582</v>
      </c>
      <c r="B991" t="s">
        <v>461</v>
      </c>
      <c r="C991" t="s">
        <v>462</v>
      </c>
      <c r="D991">
        <v>686674</v>
      </c>
      <c r="E991" t="s">
        <v>169</v>
      </c>
      <c r="F991">
        <v>46040</v>
      </c>
      <c r="G991">
        <v>1</v>
      </c>
      <c r="H991">
        <v>880</v>
      </c>
      <c r="I991" t="s">
        <v>234</v>
      </c>
      <c r="J991" t="s">
        <v>26</v>
      </c>
    </row>
    <row r="992" spans="1:10" x14ac:dyDescent="0.3">
      <c r="A992" t="s">
        <v>3859</v>
      </c>
      <c r="B992" t="s">
        <v>461</v>
      </c>
      <c r="C992" t="s">
        <v>462</v>
      </c>
      <c r="D992">
        <v>110033</v>
      </c>
      <c r="E992" t="s">
        <v>169</v>
      </c>
      <c r="F992">
        <v>46030</v>
      </c>
      <c r="G992">
        <v>1</v>
      </c>
      <c r="H992">
        <v>824</v>
      </c>
      <c r="I992" t="s">
        <v>103</v>
      </c>
      <c r="J992" t="s">
        <v>26</v>
      </c>
    </row>
    <row r="993" spans="1:10" x14ac:dyDescent="0.3">
      <c r="A993" t="s">
        <v>3859</v>
      </c>
      <c r="B993" t="s">
        <v>461</v>
      </c>
      <c r="C993" t="s">
        <v>462</v>
      </c>
      <c r="D993">
        <v>110033</v>
      </c>
      <c r="E993" t="s">
        <v>174</v>
      </c>
      <c r="F993">
        <v>46030</v>
      </c>
      <c r="G993">
        <v>1</v>
      </c>
      <c r="H993">
        <v>-824</v>
      </c>
      <c r="I993" t="s">
        <v>103</v>
      </c>
      <c r="J993" t="s">
        <v>26</v>
      </c>
    </row>
    <row r="994" spans="1:10" x14ac:dyDescent="0.3">
      <c r="A994" t="s">
        <v>3940</v>
      </c>
      <c r="B994" t="s">
        <v>461</v>
      </c>
      <c r="C994" t="s">
        <v>462</v>
      </c>
      <c r="D994">
        <v>201005</v>
      </c>
      <c r="E994" t="s">
        <v>169</v>
      </c>
      <c r="F994">
        <v>46030</v>
      </c>
      <c r="G994">
        <v>1</v>
      </c>
      <c r="H994">
        <v>830</v>
      </c>
      <c r="I994" t="s">
        <v>0</v>
      </c>
      <c r="J994" t="s">
        <v>26</v>
      </c>
    </row>
    <row r="995" spans="1:10" x14ac:dyDescent="0.3">
      <c r="A995" t="s">
        <v>5335</v>
      </c>
      <c r="B995" t="s">
        <v>5336</v>
      </c>
      <c r="C995" t="s">
        <v>5337</v>
      </c>
      <c r="D995">
        <v>560037</v>
      </c>
      <c r="E995" t="s">
        <v>169</v>
      </c>
      <c r="F995">
        <v>45939</v>
      </c>
      <c r="G995">
        <v>1</v>
      </c>
      <c r="H995">
        <v>392</v>
      </c>
      <c r="I995" t="s">
        <v>91</v>
      </c>
      <c r="J995" t="s">
        <v>1</v>
      </c>
    </row>
    <row r="996" spans="1:10" x14ac:dyDescent="0.3">
      <c r="A996" t="s">
        <v>5825</v>
      </c>
      <c r="B996" t="s">
        <v>5336</v>
      </c>
      <c r="C996" t="s">
        <v>5337</v>
      </c>
      <c r="D996">
        <v>247667</v>
      </c>
      <c r="E996" t="s">
        <v>169</v>
      </c>
      <c r="F996">
        <v>45945</v>
      </c>
      <c r="G996">
        <v>1</v>
      </c>
      <c r="H996">
        <v>384</v>
      </c>
      <c r="I996" t="s">
        <v>175</v>
      </c>
      <c r="J996" t="s">
        <v>1</v>
      </c>
    </row>
    <row r="997" spans="1:10" x14ac:dyDescent="0.3">
      <c r="A997" t="s">
        <v>6799</v>
      </c>
      <c r="B997" t="s">
        <v>6800</v>
      </c>
      <c r="C997" t="s">
        <v>6801</v>
      </c>
      <c r="D997">
        <v>421306</v>
      </c>
      <c r="E997" t="s">
        <v>169</v>
      </c>
      <c r="F997">
        <v>45923</v>
      </c>
      <c r="G997">
        <v>1</v>
      </c>
      <c r="H997">
        <v>529</v>
      </c>
      <c r="I997" t="s">
        <v>74</v>
      </c>
      <c r="J997" t="s">
        <v>1</v>
      </c>
    </row>
    <row r="998" spans="1:10" x14ac:dyDescent="0.3">
      <c r="A998" t="s">
        <v>6885</v>
      </c>
      <c r="B998" t="s">
        <v>6800</v>
      </c>
      <c r="C998" t="s">
        <v>6801</v>
      </c>
      <c r="D998">
        <v>122103</v>
      </c>
      <c r="E998" t="s">
        <v>169</v>
      </c>
      <c r="F998">
        <v>45923</v>
      </c>
      <c r="G998">
        <v>1</v>
      </c>
      <c r="H998">
        <v>529</v>
      </c>
      <c r="I998" t="s">
        <v>250</v>
      </c>
      <c r="J998" t="s">
        <v>1</v>
      </c>
    </row>
    <row r="999" spans="1:10" x14ac:dyDescent="0.3">
      <c r="A999" t="s">
        <v>6885</v>
      </c>
      <c r="B999" t="s">
        <v>6800</v>
      </c>
      <c r="C999" t="s">
        <v>6801</v>
      </c>
      <c r="D999">
        <v>122103</v>
      </c>
      <c r="E999" t="s">
        <v>168</v>
      </c>
      <c r="F999">
        <v>45923</v>
      </c>
      <c r="G999">
        <v>1</v>
      </c>
      <c r="H999">
        <v>-529</v>
      </c>
      <c r="I999" t="s">
        <v>250</v>
      </c>
      <c r="J999" t="s">
        <v>1</v>
      </c>
    </row>
    <row r="1000" spans="1:10" x14ac:dyDescent="0.3">
      <c r="A1000" t="s">
        <v>3923</v>
      </c>
      <c r="B1000" t="s">
        <v>3924</v>
      </c>
      <c r="C1000" t="s">
        <v>3925</v>
      </c>
      <c r="D1000">
        <v>271882</v>
      </c>
      <c r="E1000" t="s">
        <v>169</v>
      </c>
      <c r="F1000">
        <v>46033</v>
      </c>
      <c r="G1000">
        <v>2</v>
      </c>
      <c r="H1000">
        <v>1580</v>
      </c>
      <c r="I1000" t="s">
        <v>0</v>
      </c>
      <c r="J1000" t="s">
        <v>3244</v>
      </c>
    </row>
    <row r="1001" spans="1:10" x14ac:dyDescent="0.3">
      <c r="A1001" t="s">
        <v>5185</v>
      </c>
      <c r="B1001" t="s">
        <v>3924</v>
      </c>
      <c r="C1001" t="s">
        <v>3925</v>
      </c>
      <c r="D1001">
        <v>784116</v>
      </c>
      <c r="E1001" t="s">
        <v>169</v>
      </c>
      <c r="F1001">
        <v>45940</v>
      </c>
      <c r="G1001">
        <v>1</v>
      </c>
      <c r="H1001">
        <v>709</v>
      </c>
      <c r="I1001" t="s">
        <v>107</v>
      </c>
      <c r="J1001" t="s">
        <v>3244</v>
      </c>
    </row>
    <row r="1002" spans="1:10" x14ac:dyDescent="0.3">
      <c r="A1002" t="s">
        <v>5867</v>
      </c>
      <c r="B1002" t="s">
        <v>3924</v>
      </c>
      <c r="C1002" t="s">
        <v>3925</v>
      </c>
      <c r="D1002">
        <v>201204</v>
      </c>
      <c r="E1002" t="s">
        <v>169</v>
      </c>
      <c r="F1002">
        <v>45938</v>
      </c>
      <c r="G1002">
        <v>1</v>
      </c>
      <c r="H1002">
        <v>739</v>
      </c>
      <c r="I1002" t="s">
        <v>0</v>
      </c>
      <c r="J1002" t="s">
        <v>3244</v>
      </c>
    </row>
    <row r="1003" spans="1:10" x14ac:dyDescent="0.3">
      <c r="A1003" t="s">
        <v>4456</v>
      </c>
      <c r="B1003" t="s">
        <v>4457</v>
      </c>
      <c r="C1003" t="s">
        <v>4458</v>
      </c>
      <c r="D1003">
        <v>754137</v>
      </c>
      <c r="E1003" t="s">
        <v>169</v>
      </c>
      <c r="F1003">
        <v>45943</v>
      </c>
      <c r="G1003">
        <v>1</v>
      </c>
      <c r="H1003">
        <v>569</v>
      </c>
      <c r="I1003" t="s">
        <v>95</v>
      </c>
      <c r="J1003" t="s">
        <v>1</v>
      </c>
    </row>
    <row r="1004" spans="1:10" x14ac:dyDescent="0.3">
      <c r="A1004" t="s">
        <v>4456</v>
      </c>
      <c r="B1004" t="s">
        <v>4457</v>
      </c>
      <c r="C1004" t="s">
        <v>4458</v>
      </c>
      <c r="D1004">
        <v>754137</v>
      </c>
      <c r="E1004" t="s">
        <v>168</v>
      </c>
      <c r="F1004">
        <v>45943</v>
      </c>
      <c r="G1004">
        <v>1</v>
      </c>
      <c r="H1004">
        <v>-569</v>
      </c>
      <c r="I1004" t="s">
        <v>95</v>
      </c>
      <c r="J1004" t="s">
        <v>1</v>
      </c>
    </row>
    <row r="1005" spans="1:10" x14ac:dyDescent="0.3">
      <c r="A1005" t="s">
        <v>5559</v>
      </c>
      <c r="B1005" t="s">
        <v>4457</v>
      </c>
      <c r="C1005" t="s">
        <v>4458</v>
      </c>
      <c r="D1005">
        <v>247667</v>
      </c>
      <c r="E1005" t="s">
        <v>169</v>
      </c>
      <c r="F1005">
        <v>45945</v>
      </c>
      <c r="G1005">
        <v>1</v>
      </c>
      <c r="H1005">
        <v>562</v>
      </c>
      <c r="I1005" t="s">
        <v>175</v>
      </c>
      <c r="J1005" t="s">
        <v>1</v>
      </c>
    </row>
    <row r="1006" spans="1:10" x14ac:dyDescent="0.3">
      <c r="A1006" t="s">
        <v>2338</v>
      </c>
      <c r="B1006" t="s">
        <v>2339</v>
      </c>
      <c r="C1006" t="s">
        <v>2340</v>
      </c>
      <c r="D1006">
        <v>125001</v>
      </c>
      <c r="E1006" t="s">
        <v>169</v>
      </c>
      <c r="F1006">
        <v>46008</v>
      </c>
      <c r="G1006">
        <v>1</v>
      </c>
      <c r="H1006">
        <v>724</v>
      </c>
      <c r="I1006" t="s">
        <v>250</v>
      </c>
      <c r="J1006" t="s">
        <v>26</v>
      </c>
    </row>
    <row r="1007" spans="1:10" x14ac:dyDescent="0.3">
      <c r="A1007" t="s">
        <v>2419</v>
      </c>
      <c r="B1007" t="s">
        <v>2339</v>
      </c>
      <c r="C1007" t="s">
        <v>2340</v>
      </c>
      <c r="D1007">
        <v>232101</v>
      </c>
      <c r="E1007" t="s">
        <v>169</v>
      </c>
      <c r="F1007">
        <v>46009</v>
      </c>
      <c r="G1007">
        <v>1</v>
      </c>
      <c r="H1007">
        <v>724</v>
      </c>
      <c r="I1007" t="s">
        <v>0</v>
      </c>
      <c r="J1007" t="s">
        <v>26</v>
      </c>
    </row>
    <row r="1008" spans="1:10" x14ac:dyDescent="0.3">
      <c r="A1008" t="s">
        <v>3130</v>
      </c>
      <c r="B1008" t="s">
        <v>2339</v>
      </c>
      <c r="C1008" t="s">
        <v>2340</v>
      </c>
      <c r="D1008">
        <v>244236</v>
      </c>
      <c r="E1008" t="s">
        <v>169</v>
      </c>
      <c r="F1008">
        <v>46017</v>
      </c>
      <c r="G1008">
        <v>1</v>
      </c>
      <c r="H1008">
        <v>722</v>
      </c>
      <c r="I1008" t="s">
        <v>0</v>
      </c>
      <c r="J1008" t="s">
        <v>26</v>
      </c>
    </row>
    <row r="1009" spans="1:10" x14ac:dyDescent="0.3">
      <c r="A1009" t="s">
        <v>3130</v>
      </c>
      <c r="B1009" t="s">
        <v>2339</v>
      </c>
      <c r="C1009" t="s">
        <v>2340</v>
      </c>
      <c r="D1009">
        <v>244236</v>
      </c>
      <c r="E1009" t="s">
        <v>168</v>
      </c>
      <c r="F1009">
        <v>46017</v>
      </c>
      <c r="G1009">
        <v>1</v>
      </c>
      <c r="H1009">
        <v>-722</v>
      </c>
      <c r="I1009" t="s">
        <v>0</v>
      </c>
      <c r="J1009" t="s">
        <v>26</v>
      </c>
    </row>
    <row r="1010" spans="1:10" x14ac:dyDescent="0.3">
      <c r="A1010" t="s">
        <v>2013</v>
      </c>
      <c r="B1010" t="s">
        <v>2014</v>
      </c>
      <c r="C1010" t="s">
        <v>2015</v>
      </c>
      <c r="D1010">
        <v>403722</v>
      </c>
      <c r="E1010" t="s">
        <v>169</v>
      </c>
      <c r="F1010">
        <v>45966</v>
      </c>
      <c r="G1010">
        <v>1</v>
      </c>
      <c r="H1010">
        <v>403</v>
      </c>
      <c r="I1010" t="s">
        <v>264</v>
      </c>
      <c r="J1010" t="s">
        <v>537</v>
      </c>
    </row>
    <row r="1011" spans="1:10" x14ac:dyDescent="0.3">
      <c r="A1011" t="s">
        <v>7248</v>
      </c>
      <c r="B1011" t="s">
        <v>4544</v>
      </c>
      <c r="C1011" t="s">
        <v>4545</v>
      </c>
      <c r="D1011">
        <v>391320</v>
      </c>
      <c r="E1011" t="s">
        <v>169</v>
      </c>
      <c r="F1011">
        <v>45919</v>
      </c>
      <c r="G1011">
        <v>1</v>
      </c>
      <c r="H1011">
        <v>529</v>
      </c>
      <c r="I1011" t="s">
        <v>102</v>
      </c>
      <c r="J1011" t="s">
        <v>1</v>
      </c>
    </row>
    <row r="1012" spans="1:10" x14ac:dyDescent="0.3">
      <c r="A1012" t="s">
        <v>7368</v>
      </c>
      <c r="B1012" t="s">
        <v>4544</v>
      </c>
      <c r="C1012" t="s">
        <v>4545</v>
      </c>
      <c r="D1012">
        <v>842001</v>
      </c>
      <c r="E1012" t="s">
        <v>169</v>
      </c>
      <c r="F1012">
        <v>45916</v>
      </c>
      <c r="G1012">
        <v>2</v>
      </c>
      <c r="H1012">
        <v>1120</v>
      </c>
      <c r="I1012" t="s">
        <v>85</v>
      </c>
      <c r="J1012" t="s">
        <v>1</v>
      </c>
    </row>
    <row r="1013" spans="1:10" x14ac:dyDescent="0.3">
      <c r="A1013" t="s">
        <v>7368</v>
      </c>
      <c r="B1013" t="s">
        <v>4544</v>
      </c>
      <c r="C1013" t="s">
        <v>4545</v>
      </c>
      <c r="D1013">
        <v>842001</v>
      </c>
      <c r="E1013" t="s">
        <v>168</v>
      </c>
      <c r="F1013">
        <v>45916</v>
      </c>
      <c r="G1013">
        <v>1</v>
      </c>
      <c r="H1013">
        <v>-560</v>
      </c>
      <c r="I1013" t="s">
        <v>85</v>
      </c>
      <c r="J1013" t="s">
        <v>1</v>
      </c>
    </row>
    <row r="1014" spans="1:10" x14ac:dyDescent="0.3">
      <c r="A1014" t="s">
        <v>4543</v>
      </c>
      <c r="B1014" t="s">
        <v>4544</v>
      </c>
      <c r="C1014" t="s">
        <v>4545</v>
      </c>
      <c r="D1014">
        <v>131001</v>
      </c>
      <c r="E1014" t="s">
        <v>169</v>
      </c>
      <c r="F1014">
        <v>45931</v>
      </c>
      <c r="G1014">
        <v>1</v>
      </c>
      <c r="H1014">
        <v>514</v>
      </c>
      <c r="I1014" t="s">
        <v>250</v>
      </c>
      <c r="J1014" t="s">
        <v>1</v>
      </c>
    </row>
    <row r="1015" spans="1:10" x14ac:dyDescent="0.3">
      <c r="A1015" t="s">
        <v>5422</v>
      </c>
      <c r="B1015" t="s">
        <v>4544</v>
      </c>
      <c r="C1015" t="s">
        <v>4545</v>
      </c>
      <c r="D1015">
        <v>600073</v>
      </c>
      <c r="E1015" t="s">
        <v>169</v>
      </c>
      <c r="F1015">
        <v>45940</v>
      </c>
      <c r="G1015">
        <v>1</v>
      </c>
      <c r="H1015">
        <v>539</v>
      </c>
      <c r="I1015" t="s">
        <v>204</v>
      </c>
      <c r="J1015" t="s">
        <v>1</v>
      </c>
    </row>
    <row r="1016" spans="1:10" x14ac:dyDescent="0.3">
      <c r="A1016" t="s">
        <v>1412</v>
      </c>
      <c r="B1016" t="s">
        <v>1413</v>
      </c>
      <c r="C1016" t="s">
        <v>1414</v>
      </c>
      <c r="D1016">
        <v>754137</v>
      </c>
      <c r="E1016" t="s">
        <v>174</v>
      </c>
      <c r="F1016">
        <v>45991</v>
      </c>
      <c r="G1016">
        <v>1</v>
      </c>
      <c r="H1016">
        <v>-524</v>
      </c>
      <c r="I1016" t="s">
        <v>95</v>
      </c>
      <c r="J1016" t="s">
        <v>1</v>
      </c>
    </row>
    <row r="1017" spans="1:10" x14ac:dyDescent="0.3">
      <c r="A1017" t="s">
        <v>1412</v>
      </c>
      <c r="B1017" t="s">
        <v>1413</v>
      </c>
      <c r="C1017" t="s">
        <v>1414</v>
      </c>
      <c r="D1017">
        <v>754137</v>
      </c>
      <c r="E1017" t="s">
        <v>169</v>
      </c>
      <c r="F1017">
        <v>45991</v>
      </c>
      <c r="G1017">
        <v>1</v>
      </c>
      <c r="H1017">
        <v>524</v>
      </c>
      <c r="I1017" t="s">
        <v>95</v>
      </c>
      <c r="J1017" t="s">
        <v>1</v>
      </c>
    </row>
    <row r="1018" spans="1:10" x14ac:dyDescent="0.3">
      <c r="A1018" t="s">
        <v>1415</v>
      </c>
      <c r="B1018" t="s">
        <v>1413</v>
      </c>
      <c r="C1018" t="s">
        <v>1414</v>
      </c>
      <c r="D1018">
        <v>754137</v>
      </c>
      <c r="E1018" t="s">
        <v>169</v>
      </c>
      <c r="F1018">
        <v>45992</v>
      </c>
      <c r="G1018">
        <v>1</v>
      </c>
      <c r="H1018">
        <v>491</v>
      </c>
      <c r="I1018" t="s">
        <v>95</v>
      </c>
      <c r="J1018" t="s">
        <v>1</v>
      </c>
    </row>
    <row r="1019" spans="1:10" x14ac:dyDescent="0.3">
      <c r="A1019" t="s">
        <v>1697</v>
      </c>
      <c r="B1019" t="s">
        <v>1413</v>
      </c>
      <c r="C1019" t="s">
        <v>1414</v>
      </c>
      <c r="D1019">
        <v>384315</v>
      </c>
      <c r="E1019" t="s">
        <v>169</v>
      </c>
      <c r="F1019">
        <v>45979</v>
      </c>
      <c r="G1019">
        <v>1</v>
      </c>
      <c r="H1019">
        <v>610</v>
      </c>
      <c r="I1019" t="s">
        <v>102</v>
      </c>
      <c r="J1019" t="s">
        <v>1</v>
      </c>
    </row>
    <row r="1020" spans="1:10" x14ac:dyDescent="0.3">
      <c r="A1020" t="s">
        <v>1697</v>
      </c>
      <c r="B1020" t="s">
        <v>1413</v>
      </c>
      <c r="C1020" t="s">
        <v>1414</v>
      </c>
      <c r="D1020">
        <v>384315</v>
      </c>
      <c r="E1020" t="s">
        <v>168</v>
      </c>
      <c r="F1020">
        <v>45979</v>
      </c>
      <c r="G1020">
        <v>1</v>
      </c>
      <c r="H1020">
        <v>-610</v>
      </c>
      <c r="I1020" t="s">
        <v>102</v>
      </c>
      <c r="J1020" t="s">
        <v>1</v>
      </c>
    </row>
    <row r="1021" spans="1:10" x14ac:dyDescent="0.3">
      <c r="A1021" t="s">
        <v>4235</v>
      </c>
      <c r="B1021" t="s">
        <v>1413</v>
      </c>
      <c r="C1021" t="s">
        <v>1414</v>
      </c>
      <c r="D1021">
        <v>800025</v>
      </c>
      <c r="E1021" t="s">
        <v>169</v>
      </c>
      <c r="F1021">
        <v>45931</v>
      </c>
      <c r="G1021">
        <v>1</v>
      </c>
      <c r="H1021">
        <v>552</v>
      </c>
      <c r="I1021" t="s">
        <v>85</v>
      </c>
      <c r="J1021" t="s">
        <v>1</v>
      </c>
    </row>
    <row r="1022" spans="1:10" x14ac:dyDescent="0.3">
      <c r="A1022" t="s">
        <v>6435</v>
      </c>
      <c r="B1022" t="s">
        <v>6436</v>
      </c>
      <c r="C1022" t="s">
        <v>6437</v>
      </c>
      <c r="D1022">
        <v>560030</v>
      </c>
      <c r="E1022" t="s">
        <v>169</v>
      </c>
      <c r="F1022">
        <v>45922</v>
      </c>
      <c r="G1022">
        <v>1</v>
      </c>
      <c r="H1022">
        <v>644</v>
      </c>
      <c r="I1022" t="s">
        <v>91</v>
      </c>
      <c r="J1022" t="s">
        <v>3089</v>
      </c>
    </row>
    <row r="1023" spans="1:10" x14ac:dyDescent="0.3">
      <c r="A1023" t="s">
        <v>6746</v>
      </c>
      <c r="B1023" t="s">
        <v>6436</v>
      </c>
      <c r="C1023" t="s">
        <v>6437</v>
      </c>
      <c r="D1023">
        <v>713325</v>
      </c>
      <c r="E1023" t="s">
        <v>169</v>
      </c>
      <c r="F1023">
        <v>45928</v>
      </c>
      <c r="G1023">
        <v>1</v>
      </c>
      <c r="H1023">
        <v>768</v>
      </c>
      <c r="I1023" t="s">
        <v>97</v>
      </c>
      <c r="J1023" t="s">
        <v>3089</v>
      </c>
    </row>
    <row r="1024" spans="1:10" x14ac:dyDescent="0.3">
      <c r="A1024" t="s">
        <v>546</v>
      </c>
      <c r="B1024" t="s">
        <v>547</v>
      </c>
      <c r="C1024" t="s">
        <v>548</v>
      </c>
      <c r="D1024">
        <v>752068</v>
      </c>
      <c r="E1024" t="s">
        <v>169</v>
      </c>
      <c r="F1024">
        <v>46000</v>
      </c>
      <c r="G1024">
        <v>1</v>
      </c>
      <c r="H1024">
        <v>491</v>
      </c>
      <c r="I1024" t="s">
        <v>95</v>
      </c>
      <c r="J1024" t="s">
        <v>1</v>
      </c>
    </row>
    <row r="1025" spans="1:10" x14ac:dyDescent="0.3">
      <c r="A1025" t="s">
        <v>546</v>
      </c>
      <c r="B1025" t="s">
        <v>547</v>
      </c>
      <c r="C1025" t="s">
        <v>548</v>
      </c>
      <c r="D1025">
        <v>752068</v>
      </c>
      <c r="E1025" t="s">
        <v>168</v>
      </c>
      <c r="F1025">
        <v>46000</v>
      </c>
      <c r="G1025">
        <v>1</v>
      </c>
      <c r="H1025">
        <v>-491</v>
      </c>
      <c r="I1025" t="s">
        <v>95</v>
      </c>
      <c r="J1025" t="s">
        <v>1</v>
      </c>
    </row>
    <row r="1026" spans="1:10" x14ac:dyDescent="0.3">
      <c r="A1026" t="s">
        <v>1330</v>
      </c>
      <c r="B1026" t="s">
        <v>547</v>
      </c>
      <c r="C1026" t="s">
        <v>548</v>
      </c>
      <c r="D1026">
        <v>752070</v>
      </c>
      <c r="E1026" t="s">
        <v>169</v>
      </c>
      <c r="F1026">
        <v>46007</v>
      </c>
      <c r="G1026">
        <v>1</v>
      </c>
      <c r="H1026">
        <v>491</v>
      </c>
      <c r="I1026" t="s">
        <v>95</v>
      </c>
      <c r="J1026" t="s">
        <v>1</v>
      </c>
    </row>
    <row r="1027" spans="1:10" x14ac:dyDescent="0.3">
      <c r="A1027" t="s">
        <v>1330</v>
      </c>
      <c r="B1027" t="s">
        <v>547</v>
      </c>
      <c r="C1027" t="s">
        <v>548</v>
      </c>
      <c r="D1027">
        <v>752070</v>
      </c>
      <c r="E1027" t="s">
        <v>168</v>
      </c>
      <c r="F1027">
        <v>46007</v>
      </c>
      <c r="G1027">
        <v>1</v>
      </c>
      <c r="H1027">
        <v>-491</v>
      </c>
      <c r="I1027" t="s">
        <v>95</v>
      </c>
      <c r="J1027" t="s">
        <v>1</v>
      </c>
    </row>
    <row r="1028" spans="1:10" x14ac:dyDescent="0.3">
      <c r="A1028" t="s">
        <v>2513</v>
      </c>
      <c r="B1028" t="s">
        <v>547</v>
      </c>
      <c r="C1028" t="s">
        <v>548</v>
      </c>
      <c r="D1028">
        <v>752079</v>
      </c>
      <c r="E1028" t="s">
        <v>169</v>
      </c>
      <c r="F1028">
        <v>46008</v>
      </c>
      <c r="G1028">
        <v>1</v>
      </c>
      <c r="H1028">
        <v>467</v>
      </c>
      <c r="I1028" t="s">
        <v>95</v>
      </c>
      <c r="J1028" t="s">
        <v>1</v>
      </c>
    </row>
    <row r="1029" spans="1:10" x14ac:dyDescent="0.3">
      <c r="A1029" t="s">
        <v>2599</v>
      </c>
      <c r="B1029" t="s">
        <v>547</v>
      </c>
      <c r="C1029" t="s">
        <v>548</v>
      </c>
      <c r="D1029">
        <v>752093</v>
      </c>
      <c r="E1029" t="s">
        <v>169</v>
      </c>
      <c r="F1029">
        <v>46004</v>
      </c>
      <c r="G1029">
        <v>1</v>
      </c>
      <c r="H1029">
        <v>491</v>
      </c>
      <c r="I1029" t="s">
        <v>95</v>
      </c>
      <c r="J1029" t="s">
        <v>1</v>
      </c>
    </row>
    <row r="1030" spans="1:10" x14ac:dyDescent="0.3">
      <c r="A1030" t="s">
        <v>6968</v>
      </c>
      <c r="B1030" t="s">
        <v>4280</v>
      </c>
      <c r="C1030" t="s">
        <v>4281</v>
      </c>
      <c r="D1030">
        <v>560068</v>
      </c>
      <c r="E1030" t="s">
        <v>169</v>
      </c>
      <c r="F1030">
        <v>45909</v>
      </c>
      <c r="G1030">
        <v>1</v>
      </c>
      <c r="H1030">
        <v>888</v>
      </c>
      <c r="I1030" t="s">
        <v>91</v>
      </c>
      <c r="J1030" t="s">
        <v>3089</v>
      </c>
    </row>
    <row r="1031" spans="1:10" x14ac:dyDescent="0.3">
      <c r="A1031" t="s">
        <v>6968</v>
      </c>
      <c r="B1031" t="s">
        <v>4280</v>
      </c>
      <c r="C1031" t="s">
        <v>4281</v>
      </c>
      <c r="D1031">
        <v>560068</v>
      </c>
      <c r="E1031" t="s">
        <v>168</v>
      </c>
      <c r="F1031">
        <v>45909</v>
      </c>
      <c r="G1031">
        <v>1</v>
      </c>
      <c r="H1031">
        <v>-888</v>
      </c>
      <c r="I1031" t="s">
        <v>91</v>
      </c>
      <c r="J1031" t="s">
        <v>3089</v>
      </c>
    </row>
    <row r="1032" spans="1:10" x14ac:dyDescent="0.3">
      <c r="A1032" t="s">
        <v>4279</v>
      </c>
      <c r="B1032" t="s">
        <v>4280</v>
      </c>
      <c r="C1032" t="s">
        <v>4281</v>
      </c>
      <c r="D1032">
        <v>800001</v>
      </c>
      <c r="E1032" t="s">
        <v>169</v>
      </c>
      <c r="F1032">
        <v>45932</v>
      </c>
      <c r="G1032">
        <v>1</v>
      </c>
      <c r="H1032">
        <v>722</v>
      </c>
      <c r="I1032" t="s">
        <v>85</v>
      </c>
      <c r="J1032" t="s">
        <v>3089</v>
      </c>
    </row>
    <row r="1033" spans="1:10" x14ac:dyDescent="0.3">
      <c r="A1033" t="s">
        <v>3405</v>
      </c>
      <c r="B1033" t="s">
        <v>3406</v>
      </c>
      <c r="C1033" t="s">
        <v>3407</v>
      </c>
      <c r="D1033">
        <v>781024</v>
      </c>
      <c r="E1033" t="s">
        <v>169</v>
      </c>
      <c r="F1033">
        <v>46040</v>
      </c>
      <c r="G1033">
        <v>1</v>
      </c>
      <c r="H1033">
        <v>645</v>
      </c>
      <c r="I1033" t="s">
        <v>107</v>
      </c>
      <c r="J1033" t="s">
        <v>259</v>
      </c>
    </row>
    <row r="1034" spans="1:10" x14ac:dyDescent="0.3">
      <c r="A1034" t="s">
        <v>3850</v>
      </c>
      <c r="B1034" t="s">
        <v>3406</v>
      </c>
      <c r="C1034" t="s">
        <v>3407</v>
      </c>
      <c r="D1034">
        <v>781017</v>
      </c>
      <c r="E1034" t="s">
        <v>169</v>
      </c>
      <c r="F1034">
        <v>46026</v>
      </c>
      <c r="G1034">
        <v>1</v>
      </c>
      <c r="H1034">
        <v>653</v>
      </c>
      <c r="I1034" t="s">
        <v>107</v>
      </c>
      <c r="J1034" t="s">
        <v>259</v>
      </c>
    </row>
    <row r="1035" spans="1:10" x14ac:dyDescent="0.3">
      <c r="A1035" t="s">
        <v>3850</v>
      </c>
      <c r="B1035" t="s">
        <v>3406</v>
      </c>
      <c r="C1035" t="s">
        <v>3407</v>
      </c>
      <c r="D1035">
        <v>781017</v>
      </c>
      <c r="E1035" t="s">
        <v>174</v>
      </c>
      <c r="F1035">
        <v>46026</v>
      </c>
      <c r="G1035">
        <v>1</v>
      </c>
      <c r="H1035">
        <v>-653</v>
      </c>
      <c r="I1035" t="s">
        <v>107</v>
      </c>
      <c r="J1035" t="s">
        <v>259</v>
      </c>
    </row>
    <row r="1036" spans="1:10" x14ac:dyDescent="0.3">
      <c r="A1036" t="s">
        <v>3851</v>
      </c>
      <c r="B1036" t="s">
        <v>3406</v>
      </c>
      <c r="C1036" t="s">
        <v>3407</v>
      </c>
      <c r="D1036">
        <v>785680</v>
      </c>
      <c r="E1036" t="s">
        <v>169</v>
      </c>
      <c r="F1036">
        <v>46026</v>
      </c>
      <c r="G1036">
        <v>1</v>
      </c>
      <c r="H1036">
        <v>653</v>
      </c>
      <c r="I1036" t="s">
        <v>107</v>
      </c>
      <c r="J1036" t="s">
        <v>259</v>
      </c>
    </row>
    <row r="1037" spans="1:10" x14ac:dyDescent="0.3">
      <c r="A1037" t="s">
        <v>6144</v>
      </c>
      <c r="B1037" t="s">
        <v>3406</v>
      </c>
      <c r="C1037" t="s">
        <v>3407</v>
      </c>
      <c r="D1037">
        <v>781001</v>
      </c>
      <c r="E1037" t="s">
        <v>169</v>
      </c>
      <c r="F1037">
        <v>45961</v>
      </c>
      <c r="G1037">
        <v>1</v>
      </c>
      <c r="H1037">
        <v>611</v>
      </c>
      <c r="I1037" t="s">
        <v>107</v>
      </c>
      <c r="J1037" t="s">
        <v>259</v>
      </c>
    </row>
    <row r="1038" spans="1:10" x14ac:dyDescent="0.3">
      <c r="A1038" t="s">
        <v>1620</v>
      </c>
      <c r="B1038" t="s">
        <v>1621</v>
      </c>
      <c r="C1038" t="s">
        <v>1622</v>
      </c>
      <c r="D1038">
        <v>201003</v>
      </c>
      <c r="E1038" t="s">
        <v>169</v>
      </c>
      <c r="F1038">
        <v>45984</v>
      </c>
      <c r="G1038">
        <v>1</v>
      </c>
      <c r="H1038">
        <v>663</v>
      </c>
      <c r="I1038" t="s">
        <v>0</v>
      </c>
      <c r="J1038" t="s">
        <v>26</v>
      </c>
    </row>
    <row r="1039" spans="1:10" x14ac:dyDescent="0.3">
      <c r="A1039" t="s">
        <v>1982</v>
      </c>
      <c r="B1039" t="s">
        <v>1621</v>
      </c>
      <c r="C1039" t="s">
        <v>1622</v>
      </c>
      <c r="D1039">
        <v>171204</v>
      </c>
      <c r="E1039" t="s">
        <v>169</v>
      </c>
      <c r="F1039">
        <v>45987</v>
      </c>
      <c r="G1039">
        <v>1</v>
      </c>
      <c r="H1039">
        <v>704</v>
      </c>
      <c r="I1039" t="s">
        <v>507</v>
      </c>
      <c r="J1039" t="s">
        <v>26</v>
      </c>
    </row>
    <row r="1040" spans="1:10" x14ac:dyDescent="0.3">
      <c r="A1040" t="s">
        <v>3074</v>
      </c>
      <c r="B1040" t="s">
        <v>1621</v>
      </c>
      <c r="C1040" t="s">
        <v>1622</v>
      </c>
      <c r="D1040">
        <v>201301</v>
      </c>
      <c r="E1040" t="s">
        <v>169</v>
      </c>
      <c r="F1040">
        <v>46012</v>
      </c>
      <c r="G1040">
        <v>1</v>
      </c>
      <c r="H1040">
        <v>738</v>
      </c>
      <c r="I1040" t="s">
        <v>0</v>
      </c>
      <c r="J1040" t="s">
        <v>26</v>
      </c>
    </row>
    <row r="1041" spans="1:10" x14ac:dyDescent="0.3">
      <c r="A1041" t="s">
        <v>3621</v>
      </c>
      <c r="B1041" t="s">
        <v>1621</v>
      </c>
      <c r="C1041" t="s">
        <v>1622</v>
      </c>
      <c r="D1041">
        <v>686674</v>
      </c>
      <c r="E1041" t="s">
        <v>168</v>
      </c>
      <c r="F1041">
        <v>46033</v>
      </c>
      <c r="G1041">
        <v>1</v>
      </c>
      <c r="H1041">
        <v>-1040</v>
      </c>
      <c r="I1041" t="s">
        <v>234</v>
      </c>
      <c r="J1041" t="s">
        <v>26</v>
      </c>
    </row>
    <row r="1042" spans="1:10" x14ac:dyDescent="0.3">
      <c r="A1042" t="s">
        <v>3621</v>
      </c>
      <c r="B1042" t="s">
        <v>1621</v>
      </c>
      <c r="C1042" t="s">
        <v>1622</v>
      </c>
      <c r="D1042">
        <v>686674</v>
      </c>
      <c r="E1042" t="s">
        <v>169</v>
      </c>
      <c r="F1042">
        <v>46033</v>
      </c>
      <c r="G1042">
        <v>1</v>
      </c>
      <c r="H1042">
        <v>1040</v>
      </c>
      <c r="I1042" t="s">
        <v>234</v>
      </c>
      <c r="J1042" t="s">
        <v>26</v>
      </c>
    </row>
    <row r="1043" spans="1:10" x14ac:dyDescent="0.3">
      <c r="A1043" t="s">
        <v>3829</v>
      </c>
      <c r="B1043" t="s">
        <v>1621</v>
      </c>
      <c r="C1043" t="s">
        <v>1622</v>
      </c>
      <c r="D1043">
        <v>121001</v>
      </c>
      <c r="E1043" t="s">
        <v>169</v>
      </c>
      <c r="F1043">
        <v>46025</v>
      </c>
      <c r="G1043">
        <v>1</v>
      </c>
      <c r="H1043">
        <v>851</v>
      </c>
      <c r="I1043" t="s">
        <v>250</v>
      </c>
      <c r="J1043" t="s">
        <v>26</v>
      </c>
    </row>
    <row r="1044" spans="1:10" x14ac:dyDescent="0.3">
      <c r="A1044" t="s">
        <v>6668</v>
      </c>
      <c r="B1044" t="s">
        <v>6669</v>
      </c>
      <c r="C1044" t="s">
        <v>6670</v>
      </c>
      <c r="D1044">
        <v>411061</v>
      </c>
      <c r="E1044" t="s">
        <v>169</v>
      </c>
      <c r="F1044">
        <v>45925</v>
      </c>
      <c r="G1044">
        <v>1</v>
      </c>
      <c r="H1044">
        <v>388</v>
      </c>
      <c r="I1044" t="s">
        <v>74</v>
      </c>
      <c r="J1044" t="s">
        <v>1</v>
      </c>
    </row>
    <row r="1045" spans="1:10" x14ac:dyDescent="0.3">
      <c r="A1045" t="s">
        <v>6775</v>
      </c>
      <c r="B1045" t="s">
        <v>6669</v>
      </c>
      <c r="C1045" t="s">
        <v>6670</v>
      </c>
      <c r="D1045">
        <v>400066</v>
      </c>
      <c r="E1045" t="s">
        <v>169</v>
      </c>
      <c r="F1045">
        <v>45927</v>
      </c>
      <c r="G1045">
        <v>1</v>
      </c>
      <c r="H1045">
        <v>340</v>
      </c>
      <c r="I1045" t="s">
        <v>74</v>
      </c>
      <c r="J1045" t="s">
        <v>1</v>
      </c>
    </row>
    <row r="1046" spans="1:10" x14ac:dyDescent="0.3">
      <c r="A1046" t="s">
        <v>6978</v>
      </c>
      <c r="B1046" t="s">
        <v>6979</v>
      </c>
      <c r="C1046" t="s">
        <v>6980</v>
      </c>
      <c r="D1046">
        <v>700135</v>
      </c>
      <c r="E1046" t="s">
        <v>168</v>
      </c>
      <c r="F1046">
        <v>45904</v>
      </c>
      <c r="G1046">
        <v>1</v>
      </c>
      <c r="H1046">
        <v>-1348</v>
      </c>
      <c r="I1046" t="s">
        <v>97</v>
      </c>
      <c r="J1046" t="s">
        <v>6981</v>
      </c>
    </row>
    <row r="1047" spans="1:10" x14ac:dyDescent="0.3">
      <c r="A1047" t="s">
        <v>6978</v>
      </c>
      <c r="B1047" t="s">
        <v>6979</v>
      </c>
      <c r="C1047" t="s">
        <v>6980</v>
      </c>
      <c r="D1047">
        <v>700135</v>
      </c>
      <c r="E1047" t="s">
        <v>169</v>
      </c>
      <c r="F1047">
        <v>45904</v>
      </c>
      <c r="G1047">
        <v>1</v>
      </c>
      <c r="H1047">
        <v>1348</v>
      </c>
      <c r="I1047" t="s">
        <v>97</v>
      </c>
      <c r="J1047" t="s">
        <v>6981</v>
      </c>
    </row>
    <row r="1048" spans="1:10" x14ac:dyDescent="0.3">
      <c r="A1048" t="s">
        <v>7323</v>
      </c>
      <c r="B1048" t="s">
        <v>7324</v>
      </c>
      <c r="C1048" t="s">
        <v>7325</v>
      </c>
      <c r="D1048">
        <v>505172</v>
      </c>
      <c r="E1048" t="s">
        <v>169</v>
      </c>
      <c r="F1048">
        <v>45916</v>
      </c>
      <c r="G1048">
        <v>1</v>
      </c>
      <c r="H1048">
        <v>354</v>
      </c>
      <c r="I1048" t="s">
        <v>252</v>
      </c>
      <c r="J1048" t="s">
        <v>1</v>
      </c>
    </row>
    <row r="1049" spans="1:10" x14ac:dyDescent="0.3">
      <c r="A1049" t="s">
        <v>398</v>
      </c>
      <c r="B1049" t="s">
        <v>399</v>
      </c>
      <c r="C1049" t="s">
        <v>400</v>
      </c>
      <c r="D1049">
        <v>847234</v>
      </c>
      <c r="E1049" t="s">
        <v>169</v>
      </c>
      <c r="F1049">
        <v>45999</v>
      </c>
      <c r="G1049">
        <v>1</v>
      </c>
      <c r="H1049">
        <v>373</v>
      </c>
      <c r="I1049" t="s">
        <v>85</v>
      </c>
      <c r="J1049" t="s">
        <v>401</v>
      </c>
    </row>
    <row r="1050" spans="1:10" x14ac:dyDescent="0.3">
      <c r="A1050" t="s">
        <v>2025</v>
      </c>
      <c r="B1050" t="s">
        <v>399</v>
      </c>
      <c r="C1050" t="s">
        <v>400</v>
      </c>
      <c r="D1050">
        <v>134102</v>
      </c>
      <c r="E1050" t="s">
        <v>169</v>
      </c>
      <c r="F1050">
        <v>45998</v>
      </c>
      <c r="G1050">
        <v>1</v>
      </c>
      <c r="H1050">
        <v>423</v>
      </c>
      <c r="I1050" t="s">
        <v>250</v>
      </c>
      <c r="J1050" t="s">
        <v>401</v>
      </c>
    </row>
    <row r="1051" spans="1:10" x14ac:dyDescent="0.3">
      <c r="A1051" t="s">
        <v>2429</v>
      </c>
      <c r="B1051" t="s">
        <v>399</v>
      </c>
      <c r="C1051" t="s">
        <v>400</v>
      </c>
      <c r="D1051">
        <v>201307</v>
      </c>
      <c r="E1051" t="s">
        <v>169</v>
      </c>
      <c r="F1051">
        <v>46009</v>
      </c>
      <c r="G1051">
        <v>1</v>
      </c>
      <c r="H1051">
        <v>410</v>
      </c>
      <c r="I1051" t="s">
        <v>0</v>
      </c>
      <c r="J1051" t="s">
        <v>401</v>
      </c>
    </row>
    <row r="1052" spans="1:10" x14ac:dyDescent="0.3">
      <c r="A1052" t="s">
        <v>2429</v>
      </c>
      <c r="B1052" t="s">
        <v>399</v>
      </c>
      <c r="C1052" t="s">
        <v>400</v>
      </c>
      <c r="D1052">
        <v>201307</v>
      </c>
      <c r="E1052" t="s">
        <v>168</v>
      </c>
      <c r="F1052">
        <v>46009</v>
      </c>
      <c r="G1052">
        <v>1</v>
      </c>
      <c r="H1052">
        <v>-410</v>
      </c>
      <c r="I1052" t="s">
        <v>0</v>
      </c>
      <c r="J1052" t="s">
        <v>401</v>
      </c>
    </row>
    <row r="1053" spans="1:10" x14ac:dyDescent="0.3">
      <c r="A1053" t="s">
        <v>5691</v>
      </c>
      <c r="B1053" t="s">
        <v>5692</v>
      </c>
      <c r="C1053" t="s">
        <v>5693</v>
      </c>
      <c r="D1053">
        <v>176215</v>
      </c>
      <c r="E1053" t="s">
        <v>169</v>
      </c>
      <c r="F1053">
        <v>45944</v>
      </c>
      <c r="G1053">
        <v>1</v>
      </c>
      <c r="H1053">
        <v>789</v>
      </c>
      <c r="I1053" t="s">
        <v>507</v>
      </c>
      <c r="J1053" t="s">
        <v>26</v>
      </c>
    </row>
    <row r="1054" spans="1:10" x14ac:dyDescent="0.3">
      <c r="A1054" t="s">
        <v>2263</v>
      </c>
      <c r="B1054" t="s">
        <v>2264</v>
      </c>
      <c r="C1054" t="s">
        <v>2265</v>
      </c>
      <c r="D1054">
        <v>501401</v>
      </c>
      <c r="E1054" t="s">
        <v>169</v>
      </c>
      <c r="F1054">
        <v>45998</v>
      </c>
      <c r="G1054">
        <v>1</v>
      </c>
      <c r="H1054">
        <v>624</v>
      </c>
      <c r="I1054" t="s">
        <v>252</v>
      </c>
      <c r="J1054" t="s">
        <v>259</v>
      </c>
    </row>
    <row r="1055" spans="1:10" x14ac:dyDescent="0.3">
      <c r="A1055" t="s">
        <v>4240</v>
      </c>
      <c r="B1055" t="s">
        <v>4241</v>
      </c>
      <c r="C1055" t="s">
        <v>4242</v>
      </c>
      <c r="D1055">
        <v>273403</v>
      </c>
      <c r="E1055" t="s">
        <v>169</v>
      </c>
      <c r="F1055">
        <v>45943</v>
      </c>
      <c r="G1055">
        <v>1</v>
      </c>
      <c r="H1055">
        <v>518</v>
      </c>
      <c r="I1055" t="s">
        <v>0</v>
      </c>
      <c r="J1055" t="s">
        <v>1</v>
      </c>
    </row>
    <row r="1056" spans="1:10" x14ac:dyDescent="0.3">
      <c r="A1056" t="s">
        <v>4240</v>
      </c>
      <c r="B1056" t="s">
        <v>4241</v>
      </c>
      <c r="C1056" t="s">
        <v>4242</v>
      </c>
      <c r="D1056">
        <v>273403</v>
      </c>
      <c r="E1056" t="s">
        <v>168</v>
      </c>
      <c r="F1056">
        <v>45943</v>
      </c>
      <c r="G1056">
        <v>1</v>
      </c>
      <c r="H1056">
        <v>-518</v>
      </c>
      <c r="I1056" t="s">
        <v>0</v>
      </c>
      <c r="J1056" t="s">
        <v>1</v>
      </c>
    </row>
    <row r="1057" spans="1:10" x14ac:dyDescent="0.3">
      <c r="A1057" t="s">
        <v>2455</v>
      </c>
      <c r="B1057" t="s">
        <v>2456</v>
      </c>
      <c r="C1057" t="s">
        <v>7544</v>
      </c>
      <c r="D1057">
        <v>767028</v>
      </c>
      <c r="E1057" t="s">
        <v>169</v>
      </c>
      <c r="F1057">
        <v>45983</v>
      </c>
      <c r="G1057">
        <v>1</v>
      </c>
      <c r="H1057">
        <v>298</v>
      </c>
      <c r="I1057" t="s">
        <v>95</v>
      </c>
      <c r="J1057" t="s">
        <v>29</v>
      </c>
    </row>
    <row r="1058" spans="1:10" x14ac:dyDescent="0.3">
      <c r="A1058" t="s">
        <v>6127</v>
      </c>
      <c r="B1058" t="s">
        <v>2456</v>
      </c>
      <c r="C1058" t="s">
        <v>7544</v>
      </c>
      <c r="D1058">
        <v>273004</v>
      </c>
      <c r="E1058" t="s">
        <v>169</v>
      </c>
      <c r="F1058">
        <v>45958</v>
      </c>
      <c r="G1058">
        <v>1</v>
      </c>
      <c r="H1058">
        <v>346</v>
      </c>
      <c r="I1058" t="s">
        <v>0</v>
      </c>
      <c r="J1058" t="s">
        <v>29</v>
      </c>
    </row>
    <row r="1059" spans="1:10" x14ac:dyDescent="0.3">
      <c r="A1059" t="s">
        <v>3309</v>
      </c>
      <c r="B1059" t="s">
        <v>3310</v>
      </c>
      <c r="C1059" t="s">
        <v>3311</v>
      </c>
      <c r="D1059">
        <v>786171</v>
      </c>
      <c r="E1059" t="s">
        <v>169</v>
      </c>
      <c r="F1059">
        <v>46040</v>
      </c>
      <c r="G1059">
        <v>1</v>
      </c>
      <c r="H1059">
        <v>714</v>
      </c>
      <c r="I1059" t="s">
        <v>107</v>
      </c>
      <c r="J1059" t="s">
        <v>259</v>
      </c>
    </row>
    <row r="1060" spans="1:10" x14ac:dyDescent="0.3">
      <c r="A1060" t="s">
        <v>3309</v>
      </c>
      <c r="B1060" t="s">
        <v>3310</v>
      </c>
      <c r="C1060" t="s">
        <v>3311</v>
      </c>
      <c r="D1060">
        <v>786171</v>
      </c>
      <c r="E1060" t="s">
        <v>168</v>
      </c>
      <c r="F1060">
        <v>46040</v>
      </c>
      <c r="G1060">
        <v>1</v>
      </c>
      <c r="H1060">
        <v>-714</v>
      </c>
      <c r="I1060" t="s">
        <v>107</v>
      </c>
      <c r="J1060" t="s">
        <v>259</v>
      </c>
    </row>
    <row r="1061" spans="1:10" x14ac:dyDescent="0.3">
      <c r="A1061" t="s">
        <v>3316</v>
      </c>
      <c r="B1061" t="s">
        <v>3310</v>
      </c>
      <c r="C1061" t="s">
        <v>3311</v>
      </c>
      <c r="D1061">
        <v>751002</v>
      </c>
      <c r="E1061" t="s">
        <v>169</v>
      </c>
      <c r="F1061">
        <v>46050</v>
      </c>
      <c r="G1061">
        <v>1</v>
      </c>
      <c r="H1061">
        <v>643</v>
      </c>
      <c r="I1061" t="s">
        <v>95</v>
      </c>
      <c r="J1061" t="s">
        <v>259</v>
      </c>
    </row>
    <row r="1062" spans="1:10" x14ac:dyDescent="0.3">
      <c r="A1062" t="s">
        <v>3720</v>
      </c>
      <c r="B1062" t="s">
        <v>3310</v>
      </c>
      <c r="C1062" t="s">
        <v>3311</v>
      </c>
      <c r="D1062">
        <v>585401</v>
      </c>
      <c r="E1062" t="s">
        <v>169</v>
      </c>
      <c r="F1062">
        <v>46040</v>
      </c>
      <c r="G1062">
        <v>1</v>
      </c>
      <c r="H1062">
        <v>503</v>
      </c>
      <c r="I1062" t="s">
        <v>91</v>
      </c>
      <c r="J1062" t="s">
        <v>259</v>
      </c>
    </row>
    <row r="1063" spans="1:10" x14ac:dyDescent="0.3">
      <c r="A1063" t="s">
        <v>3720</v>
      </c>
      <c r="B1063" t="s">
        <v>3310</v>
      </c>
      <c r="C1063" t="s">
        <v>3311</v>
      </c>
      <c r="D1063">
        <v>585401</v>
      </c>
      <c r="E1063" t="s">
        <v>168</v>
      </c>
      <c r="F1063">
        <v>46040</v>
      </c>
      <c r="G1063">
        <v>1</v>
      </c>
      <c r="H1063">
        <v>-503</v>
      </c>
      <c r="I1063" t="s">
        <v>91</v>
      </c>
      <c r="J1063" t="s">
        <v>259</v>
      </c>
    </row>
    <row r="1064" spans="1:10" x14ac:dyDescent="0.3">
      <c r="A1064" t="s">
        <v>4268</v>
      </c>
      <c r="B1064" t="s">
        <v>3310</v>
      </c>
      <c r="C1064" t="s">
        <v>3311</v>
      </c>
      <c r="D1064">
        <v>382424</v>
      </c>
      <c r="E1064" t="s">
        <v>169</v>
      </c>
      <c r="F1064">
        <v>45936</v>
      </c>
      <c r="G1064">
        <v>1</v>
      </c>
      <c r="H1064">
        <v>571</v>
      </c>
      <c r="I1064" t="s">
        <v>102</v>
      </c>
      <c r="J1064" t="s">
        <v>259</v>
      </c>
    </row>
    <row r="1065" spans="1:10" x14ac:dyDescent="0.3">
      <c r="A1065" t="s">
        <v>4895</v>
      </c>
      <c r="B1065" t="s">
        <v>3310</v>
      </c>
      <c r="C1065" t="s">
        <v>3311</v>
      </c>
      <c r="D1065">
        <v>786171</v>
      </c>
      <c r="E1065" t="s">
        <v>169</v>
      </c>
      <c r="F1065">
        <v>45939</v>
      </c>
      <c r="G1065">
        <v>1</v>
      </c>
      <c r="H1065">
        <v>649</v>
      </c>
      <c r="I1065" t="s">
        <v>107</v>
      </c>
      <c r="J1065" t="s">
        <v>259</v>
      </c>
    </row>
    <row r="1066" spans="1:10" x14ac:dyDescent="0.3">
      <c r="A1066" t="s">
        <v>4895</v>
      </c>
      <c r="B1066" t="s">
        <v>3310</v>
      </c>
      <c r="C1066" t="s">
        <v>3311</v>
      </c>
      <c r="D1066">
        <v>786171</v>
      </c>
      <c r="E1066" t="s">
        <v>168</v>
      </c>
      <c r="F1066">
        <v>45939</v>
      </c>
      <c r="G1066">
        <v>1</v>
      </c>
      <c r="H1066">
        <v>-649</v>
      </c>
      <c r="I1066" t="s">
        <v>107</v>
      </c>
      <c r="J1066" t="s">
        <v>259</v>
      </c>
    </row>
    <row r="1067" spans="1:10" x14ac:dyDescent="0.3">
      <c r="A1067" t="s">
        <v>5583</v>
      </c>
      <c r="B1067" t="s">
        <v>3310</v>
      </c>
      <c r="C1067" t="s">
        <v>3311</v>
      </c>
      <c r="D1067">
        <v>560066</v>
      </c>
      <c r="E1067" t="s">
        <v>169</v>
      </c>
      <c r="F1067">
        <v>45944</v>
      </c>
      <c r="G1067">
        <v>1</v>
      </c>
      <c r="H1067">
        <v>611</v>
      </c>
      <c r="I1067" t="s">
        <v>91</v>
      </c>
      <c r="J1067" t="s">
        <v>259</v>
      </c>
    </row>
    <row r="1068" spans="1:10" x14ac:dyDescent="0.3">
      <c r="A1068" t="s">
        <v>5583</v>
      </c>
      <c r="B1068" t="s">
        <v>3310</v>
      </c>
      <c r="C1068" t="s">
        <v>3311</v>
      </c>
      <c r="D1068">
        <v>560066</v>
      </c>
      <c r="E1068" t="s">
        <v>168</v>
      </c>
      <c r="F1068">
        <v>45944</v>
      </c>
      <c r="G1068">
        <v>1</v>
      </c>
      <c r="H1068">
        <v>-611</v>
      </c>
      <c r="I1068" t="s">
        <v>91</v>
      </c>
      <c r="J1068" t="s">
        <v>259</v>
      </c>
    </row>
    <row r="1069" spans="1:10" x14ac:dyDescent="0.3">
      <c r="A1069" t="s">
        <v>3626</v>
      </c>
      <c r="B1069" t="s">
        <v>3627</v>
      </c>
      <c r="C1069" t="s">
        <v>3628</v>
      </c>
      <c r="D1069">
        <v>560023</v>
      </c>
      <c r="E1069" t="s">
        <v>169</v>
      </c>
      <c r="F1069">
        <v>46050</v>
      </c>
      <c r="G1069">
        <v>1</v>
      </c>
      <c r="H1069">
        <v>589</v>
      </c>
      <c r="I1069" t="s">
        <v>91</v>
      </c>
      <c r="J1069" t="s">
        <v>1</v>
      </c>
    </row>
    <row r="1070" spans="1:10" x14ac:dyDescent="0.3">
      <c r="A1070" t="s">
        <v>3457</v>
      </c>
      <c r="B1070" t="s">
        <v>3458</v>
      </c>
      <c r="C1070" t="s">
        <v>3459</v>
      </c>
      <c r="D1070">
        <v>122101</v>
      </c>
      <c r="E1070" t="s">
        <v>169</v>
      </c>
      <c r="F1070">
        <v>46050</v>
      </c>
      <c r="G1070">
        <v>1</v>
      </c>
      <c r="H1070">
        <v>589</v>
      </c>
      <c r="I1070" t="s">
        <v>250</v>
      </c>
      <c r="J1070" t="s">
        <v>1</v>
      </c>
    </row>
    <row r="1071" spans="1:10" x14ac:dyDescent="0.3">
      <c r="A1071" t="s">
        <v>4236</v>
      </c>
      <c r="B1071" t="s">
        <v>4349</v>
      </c>
      <c r="C1071" t="s">
        <v>4350</v>
      </c>
      <c r="D1071">
        <v>440030</v>
      </c>
      <c r="E1071" t="s">
        <v>169</v>
      </c>
      <c r="F1071">
        <v>45934</v>
      </c>
      <c r="G1071">
        <v>1</v>
      </c>
      <c r="H1071">
        <v>539</v>
      </c>
      <c r="I1071" t="s">
        <v>74</v>
      </c>
      <c r="J1071" t="s">
        <v>1</v>
      </c>
    </row>
    <row r="1072" spans="1:10" x14ac:dyDescent="0.3">
      <c r="A1072" t="s">
        <v>1584</v>
      </c>
      <c r="B1072" t="s">
        <v>1585</v>
      </c>
      <c r="C1072" t="s">
        <v>1586</v>
      </c>
      <c r="D1072">
        <v>560108</v>
      </c>
      <c r="E1072" t="s">
        <v>169</v>
      </c>
      <c r="F1072">
        <v>45975</v>
      </c>
      <c r="G1072">
        <v>1</v>
      </c>
      <c r="H1072">
        <v>645</v>
      </c>
      <c r="I1072" t="s">
        <v>91</v>
      </c>
      <c r="J1072" t="s">
        <v>259</v>
      </c>
    </row>
    <row r="1073" spans="1:10" x14ac:dyDescent="0.3">
      <c r="A1073" t="s">
        <v>3316</v>
      </c>
      <c r="B1073" t="s">
        <v>1585</v>
      </c>
      <c r="C1073" t="s">
        <v>1586</v>
      </c>
      <c r="D1073">
        <v>751002</v>
      </c>
      <c r="E1073" t="s">
        <v>168</v>
      </c>
      <c r="F1073">
        <v>46043</v>
      </c>
      <c r="G1073">
        <v>1</v>
      </c>
      <c r="H1073">
        <v>-643</v>
      </c>
      <c r="I1073" t="s">
        <v>95</v>
      </c>
      <c r="J1073" t="s">
        <v>259</v>
      </c>
    </row>
    <row r="1074" spans="1:10" x14ac:dyDescent="0.3">
      <c r="A1074" t="s">
        <v>3316</v>
      </c>
      <c r="B1074" t="s">
        <v>1585</v>
      </c>
      <c r="C1074" t="s">
        <v>1586</v>
      </c>
      <c r="D1074">
        <v>751002</v>
      </c>
      <c r="E1074" t="s">
        <v>169</v>
      </c>
      <c r="F1074">
        <v>46043</v>
      </c>
      <c r="G1074">
        <v>1</v>
      </c>
      <c r="H1074">
        <v>643</v>
      </c>
      <c r="I1074" t="s">
        <v>95</v>
      </c>
      <c r="J1074" t="s">
        <v>259</v>
      </c>
    </row>
    <row r="1075" spans="1:10" x14ac:dyDescent="0.3">
      <c r="A1075" t="s">
        <v>3720</v>
      </c>
      <c r="B1075" t="s">
        <v>1585</v>
      </c>
      <c r="C1075" t="s">
        <v>1586</v>
      </c>
      <c r="D1075">
        <v>585401</v>
      </c>
      <c r="E1075" t="s">
        <v>169</v>
      </c>
      <c r="F1075">
        <v>46045</v>
      </c>
      <c r="G1075">
        <v>1</v>
      </c>
      <c r="H1075">
        <v>503</v>
      </c>
      <c r="I1075" t="s">
        <v>91</v>
      </c>
      <c r="J1075" t="s">
        <v>259</v>
      </c>
    </row>
    <row r="1076" spans="1:10" x14ac:dyDescent="0.3">
      <c r="A1076" t="s">
        <v>4427</v>
      </c>
      <c r="B1076" t="s">
        <v>1585</v>
      </c>
      <c r="C1076" t="s">
        <v>1586</v>
      </c>
      <c r="D1076">
        <v>486001</v>
      </c>
      <c r="E1076" t="s">
        <v>169</v>
      </c>
      <c r="F1076">
        <v>45933</v>
      </c>
      <c r="G1076">
        <v>1</v>
      </c>
      <c r="H1076">
        <v>649</v>
      </c>
      <c r="I1076" t="s">
        <v>99</v>
      </c>
      <c r="J1076" t="s">
        <v>259</v>
      </c>
    </row>
    <row r="1077" spans="1:10" x14ac:dyDescent="0.3">
      <c r="A1077" t="s">
        <v>5633</v>
      </c>
      <c r="B1077" t="s">
        <v>5634</v>
      </c>
      <c r="C1077" t="s">
        <v>5635</v>
      </c>
      <c r="D1077">
        <v>395009</v>
      </c>
      <c r="E1077" t="s">
        <v>168</v>
      </c>
      <c r="F1077">
        <v>45938</v>
      </c>
      <c r="G1077">
        <v>1</v>
      </c>
      <c r="H1077">
        <v>-739</v>
      </c>
      <c r="I1077" t="s">
        <v>102</v>
      </c>
      <c r="J1077" t="s">
        <v>2251</v>
      </c>
    </row>
    <row r="1078" spans="1:10" x14ac:dyDescent="0.3">
      <c r="A1078" t="s">
        <v>5633</v>
      </c>
      <c r="B1078" t="s">
        <v>5634</v>
      </c>
      <c r="C1078" t="s">
        <v>5635</v>
      </c>
      <c r="D1078">
        <v>395009</v>
      </c>
      <c r="E1078" t="s">
        <v>169</v>
      </c>
      <c r="F1078">
        <v>45938</v>
      </c>
      <c r="G1078">
        <v>1</v>
      </c>
      <c r="H1078">
        <v>739</v>
      </c>
      <c r="I1078" t="s">
        <v>102</v>
      </c>
      <c r="J1078" t="s">
        <v>2251</v>
      </c>
    </row>
    <row r="1079" spans="1:10" x14ac:dyDescent="0.3">
      <c r="A1079" t="s">
        <v>4236</v>
      </c>
      <c r="B1079" t="s">
        <v>4237</v>
      </c>
      <c r="C1079" t="s">
        <v>4238</v>
      </c>
      <c r="D1079">
        <v>440030</v>
      </c>
      <c r="E1079" t="s">
        <v>169</v>
      </c>
      <c r="F1079">
        <v>45934</v>
      </c>
      <c r="G1079">
        <v>1</v>
      </c>
      <c r="H1079">
        <v>539</v>
      </c>
      <c r="I1079" t="s">
        <v>74</v>
      </c>
      <c r="J1079" t="s">
        <v>1</v>
      </c>
    </row>
    <row r="1080" spans="1:10" x14ac:dyDescent="0.3">
      <c r="A1080" t="s">
        <v>2000</v>
      </c>
      <c r="B1080" t="s">
        <v>2001</v>
      </c>
      <c r="C1080" t="s">
        <v>2002</v>
      </c>
      <c r="D1080">
        <v>791102</v>
      </c>
      <c r="E1080" t="s">
        <v>169</v>
      </c>
      <c r="F1080">
        <v>46006</v>
      </c>
      <c r="G1080">
        <v>1</v>
      </c>
      <c r="H1080">
        <v>630</v>
      </c>
      <c r="I1080" t="s">
        <v>527</v>
      </c>
      <c r="J1080" t="s">
        <v>259</v>
      </c>
    </row>
    <row r="1081" spans="1:10" x14ac:dyDescent="0.3">
      <c r="A1081" t="s">
        <v>3187</v>
      </c>
      <c r="B1081" t="s">
        <v>2001</v>
      </c>
      <c r="C1081" t="s">
        <v>2002</v>
      </c>
      <c r="D1081">
        <v>782136</v>
      </c>
      <c r="E1081" t="s">
        <v>168</v>
      </c>
      <c r="F1081">
        <v>46037</v>
      </c>
      <c r="G1081">
        <v>1</v>
      </c>
      <c r="H1081">
        <v>-698</v>
      </c>
      <c r="I1081" t="s">
        <v>107</v>
      </c>
      <c r="J1081" t="s">
        <v>259</v>
      </c>
    </row>
    <row r="1082" spans="1:10" x14ac:dyDescent="0.3">
      <c r="A1082" t="s">
        <v>3187</v>
      </c>
      <c r="B1082" t="s">
        <v>2001</v>
      </c>
      <c r="C1082" t="s">
        <v>2002</v>
      </c>
      <c r="D1082">
        <v>782136</v>
      </c>
      <c r="E1082" t="s">
        <v>169</v>
      </c>
      <c r="F1082">
        <v>46037</v>
      </c>
      <c r="G1082">
        <v>1</v>
      </c>
      <c r="H1082">
        <v>698</v>
      </c>
      <c r="I1082" t="s">
        <v>107</v>
      </c>
      <c r="J1082" t="s">
        <v>259</v>
      </c>
    </row>
    <row r="1083" spans="1:10" x14ac:dyDescent="0.3">
      <c r="A1083" t="s">
        <v>3530</v>
      </c>
      <c r="B1083" t="s">
        <v>2001</v>
      </c>
      <c r="C1083" t="s">
        <v>2002</v>
      </c>
      <c r="D1083">
        <v>741127</v>
      </c>
      <c r="E1083" t="s">
        <v>169</v>
      </c>
      <c r="F1083">
        <v>46037</v>
      </c>
      <c r="G1083">
        <v>1</v>
      </c>
      <c r="H1083">
        <v>698</v>
      </c>
      <c r="I1083" t="s">
        <v>97</v>
      </c>
      <c r="J1083" t="s">
        <v>259</v>
      </c>
    </row>
    <row r="1084" spans="1:10" x14ac:dyDescent="0.3">
      <c r="A1084" t="s">
        <v>5040</v>
      </c>
      <c r="B1084" t="s">
        <v>2001</v>
      </c>
      <c r="C1084" t="s">
        <v>2002</v>
      </c>
      <c r="D1084">
        <v>230002</v>
      </c>
      <c r="E1084" t="s">
        <v>169</v>
      </c>
      <c r="F1084">
        <v>45943</v>
      </c>
      <c r="G1084">
        <v>1</v>
      </c>
      <c r="H1084">
        <v>649</v>
      </c>
      <c r="I1084" t="s">
        <v>0</v>
      </c>
      <c r="J1084" t="s">
        <v>259</v>
      </c>
    </row>
    <row r="1085" spans="1:10" x14ac:dyDescent="0.3">
      <c r="A1085" t="s">
        <v>5713</v>
      </c>
      <c r="B1085" t="s">
        <v>2001</v>
      </c>
      <c r="C1085" t="s">
        <v>2002</v>
      </c>
      <c r="D1085">
        <v>411057</v>
      </c>
      <c r="E1085" t="s">
        <v>169</v>
      </c>
      <c r="F1085">
        <v>45942</v>
      </c>
      <c r="G1085">
        <v>1</v>
      </c>
      <c r="H1085">
        <v>611</v>
      </c>
      <c r="I1085" t="s">
        <v>74</v>
      </c>
      <c r="J1085" t="s">
        <v>259</v>
      </c>
    </row>
    <row r="1086" spans="1:10" x14ac:dyDescent="0.3">
      <c r="A1086" t="s">
        <v>5993</v>
      </c>
      <c r="B1086" t="s">
        <v>2001</v>
      </c>
      <c r="C1086" t="s">
        <v>2002</v>
      </c>
      <c r="D1086">
        <v>123501</v>
      </c>
      <c r="E1086" t="s">
        <v>169</v>
      </c>
      <c r="F1086">
        <v>45945</v>
      </c>
      <c r="G1086">
        <v>1</v>
      </c>
      <c r="H1086">
        <v>687</v>
      </c>
      <c r="I1086" t="s">
        <v>250</v>
      </c>
      <c r="J1086" t="s">
        <v>259</v>
      </c>
    </row>
    <row r="1087" spans="1:10" x14ac:dyDescent="0.3">
      <c r="A1087" t="s">
        <v>5993</v>
      </c>
      <c r="B1087" t="s">
        <v>2001</v>
      </c>
      <c r="C1087" t="s">
        <v>2002</v>
      </c>
      <c r="D1087">
        <v>123501</v>
      </c>
      <c r="E1087" t="s">
        <v>168</v>
      </c>
      <c r="F1087">
        <v>45945</v>
      </c>
      <c r="G1087">
        <v>1</v>
      </c>
      <c r="H1087">
        <v>-687</v>
      </c>
      <c r="I1087" t="s">
        <v>250</v>
      </c>
      <c r="J1087" t="s">
        <v>259</v>
      </c>
    </row>
    <row r="1088" spans="1:10" x14ac:dyDescent="0.3">
      <c r="A1088" t="s">
        <v>6443</v>
      </c>
      <c r="B1088" t="s">
        <v>6444</v>
      </c>
      <c r="C1088" t="s">
        <v>6445</v>
      </c>
      <c r="D1088">
        <v>842001</v>
      </c>
      <c r="E1088" t="s">
        <v>169</v>
      </c>
      <c r="F1088">
        <v>45921</v>
      </c>
      <c r="G1088">
        <v>2</v>
      </c>
      <c r="H1088">
        <v>1034</v>
      </c>
      <c r="I1088" t="s">
        <v>85</v>
      </c>
      <c r="J1088" t="s">
        <v>1</v>
      </c>
    </row>
    <row r="1089" spans="1:10" x14ac:dyDescent="0.3">
      <c r="A1089" t="s">
        <v>6443</v>
      </c>
      <c r="B1089" t="s">
        <v>6444</v>
      </c>
      <c r="C1089" t="s">
        <v>6445</v>
      </c>
      <c r="D1089">
        <v>842001</v>
      </c>
      <c r="E1089" t="s">
        <v>168</v>
      </c>
      <c r="F1089">
        <v>45921</v>
      </c>
      <c r="G1089">
        <v>1</v>
      </c>
      <c r="H1089">
        <v>-517</v>
      </c>
      <c r="I1089" t="s">
        <v>85</v>
      </c>
      <c r="J1089" t="s">
        <v>1</v>
      </c>
    </row>
    <row r="1090" spans="1:10" x14ac:dyDescent="0.3">
      <c r="A1090" t="s">
        <v>1565</v>
      </c>
      <c r="B1090" t="s">
        <v>1566</v>
      </c>
      <c r="C1090" t="s">
        <v>1567</v>
      </c>
      <c r="D1090">
        <v>110092</v>
      </c>
      <c r="E1090" t="s">
        <v>169</v>
      </c>
      <c r="F1090">
        <v>45986</v>
      </c>
      <c r="G1090">
        <v>1</v>
      </c>
      <c r="H1090">
        <v>761</v>
      </c>
      <c r="I1090" t="s">
        <v>103</v>
      </c>
      <c r="J1090" t="s">
        <v>26</v>
      </c>
    </row>
    <row r="1091" spans="1:10" x14ac:dyDescent="0.3">
      <c r="A1091" t="s">
        <v>1565</v>
      </c>
      <c r="B1091" t="s">
        <v>1566</v>
      </c>
      <c r="C1091" t="s">
        <v>1567</v>
      </c>
      <c r="D1091">
        <v>110092</v>
      </c>
      <c r="E1091" t="s">
        <v>168</v>
      </c>
      <c r="F1091">
        <v>45986</v>
      </c>
      <c r="G1091">
        <v>1</v>
      </c>
      <c r="H1091">
        <v>-761</v>
      </c>
      <c r="I1091" t="s">
        <v>103</v>
      </c>
      <c r="J1091" t="s">
        <v>26</v>
      </c>
    </row>
    <row r="1092" spans="1:10" x14ac:dyDescent="0.3">
      <c r="A1092" t="s">
        <v>1698</v>
      </c>
      <c r="B1092" t="s">
        <v>1566</v>
      </c>
      <c r="C1092" t="s">
        <v>1567</v>
      </c>
      <c r="D1092">
        <v>176110</v>
      </c>
      <c r="E1092" t="s">
        <v>169</v>
      </c>
      <c r="F1092">
        <v>45973</v>
      </c>
      <c r="G1092">
        <v>1</v>
      </c>
      <c r="H1092">
        <v>735</v>
      </c>
      <c r="I1092" t="s">
        <v>507</v>
      </c>
      <c r="J1092" t="s">
        <v>26</v>
      </c>
    </row>
    <row r="1093" spans="1:10" x14ac:dyDescent="0.3">
      <c r="A1093" t="s">
        <v>1856</v>
      </c>
      <c r="B1093" t="s">
        <v>1566</v>
      </c>
      <c r="C1093" t="s">
        <v>1567</v>
      </c>
      <c r="D1093">
        <v>824211</v>
      </c>
      <c r="E1093" t="s">
        <v>169</v>
      </c>
      <c r="F1093">
        <v>45973</v>
      </c>
      <c r="G1093">
        <v>1</v>
      </c>
      <c r="H1093">
        <v>769</v>
      </c>
      <c r="I1093" t="s">
        <v>85</v>
      </c>
      <c r="J1093" t="s">
        <v>26</v>
      </c>
    </row>
    <row r="1094" spans="1:10" x14ac:dyDescent="0.3">
      <c r="A1094" t="s">
        <v>2452</v>
      </c>
      <c r="B1094" t="s">
        <v>1566</v>
      </c>
      <c r="C1094" t="s">
        <v>1567</v>
      </c>
      <c r="D1094">
        <v>122006</v>
      </c>
      <c r="E1094" t="s">
        <v>169</v>
      </c>
      <c r="F1094">
        <v>45996</v>
      </c>
      <c r="G1094">
        <v>1</v>
      </c>
      <c r="H1094">
        <v>790</v>
      </c>
      <c r="I1094" t="s">
        <v>250</v>
      </c>
      <c r="J1094" t="s">
        <v>26</v>
      </c>
    </row>
    <row r="1095" spans="1:10" x14ac:dyDescent="0.3">
      <c r="A1095" t="s">
        <v>2557</v>
      </c>
      <c r="B1095" t="s">
        <v>1566</v>
      </c>
      <c r="C1095" t="s">
        <v>1567</v>
      </c>
      <c r="D1095">
        <v>110022</v>
      </c>
      <c r="E1095" t="s">
        <v>169</v>
      </c>
      <c r="F1095">
        <v>45989</v>
      </c>
      <c r="G1095">
        <v>1</v>
      </c>
      <c r="H1095">
        <v>790</v>
      </c>
      <c r="I1095" t="s">
        <v>103</v>
      </c>
      <c r="J1095" t="s">
        <v>26</v>
      </c>
    </row>
    <row r="1096" spans="1:10" x14ac:dyDescent="0.3">
      <c r="A1096" t="s">
        <v>2557</v>
      </c>
      <c r="B1096" t="s">
        <v>1566</v>
      </c>
      <c r="C1096" t="s">
        <v>1567</v>
      </c>
      <c r="D1096">
        <v>110022</v>
      </c>
      <c r="E1096" t="s">
        <v>168</v>
      </c>
      <c r="F1096">
        <v>45989</v>
      </c>
      <c r="G1096">
        <v>1</v>
      </c>
      <c r="H1096">
        <v>-790</v>
      </c>
      <c r="I1096" t="s">
        <v>103</v>
      </c>
      <c r="J1096" t="s">
        <v>26</v>
      </c>
    </row>
    <row r="1097" spans="1:10" x14ac:dyDescent="0.3">
      <c r="A1097" t="s">
        <v>2869</v>
      </c>
      <c r="B1097" t="s">
        <v>1566</v>
      </c>
      <c r="C1097" t="s">
        <v>1567</v>
      </c>
      <c r="D1097">
        <v>143507</v>
      </c>
      <c r="E1097" t="s">
        <v>169</v>
      </c>
      <c r="F1097">
        <v>46009</v>
      </c>
      <c r="G1097">
        <v>1</v>
      </c>
      <c r="H1097">
        <v>784</v>
      </c>
      <c r="I1097" t="s">
        <v>188</v>
      </c>
      <c r="J1097" t="s">
        <v>26</v>
      </c>
    </row>
    <row r="1098" spans="1:10" x14ac:dyDescent="0.3">
      <c r="A1098" t="s">
        <v>3517</v>
      </c>
      <c r="B1098" t="s">
        <v>1566</v>
      </c>
      <c r="C1098" t="s">
        <v>1567</v>
      </c>
      <c r="D1098">
        <v>144521</v>
      </c>
      <c r="E1098" t="s">
        <v>168</v>
      </c>
      <c r="F1098">
        <v>46030</v>
      </c>
      <c r="G1098">
        <v>1</v>
      </c>
      <c r="H1098">
        <v>-1135</v>
      </c>
      <c r="I1098" t="s">
        <v>188</v>
      </c>
      <c r="J1098" t="s">
        <v>26</v>
      </c>
    </row>
    <row r="1099" spans="1:10" x14ac:dyDescent="0.3">
      <c r="A1099" t="s">
        <v>3517</v>
      </c>
      <c r="B1099" t="s">
        <v>1566</v>
      </c>
      <c r="C1099" t="s">
        <v>1567</v>
      </c>
      <c r="D1099">
        <v>144521</v>
      </c>
      <c r="E1099" t="s">
        <v>169</v>
      </c>
      <c r="F1099">
        <v>46030</v>
      </c>
      <c r="G1099">
        <v>1</v>
      </c>
      <c r="H1099">
        <v>1135</v>
      </c>
      <c r="I1099" t="s">
        <v>188</v>
      </c>
      <c r="J1099" t="s">
        <v>26</v>
      </c>
    </row>
    <row r="1100" spans="1:10" x14ac:dyDescent="0.3">
      <c r="A1100" t="s">
        <v>1013</v>
      </c>
      <c r="B1100" t="s">
        <v>1014</v>
      </c>
      <c r="C1100" t="s">
        <v>1015</v>
      </c>
      <c r="D1100">
        <v>135133</v>
      </c>
      <c r="E1100" t="s">
        <v>168</v>
      </c>
      <c r="F1100">
        <v>45977</v>
      </c>
      <c r="G1100">
        <v>1</v>
      </c>
      <c r="H1100">
        <v>-561</v>
      </c>
      <c r="I1100" t="s">
        <v>250</v>
      </c>
      <c r="J1100" t="s">
        <v>401</v>
      </c>
    </row>
    <row r="1101" spans="1:10" x14ac:dyDescent="0.3">
      <c r="A1101" t="s">
        <v>1013</v>
      </c>
      <c r="B1101" t="s">
        <v>1014</v>
      </c>
      <c r="C1101" t="s">
        <v>1015</v>
      </c>
      <c r="D1101">
        <v>135133</v>
      </c>
      <c r="E1101" t="s">
        <v>169</v>
      </c>
      <c r="F1101">
        <v>45977</v>
      </c>
      <c r="G1101">
        <v>1</v>
      </c>
      <c r="H1101">
        <v>561</v>
      </c>
      <c r="I1101" t="s">
        <v>250</v>
      </c>
      <c r="J1101" t="s">
        <v>401</v>
      </c>
    </row>
    <row r="1102" spans="1:10" x14ac:dyDescent="0.3">
      <c r="A1102" t="s">
        <v>1253</v>
      </c>
      <c r="B1102" t="s">
        <v>1014</v>
      </c>
      <c r="C1102" t="s">
        <v>1015</v>
      </c>
      <c r="D1102">
        <v>834001</v>
      </c>
      <c r="E1102" t="s">
        <v>169</v>
      </c>
      <c r="F1102">
        <v>45971</v>
      </c>
      <c r="G1102">
        <v>1</v>
      </c>
      <c r="H1102">
        <v>594</v>
      </c>
      <c r="I1102" t="s">
        <v>304</v>
      </c>
      <c r="J1102" t="s">
        <v>401</v>
      </c>
    </row>
    <row r="1103" spans="1:10" x14ac:dyDescent="0.3">
      <c r="A1103" t="s">
        <v>1253</v>
      </c>
      <c r="B1103" t="s">
        <v>1014</v>
      </c>
      <c r="C1103" t="s">
        <v>1015</v>
      </c>
      <c r="D1103">
        <v>834001</v>
      </c>
      <c r="E1103" t="s">
        <v>168</v>
      </c>
      <c r="F1103">
        <v>45971</v>
      </c>
      <c r="G1103">
        <v>1</v>
      </c>
      <c r="H1103">
        <v>-594</v>
      </c>
      <c r="I1103" t="s">
        <v>304</v>
      </c>
      <c r="J1103" t="s">
        <v>401</v>
      </c>
    </row>
    <row r="1104" spans="1:10" x14ac:dyDescent="0.3">
      <c r="A1104" t="s">
        <v>659</v>
      </c>
      <c r="B1104" t="s">
        <v>660</v>
      </c>
      <c r="C1104" t="s">
        <v>7545</v>
      </c>
      <c r="D1104">
        <v>784125</v>
      </c>
      <c r="E1104" t="s">
        <v>169</v>
      </c>
      <c r="F1104">
        <v>46000</v>
      </c>
      <c r="G1104">
        <v>1</v>
      </c>
      <c r="H1104">
        <v>430</v>
      </c>
      <c r="I1104" t="s">
        <v>107</v>
      </c>
      <c r="J1104" t="s">
        <v>29</v>
      </c>
    </row>
    <row r="1105" spans="1:10" x14ac:dyDescent="0.3">
      <c r="A1105" t="s">
        <v>836</v>
      </c>
      <c r="B1105" t="s">
        <v>660</v>
      </c>
      <c r="C1105" t="s">
        <v>7545</v>
      </c>
      <c r="D1105">
        <v>848133</v>
      </c>
      <c r="E1105" t="s">
        <v>169</v>
      </c>
      <c r="F1105">
        <v>45962</v>
      </c>
      <c r="G1105">
        <v>1</v>
      </c>
      <c r="H1105">
        <v>589</v>
      </c>
      <c r="I1105" t="s">
        <v>85</v>
      </c>
      <c r="J1105" t="s">
        <v>29</v>
      </c>
    </row>
    <row r="1106" spans="1:10" x14ac:dyDescent="0.3">
      <c r="A1106" t="s">
        <v>870</v>
      </c>
      <c r="B1106" t="s">
        <v>660</v>
      </c>
      <c r="C1106" t="s">
        <v>7545</v>
      </c>
      <c r="D1106">
        <v>324005</v>
      </c>
      <c r="E1106" t="s">
        <v>169</v>
      </c>
      <c r="F1106">
        <v>45992</v>
      </c>
      <c r="G1106">
        <v>1</v>
      </c>
      <c r="H1106">
        <v>446</v>
      </c>
      <c r="I1106" t="s">
        <v>106</v>
      </c>
      <c r="J1106" t="s">
        <v>29</v>
      </c>
    </row>
    <row r="1107" spans="1:10" x14ac:dyDescent="0.3">
      <c r="A1107" t="s">
        <v>871</v>
      </c>
      <c r="B1107" t="s">
        <v>660</v>
      </c>
      <c r="C1107" t="s">
        <v>7545</v>
      </c>
      <c r="D1107">
        <v>786610</v>
      </c>
      <c r="E1107" t="s">
        <v>168</v>
      </c>
      <c r="F1107">
        <v>45991</v>
      </c>
      <c r="G1107">
        <v>1</v>
      </c>
      <c r="H1107">
        <v>-446</v>
      </c>
      <c r="I1107" t="s">
        <v>107</v>
      </c>
      <c r="J1107" t="s">
        <v>29</v>
      </c>
    </row>
    <row r="1108" spans="1:10" x14ac:dyDescent="0.3">
      <c r="A1108" t="s">
        <v>871</v>
      </c>
      <c r="B1108" t="s">
        <v>660</v>
      </c>
      <c r="C1108" t="s">
        <v>7545</v>
      </c>
      <c r="D1108">
        <v>786610</v>
      </c>
      <c r="E1108" t="s">
        <v>169</v>
      </c>
      <c r="F1108">
        <v>45991</v>
      </c>
      <c r="G1108">
        <v>1</v>
      </c>
      <c r="H1108">
        <v>446</v>
      </c>
      <c r="I1108" t="s">
        <v>107</v>
      </c>
      <c r="J1108" t="s">
        <v>29</v>
      </c>
    </row>
    <row r="1109" spans="1:10" x14ac:dyDescent="0.3">
      <c r="A1109" t="s">
        <v>872</v>
      </c>
      <c r="B1109" t="s">
        <v>660</v>
      </c>
      <c r="C1109" t="s">
        <v>7545</v>
      </c>
      <c r="D1109">
        <v>848101</v>
      </c>
      <c r="E1109" t="s">
        <v>168</v>
      </c>
      <c r="F1109">
        <v>45986</v>
      </c>
      <c r="G1109">
        <v>1</v>
      </c>
      <c r="H1109">
        <v>-468</v>
      </c>
      <c r="I1109" t="s">
        <v>85</v>
      </c>
      <c r="J1109" t="s">
        <v>29</v>
      </c>
    </row>
    <row r="1110" spans="1:10" x14ac:dyDescent="0.3">
      <c r="A1110" t="s">
        <v>872</v>
      </c>
      <c r="B1110" t="s">
        <v>660</v>
      </c>
      <c r="C1110" t="s">
        <v>7545</v>
      </c>
      <c r="D1110">
        <v>848101</v>
      </c>
      <c r="E1110" t="s">
        <v>169</v>
      </c>
      <c r="F1110">
        <v>45986</v>
      </c>
      <c r="G1110">
        <v>1</v>
      </c>
      <c r="H1110">
        <v>468</v>
      </c>
      <c r="I1110" t="s">
        <v>85</v>
      </c>
      <c r="J1110" t="s">
        <v>29</v>
      </c>
    </row>
    <row r="1111" spans="1:10" x14ac:dyDescent="0.3">
      <c r="A1111" t="s">
        <v>873</v>
      </c>
      <c r="B1111" t="s">
        <v>660</v>
      </c>
      <c r="C1111" t="s">
        <v>7545</v>
      </c>
      <c r="D1111">
        <v>783324</v>
      </c>
      <c r="E1111" t="s">
        <v>169</v>
      </c>
      <c r="F1111">
        <v>45990</v>
      </c>
      <c r="G1111">
        <v>1</v>
      </c>
      <c r="H1111">
        <v>446</v>
      </c>
      <c r="I1111" t="s">
        <v>107</v>
      </c>
      <c r="J1111" t="s">
        <v>29</v>
      </c>
    </row>
    <row r="1112" spans="1:10" x14ac:dyDescent="0.3">
      <c r="A1112" t="s">
        <v>898</v>
      </c>
      <c r="B1112" t="s">
        <v>660</v>
      </c>
      <c r="C1112" t="s">
        <v>7545</v>
      </c>
      <c r="D1112">
        <v>802219</v>
      </c>
      <c r="E1112" t="s">
        <v>169</v>
      </c>
      <c r="F1112">
        <v>46005</v>
      </c>
      <c r="G1112">
        <v>1</v>
      </c>
      <c r="H1112">
        <v>415</v>
      </c>
      <c r="I1112" t="s">
        <v>85</v>
      </c>
      <c r="J1112" t="s">
        <v>29</v>
      </c>
    </row>
    <row r="1113" spans="1:10" x14ac:dyDescent="0.3">
      <c r="A1113" t="s">
        <v>1033</v>
      </c>
      <c r="B1113" t="s">
        <v>660</v>
      </c>
      <c r="C1113" t="s">
        <v>7545</v>
      </c>
      <c r="D1113">
        <v>781036</v>
      </c>
      <c r="E1113" t="s">
        <v>169</v>
      </c>
      <c r="F1113">
        <v>45985</v>
      </c>
      <c r="G1113">
        <v>1</v>
      </c>
      <c r="H1113">
        <v>486</v>
      </c>
      <c r="I1113" t="s">
        <v>107</v>
      </c>
      <c r="J1113" t="s">
        <v>29</v>
      </c>
    </row>
    <row r="1114" spans="1:10" x14ac:dyDescent="0.3">
      <c r="A1114" t="s">
        <v>1071</v>
      </c>
      <c r="B1114" t="s">
        <v>660</v>
      </c>
      <c r="C1114" t="s">
        <v>7545</v>
      </c>
      <c r="D1114">
        <v>722153</v>
      </c>
      <c r="E1114" t="s">
        <v>169</v>
      </c>
      <c r="F1114">
        <v>45985</v>
      </c>
      <c r="G1114">
        <v>1</v>
      </c>
      <c r="H1114">
        <v>494</v>
      </c>
      <c r="I1114" t="s">
        <v>97</v>
      </c>
      <c r="J1114" t="s">
        <v>29</v>
      </c>
    </row>
    <row r="1115" spans="1:10" x14ac:dyDescent="0.3">
      <c r="A1115" t="s">
        <v>1071</v>
      </c>
      <c r="B1115" t="s">
        <v>660</v>
      </c>
      <c r="C1115" t="s">
        <v>7545</v>
      </c>
      <c r="D1115">
        <v>722153</v>
      </c>
      <c r="E1115" t="s">
        <v>168</v>
      </c>
      <c r="F1115">
        <v>45985</v>
      </c>
      <c r="G1115">
        <v>1</v>
      </c>
      <c r="H1115">
        <v>-494</v>
      </c>
      <c r="I1115" t="s">
        <v>97</v>
      </c>
      <c r="J1115" t="s">
        <v>29</v>
      </c>
    </row>
    <row r="1116" spans="1:10" x14ac:dyDescent="0.3">
      <c r="A1116" t="s">
        <v>1192</v>
      </c>
      <c r="B1116" t="s">
        <v>660</v>
      </c>
      <c r="C1116" t="s">
        <v>7545</v>
      </c>
      <c r="D1116">
        <v>811305</v>
      </c>
      <c r="E1116" t="s">
        <v>169</v>
      </c>
      <c r="F1116">
        <v>45967</v>
      </c>
      <c r="G1116">
        <v>1</v>
      </c>
      <c r="H1116">
        <v>599</v>
      </c>
      <c r="I1116" t="s">
        <v>85</v>
      </c>
      <c r="J1116" t="s">
        <v>29</v>
      </c>
    </row>
    <row r="1117" spans="1:10" x14ac:dyDescent="0.3">
      <c r="A1117" t="s">
        <v>1193</v>
      </c>
      <c r="B1117" t="s">
        <v>660</v>
      </c>
      <c r="C1117" t="s">
        <v>7545</v>
      </c>
      <c r="D1117">
        <v>721152</v>
      </c>
      <c r="E1117" t="s">
        <v>169</v>
      </c>
      <c r="F1117">
        <v>45968</v>
      </c>
      <c r="G1117">
        <v>1</v>
      </c>
      <c r="H1117">
        <v>641</v>
      </c>
      <c r="I1117" t="s">
        <v>97</v>
      </c>
      <c r="J1117" t="s">
        <v>29</v>
      </c>
    </row>
    <row r="1118" spans="1:10" x14ac:dyDescent="0.3">
      <c r="A1118" t="s">
        <v>1329</v>
      </c>
      <c r="B1118" t="s">
        <v>660</v>
      </c>
      <c r="C1118" t="s">
        <v>7545</v>
      </c>
      <c r="D1118">
        <v>788015</v>
      </c>
      <c r="E1118" t="s">
        <v>168</v>
      </c>
      <c r="F1118">
        <v>46004</v>
      </c>
      <c r="G1118">
        <v>1</v>
      </c>
      <c r="H1118">
        <v>-428</v>
      </c>
      <c r="I1118" t="s">
        <v>107</v>
      </c>
      <c r="J1118" t="s">
        <v>29</v>
      </c>
    </row>
    <row r="1119" spans="1:10" x14ac:dyDescent="0.3">
      <c r="A1119" t="s">
        <v>1329</v>
      </c>
      <c r="B1119" t="s">
        <v>660</v>
      </c>
      <c r="C1119" t="s">
        <v>7545</v>
      </c>
      <c r="D1119">
        <v>788015</v>
      </c>
      <c r="E1119" t="s">
        <v>169</v>
      </c>
      <c r="F1119">
        <v>46004</v>
      </c>
      <c r="G1119">
        <v>1</v>
      </c>
      <c r="H1119">
        <v>428</v>
      </c>
      <c r="I1119" t="s">
        <v>107</v>
      </c>
      <c r="J1119" t="s">
        <v>29</v>
      </c>
    </row>
    <row r="1120" spans="1:10" x14ac:dyDescent="0.3">
      <c r="A1120" t="s">
        <v>1510</v>
      </c>
      <c r="B1120" t="s">
        <v>660</v>
      </c>
      <c r="C1120" t="s">
        <v>7545</v>
      </c>
      <c r="D1120">
        <v>737102</v>
      </c>
      <c r="E1120" t="s">
        <v>169</v>
      </c>
      <c r="F1120">
        <v>45987</v>
      </c>
      <c r="G1120">
        <v>1</v>
      </c>
      <c r="H1120">
        <v>453</v>
      </c>
      <c r="I1120" t="s">
        <v>336</v>
      </c>
      <c r="J1120" t="s">
        <v>29</v>
      </c>
    </row>
    <row r="1121" spans="1:10" x14ac:dyDescent="0.3">
      <c r="A1121" t="s">
        <v>1998</v>
      </c>
      <c r="B1121" t="s">
        <v>660</v>
      </c>
      <c r="C1121" t="s">
        <v>7545</v>
      </c>
      <c r="D1121">
        <v>801507</v>
      </c>
      <c r="E1121" t="s">
        <v>169</v>
      </c>
      <c r="F1121">
        <v>46002</v>
      </c>
      <c r="G1121">
        <v>1</v>
      </c>
      <c r="H1121">
        <v>398</v>
      </c>
      <c r="I1121" t="s">
        <v>85</v>
      </c>
      <c r="J1121" t="s">
        <v>29</v>
      </c>
    </row>
    <row r="1122" spans="1:10" x14ac:dyDescent="0.3">
      <c r="A1122" t="s">
        <v>2036</v>
      </c>
      <c r="B1122" t="s">
        <v>660</v>
      </c>
      <c r="C1122" t="s">
        <v>7545</v>
      </c>
      <c r="D1122">
        <v>801503</v>
      </c>
      <c r="E1122" t="s">
        <v>169</v>
      </c>
      <c r="F1122">
        <v>45971</v>
      </c>
      <c r="G1122">
        <v>1</v>
      </c>
      <c r="H1122">
        <v>641</v>
      </c>
      <c r="I1122" t="s">
        <v>85</v>
      </c>
      <c r="J1122" t="s">
        <v>29</v>
      </c>
    </row>
    <row r="1123" spans="1:10" x14ac:dyDescent="0.3">
      <c r="A1123" t="s">
        <v>1724</v>
      </c>
      <c r="B1123" t="s">
        <v>660</v>
      </c>
      <c r="C1123" t="s">
        <v>7545</v>
      </c>
      <c r="D1123">
        <v>782001</v>
      </c>
      <c r="E1123" t="s">
        <v>168</v>
      </c>
      <c r="F1123">
        <v>45960</v>
      </c>
      <c r="G1123">
        <v>1</v>
      </c>
      <c r="H1123">
        <v>-680</v>
      </c>
      <c r="I1123" t="s">
        <v>107</v>
      </c>
      <c r="J1123" t="s">
        <v>29</v>
      </c>
    </row>
    <row r="1124" spans="1:10" x14ac:dyDescent="0.3">
      <c r="A1124" t="s">
        <v>1724</v>
      </c>
      <c r="B1124" t="s">
        <v>660</v>
      </c>
      <c r="C1124" t="s">
        <v>7545</v>
      </c>
      <c r="D1124">
        <v>782001</v>
      </c>
      <c r="E1124" t="s">
        <v>169</v>
      </c>
      <c r="F1124">
        <v>45960</v>
      </c>
      <c r="G1124">
        <v>1</v>
      </c>
      <c r="H1124">
        <v>680</v>
      </c>
      <c r="I1124" t="s">
        <v>107</v>
      </c>
      <c r="J1124" t="s">
        <v>29</v>
      </c>
    </row>
    <row r="1125" spans="1:10" x14ac:dyDescent="0.3">
      <c r="A1125" t="s">
        <v>2336</v>
      </c>
      <c r="B1125" t="s">
        <v>660</v>
      </c>
      <c r="C1125" t="s">
        <v>7545</v>
      </c>
      <c r="D1125">
        <v>732101</v>
      </c>
      <c r="E1125" t="s">
        <v>169</v>
      </c>
      <c r="F1125">
        <v>45974</v>
      </c>
      <c r="G1125">
        <v>1</v>
      </c>
      <c r="H1125">
        <v>680</v>
      </c>
      <c r="I1125" t="s">
        <v>97</v>
      </c>
      <c r="J1125" t="s">
        <v>29</v>
      </c>
    </row>
    <row r="1126" spans="1:10" x14ac:dyDescent="0.3">
      <c r="A1126" t="s">
        <v>2337</v>
      </c>
      <c r="B1126" t="s">
        <v>660</v>
      </c>
      <c r="C1126" t="s">
        <v>7545</v>
      </c>
      <c r="D1126">
        <v>811311</v>
      </c>
      <c r="E1126" t="s">
        <v>169</v>
      </c>
      <c r="F1126">
        <v>45975</v>
      </c>
      <c r="G1126">
        <v>1</v>
      </c>
      <c r="H1126">
        <v>616</v>
      </c>
      <c r="I1126" t="s">
        <v>85</v>
      </c>
      <c r="J1126" t="s">
        <v>29</v>
      </c>
    </row>
    <row r="1127" spans="1:10" x14ac:dyDescent="0.3">
      <c r="A1127" t="s">
        <v>2351</v>
      </c>
      <c r="B1127" t="s">
        <v>660</v>
      </c>
      <c r="C1127" t="s">
        <v>7545</v>
      </c>
      <c r="D1127">
        <v>509216</v>
      </c>
      <c r="E1127" t="s">
        <v>169</v>
      </c>
      <c r="F1127">
        <v>45969</v>
      </c>
      <c r="G1127">
        <v>1</v>
      </c>
      <c r="H1127">
        <v>609</v>
      </c>
      <c r="I1127" t="s">
        <v>252</v>
      </c>
      <c r="J1127" t="s">
        <v>29</v>
      </c>
    </row>
    <row r="1128" spans="1:10" x14ac:dyDescent="0.3">
      <c r="A1128" t="s">
        <v>2504</v>
      </c>
      <c r="B1128" t="s">
        <v>660</v>
      </c>
      <c r="C1128" t="s">
        <v>7545</v>
      </c>
      <c r="D1128">
        <v>786610</v>
      </c>
      <c r="E1128" t="s">
        <v>169</v>
      </c>
      <c r="F1128">
        <v>45984</v>
      </c>
      <c r="G1128">
        <v>1</v>
      </c>
      <c r="H1128">
        <v>486</v>
      </c>
      <c r="I1128" t="s">
        <v>107</v>
      </c>
      <c r="J1128" t="s">
        <v>29</v>
      </c>
    </row>
    <row r="1129" spans="1:10" x14ac:dyDescent="0.3">
      <c r="A1129" t="s">
        <v>6035</v>
      </c>
      <c r="B1129" t="s">
        <v>660</v>
      </c>
      <c r="C1129" t="s">
        <v>7545</v>
      </c>
      <c r="D1129">
        <v>243001</v>
      </c>
      <c r="E1129" t="s">
        <v>169</v>
      </c>
      <c r="F1129">
        <v>45945</v>
      </c>
      <c r="G1129">
        <v>1</v>
      </c>
      <c r="H1129">
        <v>639</v>
      </c>
      <c r="I1129" t="s">
        <v>0</v>
      </c>
      <c r="J1129" t="s">
        <v>29</v>
      </c>
    </row>
    <row r="1130" spans="1:10" x14ac:dyDescent="0.3">
      <c r="A1130" t="s">
        <v>1523</v>
      </c>
      <c r="B1130" t="s">
        <v>1524</v>
      </c>
      <c r="C1130" t="s">
        <v>1525</v>
      </c>
      <c r="D1130">
        <v>560103</v>
      </c>
      <c r="E1130" t="s">
        <v>169</v>
      </c>
      <c r="F1130">
        <v>45980</v>
      </c>
      <c r="G1130">
        <v>1</v>
      </c>
      <c r="H1130">
        <v>435</v>
      </c>
      <c r="I1130" t="s">
        <v>91</v>
      </c>
      <c r="J1130" t="s">
        <v>1</v>
      </c>
    </row>
    <row r="1131" spans="1:10" x14ac:dyDescent="0.3">
      <c r="A1131" t="s">
        <v>1523</v>
      </c>
      <c r="B1131" t="s">
        <v>1524</v>
      </c>
      <c r="C1131" t="s">
        <v>1525</v>
      </c>
      <c r="D1131">
        <v>560103</v>
      </c>
      <c r="E1131" t="s">
        <v>168</v>
      </c>
      <c r="F1131">
        <v>45980</v>
      </c>
      <c r="G1131">
        <v>1</v>
      </c>
      <c r="H1131">
        <v>-435</v>
      </c>
      <c r="I1131" t="s">
        <v>91</v>
      </c>
      <c r="J1131" t="s">
        <v>1</v>
      </c>
    </row>
    <row r="1132" spans="1:10" x14ac:dyDescent="0.3">
      <c r="A1132" t="s">
        <v>3234</v>
      </c>
      <c r="B1132" t="s">
        <v>1524</v>
      </c>
      <c r="C1132" t="s">
        <v>1525</v>
      </c>
      <c r="D1132">
        <v>851133</v>
      </c>
      <c r="E1132" t="s">
        <v>169</v>
      </c>
      <c r="F1132">
        <v>46038</v>
      </c>
      <c r="G1132">
        <v>1</v>
      </c>
      <c r="H1132">
        <v>423</v>
      </c>
      <c r="I1132" t="s">
        <v>85</v>
      </c>
      <c r="J1132" t="s">
        <v>1</v>
      </c>
    </row>
    <row r="1133" spans="1:10" x14ac:dyDescent="0.3">
      <c r="A1133" t="s">
        <v>6730</v>
      </c>
      <c r="B1133" t="s">
        <v>1524</v>
      </c>
      <c r="C1133" t="s">
        <v>1525</v>
      </c>
      <c r="D1133">
        <v>462038</v>
      </c>
      <c r="E1133" t="s">
        <v>168</v>
      </c>
      <c r="F1133">
        <v>45919</v>
      </c>
      <c r="G1133">
        <v>1</v>
      </c>
      <c r="H1133">
        <v>-529</v>
      </c>
      <c r="I1133" t="s">
        <v>99</v>
      </c>
      <c r="J1133" t="s">
        <v>1</v>
      </c>
    </row>
    <row r="1134" spans="1:10" x14ac:dyDescent="0.3">
      <c r="A1134" t="s">
        <v>6730</v>
      </c>
      <c r="B1134" t="s">
        <v>1524</v>
      </c>
      <c r="C1134" t="s">
        <v>1525</v>
      </c>
      <c r="D1134">
        <v>462038</v>
      </c>
      <c r="E1134" t="s">
        <v>169</v>
      </c>
      <c r="F1134">
        <v>45919</v>
      </c>
      <c r="G1134">
        <v>1</v>
      </c>
      <c r="H1134">
        <v>529</v>
      </c>
      <c r="I1134" t="s">
        <v>99</v>
      </c>
      <c r="J1134" t="s">
        <v>1</v>
      </c>
    </row>
    <row r="1135" spans="1:10" x14ac:dyDescent="0.3">
      <c r="A1135" t="s">
        <v>7232</v>
      </c>
      <c r="B1135" t="s">
        <v>1524</v>
      </c>
      <c r="C1135" t="s">
        <v>1525</v>
      </c>
      <c r="D1135">
        <v>788819</v>
      </c>
      <c r="E1135" t="s">
        <v>168</v>
      </c>
      <c r="F1135">
        <v>45918</v>
      </c>
      <c r="G1135">
        <v>1</v>
      </c>
      <c r="H1135">
        <v>-572</v>
      </c>
      <c r="I1135" t="s">
        <v>107</v>
      </c>
      <c r="J1135" t="s">
        <v>1</v>
      </c>
    </row>
    <row r="1136" spans="1:10" x14ac:dyDescent="0.3">
      <c r="A1136" t="s">
        <v>7232</v>
      </c>
      <c r="B1136" t="s">
        <v>1524</v>
      </c>
      <c r="C1136" t="s">
        <v>1525</v>
      </c>
      <c r="D1136">
        <v>788819</v>
      </c>
      <c r="E1136" t="s">
        <v>169</v>
      </c>
      <c r="F1136">
        <v>45918</v>
      </c>
      <c r="G1136">
        <v>1</v>
      </c>
      <c r="H1136">
        <v>572</v>
      </c>
      <c r="I1136" t="s">
        <v>107</v>
      </c>
      <c r="J1136" t="s">
        <v>1</v>
      </c>
    </row>
    <row r="1137" spans="1:10" x14ac:dyDescent="0.3">
      <c r="A1137" t="s">
        <v>4381</v>
      </c>
      <c r="B1137" t="s">
        <v>1524</v>
      </c>
      <c r="C1137" t="s">
        <v>1525</v>
      </c>
      <c r="D1137">
        <v>800025</v>
      </c>
      <c r="E1137" t="s">
        <v>169</v>
      </c>
      <c r="F1137">
        <v>45931</v>
      </c>
      <c r="G1137">
        <v>1</v>
      </c>
      <c r="H1137">
        <v>529</v>
      </c>
      <c r="I1137" t="s">
        <v>85</v>
      </c>
      <c r="J1137" t="s">
        <v>1</v>
      </c>
    </row>
    <row r="1138" spans="1:10" x14ac:dyDescent="0.3">
      <c r="A1138" t="s">
        <v>4726</v>
      </c>
      <c r="B1138" t="s">
        <v>1524</v>
      </c>
      <c r="C1138" t="s">
        <v>1525</v>
      </c>
      <c r="D1138">
        <v>201301</v>
      </c>
      <c r="E1138" t="s">
        <v>168</v>
      </c>
      <c r="F1138">
        <v>45924</v>
      </c>
      <c r="G1138">
        <v>1</v>
      </c>
      <c r="H1138">
        <v>-491</v>
      </c>
      <c r="I1138" t="s">
        <v>0</v>
      </c>
      <c r="J1138" t="s">
        <v>1</v>
      </c>
    </row>
    <row r="1139" spans="1:10" x14ac:dyDescent="0.3">
      <c r="A1139" t="s">
        <v>4726</v>
      </c>
      <c r="B1139" t="s">
        <v>1524</v>
      </c>
      <c r="C1139" t="s">
        <v>1525</v>
      </c>
      <c r="D1139">
        <v>201301</v>
      </c>
      <c r="E1139" t="s">
        <v>169</v>
      </c>
      <c r="F1139">
        <v>45924</v>
      </c>
      <c r="G1139">
        <v>1</v>
      </c>
      <c r="H1139">
        <v>491</v>
      </c>
      <c r="I1139" t="s">
        <v>0</v>
      </c>
      <c r="J1139" t="s">
        <v>1</v>
      </c>
    </row>
    <row r="1140" spans="1:10" x14ac:dyDescent="0.3">
      <c r="A1140" t="s">
        <v>3954</v>
      </c>
      <c r="B1140" t="s">
        <v>3955</v>
      </c>
      <c r="C1140" t="s">
        <v>3184</v>
      </c>
      <c r="D1140">
        <v>121001</v>
      </c>
      <c r="E1140" t="s">
        <v>168</v>
      </c>
      <c r="F1140">
        <v>46029</v>
      </c>
      <c r="G1140">
        <v>1</v>
      </c>
      <c r="H1140">
        <v>-119</v>
      </c>
      <c r="I1140" t="s">
        <v>250</v>
      </c>
      <c r="J1140" t="s">
        <v>3180</v>
      </c>
    </row>
    <row r="1141" spans="1:10" x14ac:dyDescent="0.3">
      <c r="A1141" t="s">
        <v>3954</v>
      </c>
      <c r="B1141" t="s">
        <v>3955</v>
      </c>
      <c r="C1141" t="s">
        <v>3184</v>
      </c>
      <c r="D1141">
        <v>121001</v>
      </c>
      <c r="E1141" t="s">
        <v>169</v>
      </c>
      <c r="F1141">
        <v>46029</v>
      </c>
      <c r="G1141">
        <v>1</v>
      </c>
      <c r="H1141">
        <v>119</v>
      </c>
      <c r="I1141" t="s">
        <v>250</v>
      </c>
      <c r="J1141" t="s">
        <v>3180</v>
      </c>
    </row>
    <row r="1142" spans="1:10" x14ac:dyDescent="0.3">
      <c r="A1142" t="s">
        <v>2314</v>
      </c>
      <c r="B1142" t="s">
        <v>2315</v>
      </c>
      <c r="C1142" t="s">
        <v>2316</v>
      </c>
      <c r="D1142">
        <v>201005</v>
      </c>
      <c r="E1142" t="s">
        <v>169</v>
      </c>
      <c r="F1142">
        <v>45988</v>
      </c>
      <c r="G1142">
        <v>1</v>
      </c>
      <c r="H1142">
        <v>596</v>
      </c>
      <c r="I1142" t="s">
        <v>0</v>
      </c>
      <c r="J1142" t="s">
        <v>1</v>
      </c>
    </row>
    <row r="1143" spans="1:10" x14ac:dyDescent="0.3">
      <c r="A1143" t="s">
        <v>2306</v>
      </c>
      <c r="B1143" t="s">
        <v>2307</v>
      </c>
      <c r="C1143" t="s">
        <v>2308</v>
      </c>
      <c r="D1143">
        <v>827009</v>
      </c>
      <c r="E1143" t="s">
        <v>169</v>
      </c>
      <c r="F1143">
        <v>45973</v>
      </c>
      <c r="G1143">
        <v>1</v>
      </c>
      <c r="H1143">
        <v>574</v>
      </c>
      <c r="I1143" t="s">
        <v>304</v>
      </c>
      <c r="J1143" t="s">
        <v>1</v>
      </c>
    </row>
    <row r="1144" spans="1:10" x14ac:dyDescent="0.3">
      <c r="A1144" t="s">
        <v>6887</v>
      </c>
      <c r="B1144" t="s">
        <v>2307</v>
      </c>
      <c r="C1144" t="s">
        <v>2308</v>
      </c>
      <c r="D1144">
        <v>734213</v>
      </c>
      <c r="E1144" t="s">
        <v>169</v>
      </c>
      <c r="F1144">
        <v>45926</v>
      </c>
      <c r="G1144">
        <v>1</v>
      </c>
      <c r="H1144">
        <v>546</v>
      </c>
      <c r="I1144" t="s">
        <v>97</v>
      </c>
      <c r="J1144" t="s">
        <v>1</v>
      </c>
    </row>
    <row r="1145" spans="1:10" x14ac:dyDescent="0.3">
      <c r="A1145" t="s">
        <v>7148</v>
      </c>
      <c r="B1145" t="s">
        <v>2307</v>
      </c>
      <c r="C1145" t="s">
        <v>2308</v>
      </c>
      <c r="D1145">
        <v>803118</v>
      </c>
      <c r="E1145" t="s">
        <v>169</v>
      </c>
      <c r="F1145">
        <v>45912</v>
      </c>
      <c r="G1145">
        <v>1</v>
      </c>
      <c r="H1145">
        <v>518</v>
      </c>
      <c r="I1145" t="s">
        <v>85</v>
      </c>
      <c r="J1145" t="s">
        <v>1</v>
      </c>
    </row>
    <row r="1146" spans="1:10" x14ac:dyDescent="0.3">
      <c r="A1146" t="s">
        <v>6099</v>
      </c>
      <c r="B1146" t="s">
        <v>2307</v>
      </c>
      <c r="C1146" t="s">
        <v>2308</v>
      </c>
      <c r="D1146">
        <v>734001</v>
      </c>
      <c r="E1146" t="s">
        <v>168</v>
      </c>
      <c r="F1146">
        <v>45955</v>
      </c>
      <c r="G1146">
        <v>1</v>
      </c>
      <c r="H1146">
        <v>-552</v>
      </c>
      <c r="I1146" t="s">
        <v>97</v>
      </c>
      <c r="J1146" t="s">
        <v>1</v>
      </c>
    </row>
    <row r="1147" spans="1:10" x14ac:dyDescent="0.3">
      <c r="A1147" t="s">
        <v>6099</v>
      </c>
      <c r="B1147" t="s">
        <v>2307</v>
      </c>
      <c r="C1147" t="s">
        <v>2308</v>
      </c>
      <c r="D1147">
        <v>734001</v>
      </c>
      <c r="E1147" t="s">
        <v>169</v>
      </c>
      <c r="F1147">
        <v>45955</v>
      </c>
      <c r="G1147">
        <v>1</v>
      </c>
      <c r="H1147">
        <v>552</v>
      </c>
      <c r="I1147" t="s">
        <v>97</v>
      </c>
      <c r="J1147" t="s">
        <v>1</v>
      </c>
    </row>
    <row r="1148" spans="1:10" x14ac:dyDescent="0.3">
      <c r="A1148" t="s">
        <v>3086</v>
      </c>
      <c r="B1148" t="s">
        <v>3087</v>
      </c>
      <c r="C1148" t="s">
        <v>3088</v>
      </c>
      <c r="D1148">
        <v>276001</v>
      </c>
      <c r="E1148" t="s">
        <v>169</v>
      </c>
      <c r="F1148">
        <v>45976</v>
      </c>
      <c r="G1148">
        <v>1</v>
      </c>
      <c r="H1148">
        <v>866</v>
      </c>
      <c r="I1148" t="s">
        <v>0</v>
      </c>
      <c r="J1148" t="s">
        <v>3089</v>
      </c>
    </row>
    <row r="1149" spans="1:10" x14ac:dyDescent="0.3">
      <c r="A1149" t="s">
        <v>4279</v>
      </c>
      <c r="B1149" t="s">
        <v>3087</v>
      </c>
      <c r="C1149" t="s">
        <v>3088</v>
      </c>
      <c r="D1149">
        <v>800001</v>
      </c>
      <c r="E1149" t="s">
        <v>169</v>
      </c>
      <c r="F1149">
        <v>45932</v>
      </c>
      <c r="G1149">
        <v>1</v>
      </c>
      <c r="H1149">
        <v>719</v>
      </c>
      <c r="I1149" t="s">
        <v>85</v>
      </c>
      <c r="J1149" t="s">
        <v>3089</v>
      </c>
    </row>
    <row r="1150" spans="1:10" x14ac:dyDescent="0.3">
      <c r="A1150" t="s">
        <v>4571</v>
      </c>
      <c r="B1150" t="s">
        <v>3087</v>
      </c>
      <c r="C1150" t="s">
        <v>3088</v>
      </c>
      <c r="D1150">
        <v>132001</v>
      </c>
      <c r="E1150" t="s">
        <v>169</v>
      </c>
      <c r="F1150">
        <v>45928</v>
      </c>
      <c r="G1150">
        <v>1</v>
      </c>
      <c r="H1150">
        <v>768</v>
      </c>
      <c r="I1150" t="s">
        <v>250</v>
      </c>
      <c r="J1150" t="s">
        <v>3089</v>
      </c>
    </row>
    <row r="1151" spans="1:10" x14ac:dyDescent="0.3">
      <c r="A1151" t="s">
        <v>4571</v>
      </c>
      <c r="B1151" t="s">
        <v>3087</v>
      </c>
      <c r="C1151" t="s">
        <v>3088</v>
      </c>
      <c r="D1151">
        <v>132001</v>
      </c>
      <c r="E1151" t="s">
        <v>168</v>
      </c>
      <c r="F1151">
        <v>45928</v>
      </c>
      <c r="G1151">
        <v>1</v>
      </c>
      <c r="H1151">
        <v>-768</v>
      </c>
      <c r="I1151" t="s">
        <v>250</v>
      </c>
      <c r="J1151" t="s">
        <v>3089</v>
      </c>
    </row>
    <row r="1152" spans="1:10" x14ac:dyDescent="0.3">
      <c r="A1152" t="s">
        <v>6905</v>
      </c>
      <c r="B1152" t="s">
        <v>6906</v>
      </c>
      <c r="C1152" t="s">
        <v>6907</v>
      </c>
      <c r="D1152">
        <v>331022</v>
      </c>
      <c r="E1152" t="s">
        <v>169</v>
      </c>
      <c r="F1152">
        <v>45926</v>
      </c>
      <c r="G1152">
        <v>1</v>
      </c>
      <c r="H1152">
        <v>504</v>
      </c>
      <c r="I1152" t="s">
        <v>106</v>
      </c>
      <c r="J1152" t="s">
        <v>1</v>
      </c>
    </row>
    <row r="1153" spans="1:10" x14ac:dyDescent="0.3">
      <c r="A1153" t="s">
        <v>7348</v>
      </c>
      <c r="B1153" t="s">
        <v>6906</v>
      </c>
      <c r="C1153" t="s">
        <v>6907</v>
      </c>
      <c r="D1153">
        <v>799006</v>
      </c>
      <c r="E1153" t="s">
        <v>169</v>
      </c>
      <c r="F1153">
        <v>45916</v>
      </c>
      <c r="G1153">
        <v>1</v>
      </c>
      <c r="H1153">
        <v>473</v>
      </c>
      <c r="I1153" t="s">
        <v>440</v>
      </c>
      <c r="J1153" t="s">
        <v>1</v>
      </c>
    </row>
    <row r="1154" spans="1:10" x14ac:dyDescent="0.3">
      <c r="A1154" t="s">
        <v>3090</v>
      </c>
      <c r="B1154" t="s">
        <v>3091</v>
      </c>
      <c r="C1154" t="s">
        <v>3092</v>
      </c>
      <c r="D1154">
        <v>851218</v>
      </c>
      <c r="E1154" t="s">
        <v>169</v>
      </c>
      <c r="F1154">
        <v>45975</v>
      </c>
      <c r="G1154">
        <v>1</v>
      </c>
      <c r="H1154">
        <v>612</v>
      </c>
      <c r="I1154" t="s">
        <v>85</v>
      </c>
      <c r="J1154" t="s">
        <v>1</v>
      </c>
    </row>
    <row r="1155" spans="1:10" x14ac:dyDescent="0.3">
      <c r="A1155" t="s">
        <v>7175</v>
      </c>
      <c r="B1155" t="s">
        <v>3091</v>
      </c>
      <c r="C1155" t="s">
        <v>3092</v>
      </c>
      <c r="D1155">
        <v>788819</v>
      </c>
      <c r="E1155" t="s">
        <v>168</v>
      </c>
      <c r="F1155">
        <v>45918</v>
      </c>
      <c r="G1155">
        <v>1</v>
      </c>
      <c r="H1155">
        <v>-572</v>
      </c>
      <c r="I1155" t="s">
        <v>107</v>
      </c>
      <c r="J1155" t="s">
        <v>1</v>
      </c>
    </row>
    <row r="1156" spans="1:10" x14ac:dyDescent="0.3">
      <c r="A1156" t="s">
        <v>7175</v>
      </c>
      <c r="B1156" t="s">
        <v>3091</v>
      </c>
      <c r="C1156" t="s">
        <v>3092</v>
      </c>
      <c r="D1156">
        <v>788819</v>
      </c>
      <c r="E1156" t="s">
        <v>169</v>
      </c>
      <c r="F1156">
        <v>45918</v>
      </c>
      <c r="G1156">
        <v>1</v>
      </c>
      <c r="H1156">
        <v>572</v>
      </c>
      <c r="I1156" t="s">
        <v>107</v>
      </c>
      <c r="J1156" t="s">
        <v>1</v>
      </c>
    </row>
    <row r="1157" spans="1:10" x14ac:dyDescent="0.3">
      <c r="A1157" t="s">
        <v>5786</v>
      </c>
      <c r="B1157" t="s">
        <v>5787</v>
      </c>
      <c r="C1157" t="s">
        <v>5788</v>
      </c>
      <c r="D1157">
        <v>133204</v>
      </c>
      <c r="E1157" t="s">
        <v>169</v>
      </c>
      <c r="F1157">
        <v>45944</v>
      </c>
      <c r="G1157">
        <v>1</v>
      </c>
      <c r="H1157">
        <v>649</v>
      </c>
      <c r="I1157" t="s">
        <v>250</v>
      </c>
      <c r="J1157" t="s">
        <v>259</v>
      </c>
    </row>
    <row r="1158" spans="1:10" x14ac:dyDescent="0.3">
      <c r="A1158" t="s">
        <v>1214</v>
      </c>
      <c r="B1158" t="s">
        <v>1215</v>
      </c>
      <c r="C1158" t="s">
        <v>1216</v>
      </c>
      <c r="D1158">
        <v>509001</v>
      </c>
      <c r="E1158" t="s">
        <v>169</v>
      </c>
      <c r="F1158">
        <v>46006</v>
      </c>
      <c r="G1158">
        <v>1</v>
      </c>
      <c r="H1158">
        <v>784</v>
      </c>
      <c r="I1158" t="s">
        <v>252</v>
      </c>
      <c r="J1158" t="s">
        <v>26</v>
      </c>
    </row>
    <row r="1159" spans="1:10" x14ac:dyDescent="0.3">
      <c r="A1159" t="s">
        <v>1214</v>
      </c>
      <c r="B1159" t="s">
        <v>1215</v>
      </c>
      <c r="C1159" t="s">
        <v>1216</v>
      </c>
      <c r="D1159">
        <v>509001</v>
      </c>
      <c r="E1159" t="s">
        <v>168</v>
      </c>
      <c r="F1159">
        <v>46006</v>
      </c>
      <c r="G1159">
        <v>1</v>
      </c>
      <c r="H1159">
        <v>-784</v>
      </c>
      <c r="I1159" t="s">
        <v>252</v>
      </c>
      <c r="J1159" t="s">
        <v>26</v>
      </c>
    </row>
    <row r="1160" spans="1:10" x14ac:dyDescent="0.3">
      <c r="A1160" t="s">
        <v>2114</v>
      </c>
      <c r="B1160" t="s">
        <v>1215</v>
      </c>
      <c r="C1160" t="s">
        <v>1216</v>
      </c>
      <c r="D1160">
        <v>121010</v>
      </c>
      <c r="E1160" t="s">
        <v>168</v>
      </c>
      <c r="F1160">
        <v>45991</v>
      </c>
      <c r="G1160">
        <v>1</v>
      </c>
      <c r="H1160">
        <v>-790</v>
      </c>
      <c r="I1160" t="s">
        <v>250</v>
      </c>
      <c r="J1160" t="s">
        <v>26</v>
      </c>
    </row>
    <row r="1161" spans="1:10" x14ac:dyDescent="0.3">
      <c r="A1161" t="s">
        <v>2114</v>
      </c>
      <c r="B1161" t="s">
        <v>1215</v>
      </c>
      <c r="C1161" t="s">
        <v>1216</v>
      </c>
      <c r="D1161">
        <v>121010</v>
      </c>
      <c r="E1161" t="s">
        <v>169</v>
      </c>
      <c r="F1161">
        <v>45991</v>
      </c>
      <c r="G1161">
        <v>1</v>
      </c>
      <c r="H1161">
        <v>790</v>
      </c>
      <c r="I1161" t="s">
        <v>250</v>
      </c>
      <c r="J1161" t="s">
        <v>26</v>
      </c>
    </row>
    <row r="1162" spans="1:10" x14ac:dyDescent="0.3">
      <c r="A1162" t="s">
        <v>2545</v>
      </c>
      <c r="B1162" t="s">
        <v>1215</v>
      </c>
      <c r="C1162" t="s">
        <v>1216</v>
      </c>
      <c r="D1162">
        <v>121001</v>
      </c>
      <c r="E1162" t="s">
        <v>169</v>
      </c>
      <c r="F1162">
        <v>45988</v>
      </c>
      <c r="G1162">
        <v>1</v>
      </c>
      <c r="H1162">
        <v>761</v>
      </c>
      <c r="I1162" t="s">
        <v>250</v>
      </c>
      <c r="J1162" t="s">
        <v>26</v>
      </c>
    </row>
    <row r="1163" spans="1:10" x14ac:dyDescent="0.3">
      <c r="A1163" t="s">
        <v>5035</v>
      </c>
      <c r="B1163" t="s">
        <v>1215</v>
      </c>
      <c r="C1163" t="s">
        <v>1216</v>
      </c>
      <c r="D1163">
        <v>500094</v>
      </c>
      <c r="E1163" t="s">
        <v>169</v>
      </c>
      <c r="F1163">
        <v>45942</v>
      </c>
      <c r="G1163">
        <v>1</v>
      </c>
      <c r="H1163">
        <v>759</v>
      </c>
      <c r="I1163" t="s">
        <v>252</v>
      </c>
      <c r="J1163" t="s">
        <v>26</v>
      </c>
    </row>
    <row r="1164" spans="1:10" x14ac:dyDescent="0.3">
      <c r="A1164" t="s">
        <v>5035</v>
      </c>
      <c r="B1164" t="s">
        <v>1215</v>
      </c>
      <c r="C1164" t="s">
        <v>1216</v>
      </c>
      <c r="D1164">
        <v>500094</v>
      </c>
      <c r="E1164" t="s">
        <v>168</v>
      </c>
      <c r="F1164">
        <v>45942</v>
      </c>
      <c r="G1164">
        <v>1</v>
      </c>
      <c r="H1164">
        <v>-759</v>
      </c>
      <c r="I1164" t="s">
        <v>252</v>
      </c>
      <c r="J1164" t="s">
        <v>26</v>
      </c>
    </row>
    <row r="1165" spans="1:10" x14ac:dyDescent="0.3">
      <c r="A1165" t="s">
        <v>583</v>
      </c>
      <c r="B1165" t="s">
        <v>584</v>
      </c>
      <c r="C1165" t="s">
        <v>585</v>
      </c>
      <c r="D1165">
        <v>122006</v>
      </c>
      <c r="E1165" t="s">
        <v>169</v>
      </c>
      <c r="F1165">
        <v>45989</v>
      </c>
      <c r="G1165">
        <v>1</v>
      </c>
      <c r="H1165">
        <v>751</v>
      </c>
      <c r="I1165" t="s">
        <v>250</v>
      </c>
      <c r="J1165" t="s">
        <v>26</v>
      </c>
    </row>
    <row r="1166" spans="1:10" x14ac:dyDescent="0.3">
      <c r="A1166" t="s">
        <v>1171</v>
      </c>
      <c r="B1166" t="s">
        <v>584</v>
      </c>
      <c r="C1166" t="s">
        <v>585</v>
      </c>
      <c r="D1166">
        <v>721607</v>
      </c>
      <c r="E1166" t="s">
        <v>169</v>
      </c>
      <c r="F1166">
        <v>45985</v>
      </c>
      <c r="G1166">
        <v>1</v>
      </c>
      <c r="H1166">
        <v>737</v>
      </c>
      <c r="I1166" t="s">
        <v>97</v>
      </c>
      <c r="J1166" t="s">
        <v>26</v>
      </c>
    </row>
    <row r="1167" spans="1:10" x14ac:dyDescent="0.3">
      <c r="A1167" t="s">
        <v>1627</v>
      </c>
      <c r="B1167" t="s">
        <v>584</v>
      </c>
      <c r="C1167" t="s">
        <v>585</v>
      </c>
      <c r="D1167">
        <v>148001</v>
      </c>
      <c r="E1167" t="s">
        <v>169</v>
      </c>
      <c r="F1167">
        <v>46007</v>
      </c>
      <c r="G1167">
        <v>1</v>
      </c>
      <c r="H1167">
        <v>745</v>
      </c>
      <c r="I1167" t="s">
        <v>188</v>
      </c>
      <c r="J1167" t="s">
        <v>26</v>
      </c>
    </row>
    <row r="1168" spans="1:10" x14ac:dyDescent="0.3">
      <c r="A1168" t="s">
        <v>2286</v>
      </c>
      <c r="B1168" t="s">
        <v>584</v>
      </c>
      <c r="C1168" t="s">
        <v>585</v>
      </c>
      <c r="D1168">
        <v>144514</v>
      </c>
      <c r="E1168" t="s">
        <v>169</v>
      </c>
      <c r="F1168">
        <v>45983</v>
      </c>
      <c r="G1168">
        <v>1</v>
      </c>
      <c r="H1168">
        <v>761</v>
      </c>
      <c r="I1168" t="s">
        <v>188</v>
      </c>
      <c r="J1168" t="s">
        <v>26</v>
      </c>
    </row>
    <row r="1169" spans="1:10" x14ac:dyDescent="0.3">
      <c r="A1169" t="s">
        <v>3423</v>
      </c>
      <c r="B1169" t="s">
        <v>584</v>
      </c>
      <c r="C1169" t="s">
        <v>585</v>
      </c>
      <c r="D1169">
        <v>144222</v>
      </c>
      <c r="E1169" t="s">
        <v>169</v>
      </c>
      <c r="F1169">
        <v>46028</v>
      </c>
      <c r="G1169">
        <v>1</v>
      </c>
      <c r="H1169">
        <v>1028</v>
      </c>
      <c r="I1169" t="s">
        <v>188</v>
      </c>
      <c r="J1169" t="s">
        <v>26</v>
      </c>
    </row>
    <row r="1170" spans="1:10" x14ac:dyDescent="0.3">
      <c r="A1170" t="s">
        <v>3813</v>
      </c>
      <c r="B1170" t="s">
        <v>584</v>
      </c>
      <c r="C1170" t="s">
        <v>585</v>
      </c>
      <c r="D1170">
        <v>110086</v>
      </c>
      <c r="E1170" t="s">
        <v>169</v>
      </c>
      <c r="F1170">
        <v>46029</v>
      </c>
      <c r="G1170">
        <v>1</v>
      </c>
      <c r="H1170">
        <v>985</v>
      </c>
      <c r="I1170" t="s">
        <v>103</v>
      </c>
      <c r="J1170" t="s">
        <v>26</v>
      </c>
    </row>
    <row r="1171" spans="1:10" x14ac:dyDescent="0.3">
      <c r="A1171" t="s">
        <v>3813</v>
      </c>
      <c r="B1171" t="s">
        <v>584</v>
      </c>
      <c r="C1171" t="s">
        <v>585</v>
      </c>
      <c r="D1171">
        <v>110086</v>
      </c>
      <c r="E1171" t="s">
        <v>168</v>
      </c>
      <c r="F1171">
        <v>46029</v>
      </c>
      <c r="G1171">
        <v>1</v>
      </c>
      <c r="H1171">
        <v>-985</v>
      </c>
      <c r="I1171" t="s">
        <v>103</v>
      </c>
      <c r="J1171" t="s">
        <v>26</v>
      </c>
    </row>
    <row r="1172" spans="1:10" x14ac:dyDescent="0.3">
      <c r="A1172" t="s">
        <v>3444</v>
      </c>
      <c r="B1172" t="s">
        <v>3445</v>
      </c>
      <c r="C1172" t="s">
        <v>3446</v>
      </c>
      <c r="D1172">
        <v>803101</v>
      </c>
      <c r="E1172" t="s">
        <v>169</v>
      </c>
      <c r="F1172">
        <v>46046</v>
      </c>
      <c r="G1172">
        <v>1</v>
      </c>
      <c r="H1172">
        <v>543</v>
      </c>
      <c r="I1172" t="s">
        <v>85</v>
      </c>
      <c r="J1172" t="s">
        <v>1</v>
      </c>
    </row>
    <row r="1173" spans="1:10" x14ac:dyDescent="0.3">
      <c r="A1173" t="s">
        <v>6673</v>
      </c>
      <c r="B1173" t="s">
        <v>3445</v>
      </c>
      <c r="C1173" t="s">
        <v>3446</v>
      </c>
      <c r="D1173">
        <v>301019</v>
      </c>
      <c r="E1173" t="s">
        <v>169</v>
      </c>
      <c r="F1173">
        <v>45925</v>
      </c>
      <c r="G1173">
        <v>1</v>
      </c>
      <c r="H1173">
        <v>529</v>
      </c>
      <c r="I1173" t="s">
        <v>106</v>
      </c>
      <c r="J1173" t="s">
        <v>1</v>
      </c>
    </row>
    <row r="1174" spans="1:10" x14ac:dyDescent="0.3">
      <c r="A1174" t="s">
        <v>6740</v>
      </c>
      <c r="B1174" t="s">
        <v>3445</v>
      </c>
      <c r="C1174" t="s">
        <v>3446</v>
      </c>
      <c r="D1174">
        <v>221007</v>
      </c>
      <c r="E1174" t="s">
        <v>169</v>
      </c>
      <c r="F1174">
        <v>45923</v>
      </c>
      <c r="G1174">
        <v>1</v>
      </c>
      <c r="H1174">
        <v>509</v>
      </c>
      <c r="I1174" t="s">
        <v>0</v>
      </c>
      <c r="J1174" t="s">
        <v>1</v>
      </c>
    </row>
    <row r="1175" spans="1:10" x14ac:dyDescent="0.3">
      <c r="A1175" t="s">
        <v>538</v>
      </c>
      <c r="B1175" t="s">
        <v>539</v>
      </c>
      <c r="C1175" t="s">
        <v>540</v>
      </c>
      <c r="D1175">
        <v>700156</v>
      </c>
      <c r="E1175" t="s">
        <v>169</v>
      </c>
      <c r="F1175">
        <v>46001</v>
      </c>
      <c r="G1175">
        <v>1</v>
      </c>
      <c r="H1175">
        <v>553</v>
      </c>
      <c r="I1175" t="s">
        <v>97</v>
      </c>
      <c r="J1175" t="s">
        <v>224</v>
      </c>
    </row>
    <row r="1176" spans="1:10" x14ac:dyDescent="0.3">
      <c r="A1176" t="s">
        <v>538</v>
      </c>
      <c r="B1176" t="s">
        <v>539</v>
      </c>
      <c r="C1176" t="s">
        <v>540</v>
      </c>
      <c r="D1176">
        <v>700156</v>
      </c>
      <c r="E1176" t="s">
        <v>168</v>
      </c>
      <c r="F1176">
        <v>46001</v>
      </c>
      <c r="G1176">
        <v>1</v>
      </c>
      <c r="H1176">
        <v>-553</v>
      </c>
      <c r="I1176" t="s">
        <v>97</v>
      </c>
      <c r="J1176" t="s">
        <v>224</v>
      </c>
    </row>
    <row r="1177" spans="1:10" x14ac:dyDescent="0.3">
      <c r="A1177" t="s">
        <v>7508</v>
      </c>
      <c r="B1177" t="s">
        <v>4359</v>
      </c>
      <c r="C1177" t="s">
        <v>4360</v>
      </c>
      <c r="D1177">
        <v>380058</v>
      </c>
      <c r="E1177" t="s">
        <v>169</v>
      </c>
      <c r="F1177">
        <v>45906</v>
      </c>
      <c r="G1177">
        <v>1</v>
      </c>
      <c r="H1177">
        <v>612</v>
      </c>
      <c r="I1177" t="s">
        <v>102</v>
      </c>
      <c r="J1177" t="s">
        <v>1</v>
      </c>
    </row>
    <row r="1178" spans="1:10" x14ac:dyDescent="0.3">
      <c r="A1178" t="s">
        <v>4358</v>
      </c>
      <c r="B1178" t="s">
        <v>4359</v>
      </c>
      <c r="C1178" t="s">
        <v>4360</v>
      </c>
      <c r="D1178">
        <v>400603</v>
      </c>
      <c r="E1178" t="s">
        <v>169</v>
      </c>
      <c r="F1178">
        <v>45930</v>
      </c>
      <c r="G1178">
        <v>1</v>
      </c>
      <c r="H1178">
        <v>539</v>
      </c>
      <c r="I1178" t="s">
        <v>74</v>
      </c>
      <c r="J1178" t="s">
        <v>1</v>
      </c>
    </row>
    <row r="1179" spans="1:10" x14ac:dyDescent="0.3">
      <c r="A1179" t="s">
        <v>4361</v>
      </c>
      <c r="B1179" t="s">
        <v>4359</v>
      </c>
      <c r="C1179" t="s">
        <v>4360</v>
      </c>
      <c r="D1179">
        <v>110085</v>
      </c>
      <c r="E1179" t="s">
        <v>169</v>
      </c>
      <c r="F1179">
        <v>45930</v>
      </c>
      <c r="G1179">
        <v>1</v>
      </c>
      <c r="H1179">
        <v>539</v>
      </c>
      <c r="I1179" t="s">
        <v>103</v>
      </c>
      <c r="J1179" t="s">
        <v>1</v>
      </c>
    </row>
    <row r="1180" spans="1:10" x14ac:dyDescent="0.3">
      <c r="A1180" t="s">
        <v>3573</v>
      </c>
      <c r="B1180" t="s">
        <v>3574</v>
      </c>
      <c r="C1180" t="s">
        <v>3575</v>
      </c>
      <c r="D1180">
        <v>734008</v>
      </c>
      <c r="E1180" t="s">
        <v>168</v>
      </c>
      <c r="F1180">
        <v>46035</v>
      </c>
      <c r="G1180">
        <v>1</v>
      </c>
      <c r="H1180">
        <v>-468</v>
      </c>
      <c r="I1180" t="s">
        <v>97</v>
      </c>
      <c r="J1180" t="s">
        <v>537</v>
      </c>
    </row>
    <row r="1181" spans="1:10" x14ac:dyDescent="0.3">
      <c r="A1181" t="s">
        <v>3573</v>
      </c>
      <c r="B1181" t="s">
        <v>3574</v>
      </c>
      <c r="C1181" t="s">
        <v>3575</v>
      </c>
      <c r="D1181">
        <v>734008</v>
      </c>
      <c r="E1181" t="s">
        <v>169</v>
      </c>
      <c r="F1181">
        <v>46035</v>
      </c>
      <c r="G1181">
        <v>1</v>
      </c>
      <c r="H1181">
        <v>468</v>
      </c>
      <c r="I1181" t="s">
        <v>97</v>
      </c>
      <c r="J1181" t="s">
        <v>537</v>
      </c>
    </row>
    <row r="1182" spans="1:10" x14ac:dyDescent="0.3">
      <c r="A1182" t="s">
        <v>166</v>
      </c>
      <c r="B1182" t="s">
        <v>167</v>
      </c>
      <c r="C1182" t="s">
        <v>84</v>
      </c>
      <c r="D1182">
        <v>394680</v>
      </c>
      <c r="E1182" t="s">
        <v>168</v>
      </c>
      <c r="F1182">
        <v>45979</v>
      </c>
      <c r="G1182">
        <v>1</v>
      </c>
      <c r="H1182">
        <v>-1370</v>
      </c>
      <c r="I1182" t="s">
        <v>102</v>
      </c>
      <c r="J1182" t="s">
        <v>22</v>
      </c>
    </row>
    <row r="1183" spans="1:10" x14ac:dyDescent="0.3">
      <c r="A1183" t="s">
        <v>166</v>
      </c>
      <c r="B1183" t="s">
        <v>167</v>
      </c>
      <c r="C1183" t="s">
        <v>84</v>
      </c>
      <c r="D1183">
        <v>394680</v>
      </c>
      <c r="E1183" t="s">
        <v>169</v>
      </c>
      <c r="F1183">
        <v>45979</v>
      </c>
      <c r="G1183">
        <v>1</v>
      </c>
      <c r="H1183">
        <v>1370</v>
      </c>
      <c r="I1183" t="s">
        <v>102</v>
      </c>
      <c r="J1183" t="s">
        <v>22</v>
      </c>
    </row>
    <row r="1184" spans="1:10" x14ac:dyDescent="0.3">
      <c r="A1184" t="s">
        <v>215</v>
      </c>
      <c r="B1184" t="s">
        <v>167</v>
      </c>
      <c r="C1184" t="s">
        <v>84</v>
      </c>
      <c r="D1184">
        <v>732101</v>
      </c>
      <c r="E1184" t="s">
        <v>169</v>
      </c>
      <c r="F1184">
        <v>45972</v>
      </c>
      <c r="G1184">
        <v>1</v>
      </c>
      <c r="H1184">
        <v>1370</v>
      </c>
      <c r="I1184" t="s">
        <v>97</v>
      </c>
      <c r="J1184" t="s">
        <v>22</v>
      </c>
    </row>
    <row r="1185" spans="1:10" x14ac:dyDescent="0.3">
      <c r="A1185" t="s">
        <v>217</v>
      </c>
      <c r="B1185" t="s">
        <v>167</v>
      </c>
      <c r="C1185" t="s">
        <v>84</v>
      </c>
      <c r="D1185">
        <v>530052</v>
      </c>
      <c r="E1185" t="s">
        <v>169</v>
      </c>
      <c r="F1185">
        <v>45975</v>
      </c>
      <c r="G1185">
        <v>1</v>
      </c>
      <c r="H1185">
        <v>1370</v>
      </c>
      <c r="I1185" t="s">
        <v>208</v>
      </c>
      <c r="J1185" t="s">
        <v>22</v>
      </c>
    </row>
    <row r="1186" spans="1:10" x14ac:dyDescent="0.3">
      <c r="A1186" t="s">
        <v>644</v>
      </c>
      <c r="B1186" t="s">
        <v>167</v>
      </c>
      <c r="C1186" t="s">
        <v>84</v>
      </c>
      <c r="D1186">
        <v>516269</v>
      </c>
      <c r="E1186" t="s">
        <v>168</v>
      </c>
      <c r="F1186">
        <v>45987</v>
      </c>
      <c r="G1186">
        <v>1</v>
      </c>
      <c r="H1186">
        <v>-1231</v>
      </c>
      <c r="I1186" t="s">
        <v>208</v>
      </c>
      <c r="J1186" t="s">
        <v>22</v>
      </c>
    </row>
    <row r="1187" spans="1:10" x14ac:dyDescent="0.3">
      <c r="A1187" t="s">
        <v>644</v>
      </c>
      <c r="B1187" t="s">
        <v>167</v>
      </c>
      <c r="C1187" t="s">
        <v>84</v>
      </c>
      <c r="D1187">
        <v>516269</v>
      </c>
      <c r="E1187" t="s">
        <v>169</v>
      </c>
      <c r="F1187">
        <v>45987</v>
      </c>
      <c r="G1187">
        <v>1</v>
      </c>
      <c r="H1187">
        <v>1231</v>
      </c>
      <c r="I1187" t="s">
        <v>208</v>
      </c>
      <c r="J1187" t="s">
        <v>22</v>
      </c>
    </row>
    <row r="1188" spans="1:10" x14ac:dyDescent="0.3">
      <c r="A1188" t="s">
        <v>892</v>
      </c>
      <c r="B1188" t="s">
        <v>167</v>
      </c>
      <c r="C1188" t="s">
        <v>84</v>
      </c>
      <c r="D1188">
        <v>394680</v>
      </c>
      <c r="E1188" t="s">
        <v>169</v>
      </c>
      <c r="F1188">
        <v>45967</v>
      </c>
      <c r="G1188">
        <v>1</v>
      </c>
      <c r="H1188">
        <v>1277</v>
      </c>
      <c r="I1188" t="s">
        <v>102</v>
      </c>
      <c r="J1188" t="s">
        <v>22</v>
      </c>
    </row>
    <row r="1189" spans="1:10" x14ac:dyDescent="0.3">
      <c r="A1189" t="s">
        <v>892</v>
      </c>
      <c r="B1189" t="s">
        <v>167</v>
      </c>
      <c r="C1189" t="s">
        <v>84</v>
      </c>
      <c r="D1189">
        <v>394680</v>
      </c>
      <c r="E1189" t="s">
        <v>168</v>
      </c>
      <c r="F1189">
        <v>45967</v>
      </c>
      <c r="G1189">
        <v>1</v>
      </c>
      <c r="H1189">
        <v>-1277</v>
      </c>
      <c r="I1189" t="s">
        <v>102</v>
      </c>
      <c r="J1189" t="s">
        <v>22</v>
      </c>
    </row>
    <row r="1190" spans="1:10" x14ac:dyDescent="0.3">
      <c r="A1190" t="s">
        <v>1022</v>
      </c>
      <c r="B1190" t="s">
        <v>167</v>
      </c>
      <c r="C1190" t="s">
        <v>84</v>
      </c>
      <c r="D1190">
        <v>442302</v>
      </c>
      <c r="E1190" t="s">
        <v>169</v>
      </c>
      <c r="F1190">
        <v>46001</v>
      </c>
      <c r="G1190">
        <v>1</v>
      </c>
      <c r="H1190">
        <v>1215</v>
      </c>
      <c r="I1190" t="s">
        <v>74</v>
      </c>
      <c r="J1190" t="s">
        <v>22</v>
      </c>
    </row>
    <row r="1191" spans="1:10" x14ac:dyDescent="0.3">
      <c r="A1191" t="s">
        <v>1022</v>
      </c>
      <c r="B1191" t="s">
        <v>167</v>
      </c>
      <c r="C1191" t="s">
        <v>84</v>
      </c>
      <c r="D1191">
        <v>442302</v>
      </c>
      <c r="E1191" t="s">
        <v>168</v>
      </c>
      <c r="F1191">
        <v>46001</v>
      </c>
      <c r="G1191">
        <v>1</v>
      </c>
      <c r="H1191">
        <v>-1215</v>
      </c>
      <c r="I1191" t="s">
        <v>74</v>
      </c>
      <c r="J1191" t="s">
        <v>22</v>
      </c>
    </row>
    <row r="1192" spans="1:10" x14ac:dyDescent="0.3">
      <c r="A1192" t="s">
        <v>2503</v>
      </c>
      <c r="B1192" t="s">
        <v>167</v>
      </c>
      <c r="C1192" t="s">
        <v>84</v>
      </c>
      <c r="D1192">
        <v>181205</v>
      </c>
      <c r="E1192" t="s">
        <v>169</v>
      </c>
      <c r="F1192">
        <v>46020</v>
      </c>
      <c r="G1192">
        <v>1</v>
      </c>
      <c r="H1192">
        <v>1393</v>
      </c>
      <c r="I1192" t="s">
        <v>194</v>
      </c>
      <c r="J1192" t="s">
        <v>22</v>
      </c>
    </row>
    <row r="1193" spans="1:10" x14ac:dyDescent="0.3">
      <c r="A1193" t="s">
        <v>2720</v>
      </c>
      <c r="B1193" t="s">
        <v>167</v>
      </c>
      <c r="C1193" t="s">
        <v>84</v>
      </c>
      <c r="D1193">
        <v>736146</v>
      </c>
      <c r="E1193" t="s">
        <v>169</v>
      </c>
      <c r="F1193">
        <v>46004</v>
      </c>
      <c r="G1193">
        <v>1</v>
      </c>
      <c r="H1193">
        <v>1215</v>
      </c>
      <c r="I1193" t="s">
        <v>97</v>
      </c>
      <c r="J1193" t="s">
        <v>22</v>
      </c>
    </row>
    <row r="1194" spans="1:10" x14ac:dyDescent="0.3">
      <c r="A1194" t="s">
        <v>3804</v>
      </c>
      <c r="B1194" t="s">
        <v>167</v>
      </c>
      <c r="C1194" t="s">
        <v>84</v>
      </c>
      <c r="D1194">
        <v>834010</v>
      </c>
      <c r="E1194" t="s">
        <v>169</v>
      </c>
      <c r="F1194">
        <v>46052</v>
      </c>
      <c r="G1194">
        <v>1</v>
      </c>
      <c r="H1194">
        <v>1402</v>
      </c>
      <c r="I1194" t="s">
        <v>304</v>
      </c>
      <c r="J1194" t="s">
        <v>22</v>
      </c>
    </row>
    <row r="1195" spans="1:10" x14ac:dyDescent="0.3">
      <c r="A1195" t="s">
        <v>4484</v>
      </c>
      <c r="B1195" t="s">
        <v>167</v>
      </c>
      <c r="C1195" t="s">
        <v>84</v>
      </c>
      <c r="D1195">
        <v>695573</v>
      </c>
      <c r="E1195" t="s">
        <v>169</v>
      </c>
      <c r="F1195">
        <v>45940</v>
      </c>
      <c r="G1195">
        <v>1</v>
      </c>
      <c r="H1195">
        <v>1356</v>
      </c>
      <c r="I1195" t="s">
        <v>234</v>
      </c>
      <c r="J1195" t="s">
        <v>22</v>
      </c>
    </row>
    <row r="1196" spans="1:10" x14ac:dyDescent="0.3">
      <c r="A1196" t="s">
        <v>4998</v>
      </c>
      <c r="B1196" t="s">
        <v>167</v>
      </c>
      <c r="C1196" t="s">
        <v>84</v>
      </c>
      <c r="D1196">
        <v>695573</v>
      </c>
      <c r="E1196" t="s">
        <v>168</v>
      </c>
      <c r="F1196">
        <v>45940</v>
      </c>
      <c r="G1196">
        <v>1</v>
      </c>
      <c r="H1196">
        <v>-1356</v>
      </c>
      <c r="I1196" t="s">
        <v>234</v>
      </c>
      <c r="J1196" t="s">
        <v>22</v>
      </c>
    </row>
    <row r="1197" spans="1:10" x14ac:dyDescent="0.3">
      <c r="A1197" t="s">
        <v>4998</v>
      </c>
      <c r="B1197" t="s">
        <v>167</v>
      </c>
      <c r="C1197" t="s">
        <v>84</v>
      </c>
      <c r="D1197">
        <v>695573</v>
      </c>
      <c r="E1197" t="s">
        <v>169</v>
      </c>
      <c r="F1197">
        <v>45940</v>
      </c>
      <c r="G1197">
        <v>1</v>
      </c>
      <c r="H1197">
        <v>1356</v>
      </c>
      <c r="I1197" t="s">
        <v>234</v>
      </c>
      <c r="J1197" t="s">
        <v>22</v>
      </c>
    </row>
    <row r="1198" spans="1:10" x14ac:dyDescent="0.3">
      <c r="A1198" t="s">
        <v>5950</v>
      </c>
      <c r="B1198" t="s">
        <v>167</v>
      </c>
      <c r="C1198" t="s">
        <v>84</v>
      </c>
      <c r="D1198">
        <v>132117</v>
      </c>
      <c r="E1198" t="s">
        <v>169</v>
      </c>
      <c r="F1198">
        <v>45945</v>
      </c>
      <c r="G1198">
        <v>1</v>
      </c>
      <c r="H1198">
        <v>1252</v>
      </c>
      <c r="I1198" t="s">
        <v>250</v>
      </c>
      <c r="J1198" t="s">
        <v>22</v>
      </c>
    </row>
    <row r="1199" spans="1:10" x14ac:dyDescent="0.3">
      <c r="A1199" t="s">
        <v>5950</v>
      </c>
      <c r="B1199" t="s">
        <v>167</v>
      </c>
      <c r="C1199" t="s">
        <v>84</v>
      </c>
      <c r="D1199">
        <v>132117</v>
      </c>
      <c r="E1199" t="s">
        <v>168</v>
      </c>
      <c r="F1199">
        <v>45945</v>
      </c>
      <c r="G1199">
        <v>1</v>
      </c>
      <c r="H1199">
        <v>-1252</v>
      </c>
      <c r="I1199" t="s">
        <v>250</v>
      </c>
      <c r="J1199" t="s">
        <v>22</v>
      </c>
    </row>
    <row r="1200" spans="1:10" x14ac:dyDescent="0.3">
      <c r="A1200" t="s">
        <v>6264</v>
      </c>
      <c r="B1200" t="s">
        <v>167</v>
      </c>
      <c r="C1200" t="s">
        <v>84</v>
      </c>
      <c r="D1200">
        <v>262308</v>
      </c>
      <c r="E1200" t="s">
        <v>169</v>
      </c>
      <c r="F1200">
        <v>45957</v>
      </c>
      <c r="G1200">
        <v>1</v>
      </c>
      <c r="H1200">
        <v>1252</v>
      </c>
      <c r="I1200" t="s">
        <v>175</v>
      </c>
      <c r="J1200" t="s">
        <v>22</v>
      </c>
    </row>
    <row r="1201" spans="1:10" x14ac:dyDescent="0.3">
      <c r="A1201" t="s">
        <v>6423</v>
      </c>
      <c r="B1201" t="s">
        <v>167</v>
      </c>
      <c r="C1201" t="s">
        <v>84</v>
      </c>
      <c r="D1201">
        <v>735227</v>
      </c>
      <c r="E1201" t="s">
        <v>169</v>
      </c>
      <c r="F1201">
        <v>45951</v>
      </c>
      <c r="G1201">
        <v>1</v>
      </c>
      <c r="H1201">
        <v>1252</v>
      </c>
      <c r="I1201" t="s">
        <v>97</v>
      </c>
      <c r="J1201" t="s">
        <v>22</v>
      </c>
    </row>
    <row r="1202" spans="1:10" x14ac:dyDescent="0.3">
      <c r="A1202" t="s">
        <v>1425</v>
      </c>
      <c r="B1202" t="s">
        <v>1426</v>
      </c>
      <c r="C1202" t="s">
        <v>1427</v>
      </c>
      <c r="D1202">
        <v>221108</v>
      </c>
      <c r="E1202" t="s">
        <v>169</v>
      </c>
      <c r="F1202">
        <v>45980</v>
      </c>
      <c r="G1202">
        <v>1</v>
      </c>
      <c r="H1202">
        <v>778</v>
      </c>
      <c r="I1202" t="s">
        <v>0</v>
      </c>
      <c r="J1202" t="s">
        <v>576</v>
      </c>
    </row>
    <row r="1203" spans="1:10" x14ac:dyDescent="0.3">
      <c r="A1203" t="s">
        <v>3662</v>
      </c>
      <c r="B1203" t="s">
        <v>1426</v>
      </c>
      <c r="C1203" t="s">
        <v>1427</v>
      </c>
      <c r="D1203">
        <v>110067</v>
      </c>
      <c r="E1203" t="s">
        <v>169</v>
      </c>
      <c r="F1203">
        <v>46040</v>
      </c>
      <c r="G1203">
        <v>1</v>
      </c>
      <c r="H1203">
        <v>698</v>
      </c>
      <c r="I1203" t="s">
        <v>103</v>
      </c>
      <c r="J1203" t="s">
        <v>576</v>
      </c>
    </row>
    <row r="1204" spans="1:10" x14ac:dyDescent="0.3">
      <c r="A1204" t="s">
        <v>3811</v>
      </c>
      <c r="B1204" t="s">
        <v>1426</v>
      </c>
      <c r="C1204" t="s">
        <v>1427</v>
      </c>
      <c r="D1204">
        <v>273008</v>
      </c>
      <c r="E1204" t="s">
        <v>169</v>
      </c>
      <c r="F1204">
        <v>46043</v>
      </c>
      <c r="G1204">
        <v>1</v>
      </c>
      <c r="H1204">
        <v>698</v>
      </c>
      <c r="I1204" t="s">
        <v>0</v>
      </c>
      <c r="J1204" t="s">
        <v>576</v>
      </c>
    </row>
    <row r="1205" spans="1:10" x14ac:dyDescent="0.3">
      <c r="A1205" t="s">
        <v>3811</v>
      </c>
      <c r="B1205" t="s">
        <v>1426</v>
      </c>
      <c r="C1205" t="s">
        <v>1427</v>
      </c>
      <c r="D1205">
        <v>273008</v>
      </c>
      <c r="E1205" t="s">
        <v>168</v>
      </c>
      <c r="F1205">
        <v>46043</v>
      </c>
      <c r="G1205">
        <v>1</v>
      </c>
      <c r="H1205">
        <v>-698</v>
      </c>
      <c r="I1205" t="s">
        <v>0</v>
      </c>
      <c r="J1205" t="s">
        <v>576</v>
      </c>
    </row>
    <row r="1206" spans="1:10" x14ac:dyDescent="0.3">
      <c r="A1206" t="s">
        <v>3921</v>
      </c>
      <c r="B1206" t="s">
        <v>1426</v>
      </c>
      <c r="C1206" t="s">
        <v>1427</v>
      </c>
      <c r="D1206">
        <v>756125</v>
      </c>
      <c r="E1206" t="s">
        <v>169</v>
      </c>
      <c r="F1206">
        <v>46045</v>
      </c>
      <c r="G1206">
        <v>1</v>
      </c>
      <c r="H1206">
        <v>645</v>
      </c>
      <c r="I1206" t="s">
        <v>95</v>
      </c>
      <c r="J1206" t="s">
        <v>576</v>
      </c>
    </row>
    <row r="1207" spans="1:10" x14ac:dyDescent="0.3">
      <c r="A1207" t="s">
        <v>4013</v>
      </c>
      <c r="B1207" t="s">
        <v>1426</v>
      </c>
      <c r="C1207" t="s">
        <v>1427</v>
      </c>
      <c r="D1207">
        <v>263139</v>
      </c>
      <c r="E1207" t="s">
        <v>169</v>
      </c>
      <c r="F1207">
        <v>46031</v>
      </c>
      <c r="G1207">
        <v>1</v>
      </c>
      <c r="H1207">
        <v>770</v>
      </c>
      <c r="I1207" t="s">
        <v>175</v>
      </c>
      <c r="J1207" t="s">
        <v>576</v>
      </c>
    </row>
    <row r="1208" spans="1:10" x14ac:dyDescent="0.3">
      <c r="A1208" t="s">
        <v>1059</v>
      </c>
      <c r="B1208" t="s">
        <v>1060</v>
      </c>
      <c r="C1208" t="s">
        <v>1061</v>
      </c>
      <c r="D1208">
        <v>500090</v>
      </c>
      <c r="E1208" t="s">
        <v>169</v>
      </c>
      <c r="F1208">
        <v>46001</v>
      </c>
      <c r="G1208">
        <v>1</v>
      </c>
      <c r="H1208">
        <v>1222</v>
      </c>
      <c r="I1208" t="s">
        <v>252</v>
      </c>
      <c r="J1208" t="s">
        <v>45</v>
      </c>
    </row>
    <row r="1209" spans="1:10" x14ac:dyDescent="0.3">
      <c r="A1209" t="s">
        <v>1070</v>
      </c>
      <c r="B1209" t="s">
        <v>1060</v>
      </c>
      <c r="C1209" t="s">
        <v>1061</v>
      </c>
      <c r="D1209">
        <v>521111</v>
      </c>
      <c r="E1209" t="s">
        <v>168</v>
      </c>
      <c r="F1209">
        <v>45965</v>
      </c>
      <c r="G1209">
        <v>1</v>
      </c>
      <c r="H1209">
        <v>-1342</v>
      </c>
      <c r="I1209" t="s">
        <v>208</v>
      </c>
      <c r="J1209" t="s">
        <v>45</v>
      </c>
    </row>
    <row r="1210" spans="1:10" x14ac:dyDescent="0.3">
      <c r="A1210" t="s">
        <v>1070</v>
      </c>
      <c r="B1210" t="s">
        <v>1060</v>
      </c>
      <c r="C1210" t="s">
        <v>1061</v>
      </c>
      <c r="D1210">
        <v>521111</v>
      </c>
      <c r="E1210" t="s">
        <v>169</v>
      </c>
      <c r="F1210">
        <v>45965</v>
      </c>
      <c r="G1210">
        <v>1</v>
      </c>
      <c r="H1210">
        <v>1342</v>
      </c>
      <c r="I1210" t="s">
        <v>208</v>
      </c>
      <c r="J1210" t="s">
        <v>45</v>
      </c>
    </row>
    <row r="1211" spans="1:10" x14ac:dyDescent="0.3">
      <c r="A1211" t="s">
        <v>1165</v>
      </c>
      <c r="B1211" t="s">
        <v>1060</v>
      </c>
      <c r="C1211" t="s">
        <v>1061</v>
      </c>
      <c r="D1211">
        <v>223222</v>
      </c>
      <c r="E1211" t="s">
        <v>168</v>
      </c>
      <c r="F1211">
        <v>45969</v>
      </c>
      <c r="G1211">
        <v>1</v>
      </c>
      <c r="H1211">
        <v>-1329</v>
      </c>
      <c r="I1211" t="s">
        <v>0</v>
      </c>
      <c r="J1211" t="s">
        <v>45</v>
      </c>
    </row>
    <row r="1212" spans="1:10" x14ac:dyDescent="0.3">
      <c r="A1212" t="s">
        <v>1165</v>
      </c>
      <c r="B1212" t="s">
        <v>1060</v>
      </c>
      <c r="C1212" t="s">
        <v>1061</v>
      </c>
      <c r="D1212">
        <v>223222</v>
      </c>
      <c r="E1212" t="s">
        <v>169</v>
      </c>
      <c r="F1212">
        <v>45969</v>
      </c>
      <c r="G1212">
        <v>1</v>
      </c>
      <c r="H1212">
        <v>1329</v>
      </c>
      <c r="I1212" t="s">
        <v>0</v>
      </c>
      <c r="J1212" t="s">
        <v>45</v>
      </c>
    </row>
    <row r="1213" spans="1:10" x14ac:dyDescent="0.3">
      <c r="A1213" t="s">
        <v>1611</v>
      </c>
      <c r="B1213" t="s">
        <v>1060</v>
      </c>
      <c r="C1213" t="s">
        <v>1061</v>
      </c>
      <c r="D1213">
        <v>560105</v>
      </c>
      <c r="E1213" t="s">
        <v>169</v>
      </c>
      <c r="F1213">
        <v>46005</v>
      </c>
      <c r="G1213">
        <v>1</v>
      </c>
      <c r="H1213">
        <v>1452</v>
      </c>
      <c r="I1213" t="s">
        <v>91</v>
      </c>
      <c r="J1213" t="s">
        <v>45</v>
      </c>
    </row>
    <row r="1214" spans="1:10" x14ac:dyDescent="0.3">
      <c r="A1214" t="s">
        <v>1611</v>
      </c>
      <c r="B1214" t="s">
        <v>1060</v>
      </c>
      <c r="C1214" t="s">
        <v>1061</v>
      </c>
      <c r="D1214">
        <v>560105</v>
      </c>
      <c r="E1214" t="s">
        <v>168</v>
      </c>
      <c r="F1214">
        <v>46005</v>
      </c>
      <c r="G1214">
        <v>1</v>
      </c>
      <c r="H1214">
        <v>-1452</v>
      </c>
      <c r="I1214" t="s">
        <v>91</v>
      </c>
      <c r="J1214" t="s">
        <v>45</v>
      </c>
    </row>
    <row r="1215" spans="1:10" x14ac:dyDescent="0.3">
      <c r="A1215" t="s">
        <v>3346</v>
      </c>
      <c r="B1215" t="s">
        <v>1060</v>
      </c>
      <c r="C1215" t="s">
        <v>1061</v>
      </c>
      <c r="D1215">
        <v>502001</v>
      </c>
      <c r="E1215" t="s">
        <v>169</v>
      </c>
      <c r="F1215">
        <v>46041</v>
      </c>
      <c r="G1215">
        <v>1</v>
      </c>
      <c r="H1215">
        <v>1552</v>
      </c>
      <c r="I1215" t="s">
        <v>252</v>
      </c>
      <c r="J1215" t="s">
        <v>45</v>
      </c>
    </row>
    <row r="1216" spans="1:10" x14ac:dyDescent="0.3">
      <c r="A1216" t="s">
        <v>3346</v>
      </c>
      <c r="B1216" t="s">
        <v>1060</v>
      </c>
      <c r="C1216" t="s">
        <v>1061</v>
      </c>
      <c r="D1216">
        <v>502001</v>
      </c>
      <c r="E1216" t="s">
        <v>168</v>
      </c>
      <c r="F1216">
        <v>46041</v>
      </c>
      <c r="G1216">
        <v>1</v>
      </c>
      <c r="H1216">
        <v>-1552</v>
      </c>
      <c r="I1216" t="s">
        <v>252</v>
      </c>
      <c r="J1216" t="s">
        <v>45</v>
      </c>
    </row>
    <row r="1217" spans="1:10" x14ac:dyDescent="0.3">
      <c r="A1217" t="s">
        <v>3374</v>
      </c>
      <c r="B1217" t="s">
        <v>1060</v>
      </c>
      <c r="C1217" t="s">
        <v>1061</v>
      </c>
      <c r="D1217">
        <v>509216</v>
      </c>
      <c r="E1217" t="s">
        <v>168</v>
      </c>
      <c r="F1217">
        <v>46044</v>
      </c>
      <c r="G1217">
        <v>1</v>
      </c>
      <c r="H1217">
        <v>-1552</v>
      </c>
      <c r="I1217" t="s">
        <v>252</v>
      </c>
      <c r="J1217" t="s">
        <v>45</v>
      </c>
    </row>
    <row r="1218" spans="1:10" x14ac:dyDescent="0.3">
      <c r="A1218" t="s">
        <v>3374</v>
      </c>
      <c r="B1218" t="s">
        <v>1060</v>
      </c>
      <c r="C1218" t="s">
        <v>1061</v>
      </c>
      <c r="D1218">
        <v>509216</v>
      </c>
      <c r="E1218" t="s">
        <v>169</v>
      </c>
      <c r="F1218">
        <v>46044</v>
      </c>
      <c r="G1218">
        <v>1</v>
      </c>
      <c r="H1218">
        <v>1552</v>
      </c>
      <c r="I1218" t="s">
        <v>252</v>
      </c>
      <c r="J1218" t="s">
        <v>45</v>
      </c>
    </row>
    <row r="1219" spans="1:10" x14ac:dyDescent="0.3">
      <c r="A1219" t="s">
        <v>3375</v>
      </c>
      <c r="B1219" t="s">
        <v>1060</v>
      </c>
      <c r="C1219" t="s">
        <v>1061</v>
      </c>
      <c r="D1219">
        <v>176215</v>
      </c>
      <c r="E1219" t="s">
        <v>169</v>
      </c>
      <c r="F1219">
        <v>46049</v>
      </c>
      <c r="G1219">
        <v>1</v>
      </c>
      <c r="H1219">
        <v>1499</v>
      </c>
      <c r="I1219" t="s">
        <v>507</v>
      </c>
      <c r="J1219" t="s">
        <v>45</v>
      </c>
    </row>
    <row r="1220" spans="1:10" x14ac:dyDescent="0.3">
      <c r="A1220" t="s">
        <v>3752</v>
      </c>
      <c r="B1220" t="s">
        <v>1060</v>
      </c>
      <c r="C1220" t="s">
        <v>1061</v>
      </c>
      <c r="D1220">
        <v>226101</v>
      </c>
      <c r="E1220" t="s">
        <v>168</v>
      </c>
      <c r="F1220">
        <v>46050</v>
      </c>
      <c r="G1220">
        <v>1</v>
      </c>
      <c r="H1220">
        <v>-1552</v>
      </c>
      <c r="I1220" t="s">
        <v>0</v>
      </c>
      <c r="J1220" t="s">
        <v>45</v>
      </c>
    </row>
    <row r="1221" spans="1:10" x14ac:dyDescent="0.3">
      <c r="A1221" t="s">
        <v>3752</v>
      </c>
      <c r="B1221" t="s">
        <v>1060</v>
      </c>
      <c r="C1221" t="s">
        <v>1061</v>
      </c>
      <c r="D1221">
        <v>226101</v>
      </c>
      <c r="E1221" t="s">
        <v>169</v>
      </c>
      <c r="F1221">
        <v>46050</v>
      </c>
      <c r="G1221">
        <v>1</v>
      </c>
      <c r="H1221">
        <v>1552</v>
      </c>
      <c r="I1221" t="s">
        <v>0</v>
      </c>
      <c r="J1221" t="s">
        <v>45</v>
      </c>
    </row>
    <row r="1222" spans="1:10" x14ac:dyDescent="0.3">
      <c r="A1222" t="s">
        <v>3981</v>
      </c>
      <c r="B1222" t="s">
        <v>1060</v>
      </c>
      <c r="C1222" t="s">
        <v>1061</v>
      </c>
      <c r="D1222">
        <v>679573</v>
      </c>
      <c r="E1222" t="s">
        <v>169</v>
      </c>
      <c r="F1222">
        <v>46022</v>
      </c>
      <c r="G1222">
        <v>1</v>
      </c>
      <c r="H1222">
        <v>1552</v>
      </c>
      <c r="I1222" t="s">
        <v>234</v>
      </c>
      <c r="J1222" t="s">
        <v>45</v>
      </c>
    </row>
    <row r="1223" spans="1:10" x14ac:dyDescent="0.3">
      <c r="A1223" t="s">
        <v>3677</v>
      </c>
      <c r="B1223" t="s">
        <v>3678</v>
      </c>
      <c r="C1223" t="s">
        <v>3679</v>
      </c>
      <c r="D1223">
        <v>600128</v>
      </c>
      <c r="E1223" t="s">
        <v>169</v>
      </c>
      <c r="F1223">
        <v>46049</v>
      </c>
      <c r="G1223">
        <v>1</v>
      </c>
      <c r="H1223">
        <v>611</v>
      </c>
      <c r="I1223" t="s">
        <v>204</v>
      </c>
      <c r="J1223" t="s">
        <v>3465</v>
      </c>
    </row>
    <row r="1224" spans="1:10" x14ac:dyDescent="0.3">
      <c r="A1224" t="s">
        <v>1956</v>
      </c>
      <c r="B1224" t="s">
        <v>1957</v>
      </c>
      <c r="C1224" t="s">
        <v>104</v>
      </c>
      <c r="D1224">
        <v>110085</v>
      </c>
      <c r="E1224" t="s">
        <v>169</v>
      </c>
      <c r="F1224">
        <v>45994</v>
      </c>
      <c r="G1224">
        <v>1</v>
      </c>
      <c r="H1224">
        <v>328</v>
      </c>
      <c r="I1224" t="s">
        <v>103</v>
      </c>
      <c r="J1224" t="s">
        <v>224</v>
      </c>
    </row>
    <row r="1225" spans="1:10" x14ac:dyDescent="0.3">
      <c r="A1225" t="s">
        <v>1956</v>
      </c>
      <c r="B1225" t="s">
        <v>1957</v>
      </c>
      <c r="C1225" t="s">
        <v>104</v>
      </c>
      <c r="D1225">
        <v>110085</v>
      </c>
      <c r="E1225" t="s">
        <v>174</v>
      </c>
      <c r="F1225">
        <v>45994</v>
      </c>
      <c r="G1225">
        <v>1</v>
      </c>
      <c r="H1225">
        <v>-328</v>
      </c>
      <c r="I1225" t="s">
        <v>103</v>
      </c>
      <c r="J1225" t="s">
        <v>224</v>
      </c>
    </row>
    <row r="1226" spans="1:10" x14ac:dyDescent="0.3">
      <c r="A1226" t="s">
        <v>2223</v>
      </c>
      <c r="B1226" t="s">
        <v>2224</v>
      </c>
      <c r="C1226" t="s">
        <v>2225</v>
      </c>
      <c r="D1226">
        <v>801505</v>
      </c>
      <c r="E1226" t="s">
        <v>169</v>
      </c>
      <c r="F1226">
        <v>45963</v>
      </c>
      <c r="G1226">
        <v>1</v>
      </c>
      <c r="H1226">
        <v>1460</v>
      </c>
      <c r="I1226" t="s">
        <v>85</v>
      </c>
      <c r="J1226" t="s">
        <v>45</v>
      </c>
    </row>
    <row r="1227" spans="1:10" x14ac:dyDescent="0.3">
      <c r="A1227" t="s">
        <v>3432</v>
      </c>
      <c r="B1227" t="s">
        <v>2224</v>
      </c>
      <c r="C1227" t="s">
        <v>2225</v>
      </c>
      <c r="D1227">
        <v>401107</v>
      </c>
      <c r="E1227" t="s">
        <v>169</v>
      </c>
      <c r="F1227">
        <v>46049</v>
      </c>
      <c r="G1227">
        <v>1</v>
      </c>
      <c r="H1227">
        <v>1552</v>
      </c>
      <c r="I1227" t="s">
        <v>74</v>
      </c>
      <c r="J1227" t="s">
        <v>45</v>
      </c>
    </row>
    <row r="1228" spans="1:10" x14ac:dyDescent="0.3">
      <c r="A1228" t="s">
        <v>3432</v>
      </c>
      <c r="B1228" t="s">
        <v>2224</v>
      </c>
      <c r="C1228" t="s">
        <v>2225</v>
      </c>
      <c r="D1228">
        <v>401107</v>
      </c>
      <c r="E1228" t="s">
        <v>168</v>
      </c>
      <c r="F1228">
        <v>46049</v>
      </c>
      <c r="G1228">
        <v>1</v>
      </c>
      <c r="H1228">
        <v>-1552</v>
      </c>
      <c r="I1228" t="s">
        <v>74</v>
      </c>
      <c r="J1228" t="s">
        <v>45</v>
      </c>
    </row>
    <row r="1229" spans="1:10" x14ac:dyDescent="0.3">
      <c r="A1229" t="s">
        <v>3676</v>
      </c>
      <c r="B1229" t="s">
        <v>2224</v>
      </c>
      <c r="C1229" t="s">
        <v>2225</v>
      </c>
      <c r="D1229">
        <v>401107</v>
      </c>
      <c r="E1229" t="s">
        <v>169</v>
      </c>
      <c r="F1229">
        <v>46051</v>
      </c>
      <c r="G1229">
        <v>1</v>
      </c>
      <c r="H1229">
        <v>1383</v>
      </c>
      <c r="I1229" t="s">
        <v>74</v>
      </c>
      <c r="J1229" t="s">
        <v>45</v>
      </c>
    </row>
    <row r="1230" spans="1:10" x14ac:dyDescent="0.3">
      <c r="A1230" t="s">
        <v>3844</v>
      </c>
      <c r="B1230" t="s">
        <v>2224</v>
      </c>
      <c r="C1230" t="s">
        <v>2225</v>
      </c>
      <c r="D1230">
        <v>700127</v>
      </c>
      <c r="E1230" t="s">
        <v>169</v>
      </c>
      <c r="F1230">
        <v>46052</v>
      </c>
      <c r="G1230">
        <v>1</v>
      </c>
      <c r="H1230">
        <v>1299</v>
      </c>
      <c r="I1230" t="s">
        <v>97</v>
      </c>
      <c r="J1230" t="s">
        <v>45</v>
      </c>
    </row>
    <row r="1231" spans="1:10" x14ac:dyDescent="0.3">
      <c r="A1231" t="s">
        <v>6112</v>
      </c>
      <c r="B1231" t="s">
        <v>2224</v>
      </c>
      <c r="C1231" t="s">
        <v>2225</v>
      </c>
      <c r="D1231">
        <v>146001</v>
      </c>
      <c r="E1231" t="s">
        <v>169</v>
      </c>
      <c r="F1231">
        <v>45959</v>
      </c>
      <c r="G1231">
        <v>1</v>
      </c>
      <c r="H1231">
        <v>1380</v>
      </c>
      <c r="I1231" t="s">
        <v>188</v>
      </c>
      <c r="J1231" t="s">
        <v>45</v>
      </c>
    </row>
    <row r="1232" spans="1:10" x14ac:dyDescent="0.3">
      <c r="A1232" t="s">
        <v>273</v>
      </c>
      <c r="B1232" t="s">
        <v>274</v>
      </c>
      <c r="C1232" t="s">
        <v>61</v>
      </c>
      <c r="D1232">
        <v>465697</v>
      </c>
      <c r="E1232" t="s">
        <v>275</v>
      </c>
      <c r="F1232">
        <v>45978</v>
      </c>
      <c r="G1232">
        <v>1</v>
      </c>
      <c r="H1232">
        <v>1460</v>
      </c>
      <c r="I1232" t="s">
        <v>99</v>
      </c>
      <c r="J1232" t="s">
        <v>45</v>
      </c>
    </row>
    <row r="1233" spans="1:10" x14ac:dyDescent="0.3">
      <c r="A1233" t="s">
        <v>1149</v>
      </c>
      <c r="B1233" t="s">
        <v>274</v>
      </c>
      <c r="C1233" t="s">
        <v>61</v>
      </c>
      <c r="D1233">
        <v>110009</v>
      </c>
      <c r="E1233" t="s">
        <v>169</v>
      </c>
      <c r="F1233">
        <v>45966</v>
      </c>
      <c r="G1233">
        <v>1</v>
      </c>
      <c r="H1233">
        <v>1342</v>
      </c>
      <c r="I1233" t="s">
        <v>103</v>
      </c>
      <c r="J1233" t="s">
        <v>45</v>
      </c>
    </row>
    <row r="1234" spans="1:10" x14ac:dyDescent="0.3">
      <c r="A1234" t="s">
        <v>1150</v>
      </c>
      <c r="B1234" t="s">
        <v>274</v>
      </c>
      <c r="C1234" t="s">
        <v>61</v>
      </c>
      <c r="D1234">
        <v>783360</v>
      </c>
      <c r="E1234" t="s">
        <v>168</v>
      </c>
      <c r="F1234">
        <v>45963</v>
      </c>
      <c r="G1234">
        <v>1</v>
      </c>
      <c r="H1234">
        <v>-1288</v>
      </c>
      <c r="I1234" t="s">
        <v>107</v>
      </c>
      <c r="J1234" t="s">
        <v>45</v>
      </c>
    </row>
    <row r="1235" spans="1:10" x14ac:dyDescent="0.3">
      <c r="A1235" t="s">
        <v>1150</v>
      </c>
      <c r="B1235" t="s">
        <v>274</v>
      </c>
      <c r="C1235" t="s">
        <v>61</v>
      </c>
      <c r="D1235">
        <v>783360</v>
      </c>
      <c r="E1235" t="s">
        <v>169</v>
      </c>
      <c r="F1235">
        <v>45963</v>
      </c>
      <c r="G1235">
        <v>1</v>
      </c>
      <c r="H1235">
        <v>1288</v>
      </c>
      <c r="I1235" t="s">
        <v>107</v>
      </c>
      <c r="J1235" t="s">
        <v>45</v>
      </c>
    </row>
    <row r="1236" spans="1:10" x14ac:dyDescent="0.3">
      <c r="A1236" t="s">
        <v>1572</v>
      </c>
      <c r="B1236" t="s">
        <v>274</v>
      </c>
      <c r="C1236" t="s">
        <v>61</v>
      </c>
      <c r="D1236">
        <v>834002</v>
      </c>
      <c r="E1236" t="s">
        <v>169</v>
      </c>
      <c r="F1236">
        <v>45981</v>
      </c>
      <c r="G1236">
        <v>1</v>
      </c>
      <c r="H1236">
        <v>1460</v>
      </c>
      <c r="I1236" t="s">
        <v>304</v>
      </c>
      <c r="J1236" t="s">
        <v>45</v>
      </c>
    </row>
    <row r="1237" spans="1:10" x14ac:dyDescent="0.3">
      <c r="A1237" t="s">
        <v>1572</v>
      </c>
      <c r="B1237" t="s">
        <v>274</v>
      </c>
      <c r="C1237" t="s">
        <v>61</v>
      </c>
      <c r="D1237">
        <v>834002</v>
      </c>
      <c r="E1237" t="s">
        <v>168</v>
      </c>
      <c r="F1237">
        <v>45981</v>
      </c>
      <c r="G1237">
        <v>1</v>
      </c>
      <c r="H1237">
        <v>-1460</v>
      </c>
      <c r="I1237" t="s">
        <v>304</v>
      </c>
      <c r="J1237" t="s">
        <v>45</v>
      </c>
    </row>
    <row r="1238" spans="1:10" x14ac:dyDescent="0.3">
      <c r="A1238" t="s">
        <v>1731</v>
      </c>
      <c r="B1238" t="s">
        <v>274</v>
      </c>
      <c r="C1238" t="s">
        <v>61</v>
      </c>
      <c r="D1238">
        <v>211002</v>
      </c>
      <c r="E1238" t="s">
        <v>168</v>
      </c>
      <c r="F1238">
        <v>46003</v>
      </c>
      <c r="G1238">
        <v>1</v>
      </c>
      <c r="H1238">
        <v>-1382</v>
      </c>
      <c r="I1238" t="s">
        <v>0</v>
      </c>
      <c r="J1238" t="s">
        <v>45</v>
      </c>
    </row>
    <row r="1239" spans="1:10" x14ac:dyDescent="0.3">
      <c r="A1239" t="s">
        <v>1731</v>
      </c>
      <c r="B1239" t="s">
        <v>274</v>
      </c>
      <c r="C1239" t="s">
        <v>61</v>
      </c>
      <c r="D1239">
        <v>211002</v>
      </c>
      <c r="E1239" t="s">
        <v>169</v>
      </c>
      <c r="F1239">
        <v>46003</v>
      </c>
      <c r="G1239">
        <v>1</v>
      </c>
      <c r="H1239">
        <v>1382</v>
      </c>
      <c r="I1239" t="s">
        <v>0</v>
      </c>
      <c r="J1239" t="s">
        <v>45</v>
      </c>
    </row>
    <row r="1240" spans="1:10" x14ac:dyDescent="0.3">
      <c r="A1240" t="s">
        <v>2183</v>
      </c>
      <c r="B1240" t="s">
        <v>274</v>
      </c>
      <c r="C1240" t="s">
        <v>61</v>
      </c>
      <c r="D1240">
        <v>465697</v>
      </c>
      <c r="E1240" t="s">
        <v>169</v>
      </c>
      <c r="F1240">
        <v>45971</v>
      </c>
      <c r="G1240">
        <v>1</v>
      </c>
      <c r="H1240">
        <v>1460</v>
      </c>
      <c r="I1240" t="s">
        <v>99</v>
      </c>
      <c r="J1240" t="s">
        <v>45</v>
      </c>
    </row>
    <row r="1241" spans="1:10" x14ac:dyDescent="0.3">
      <c r="A1241" t="s">
        <v>2183</v>
      </c>
      <c r="B1241" t="s">
        <v>274</v>
      </c>
      <c r="C1241" t="s">
        <v>61</v>
      </c>
      <c r="D1241">
        <v>465697</v>
      </c>
      <c r="E1241" t="s">
        <v>168</v>
      </c>
      <c r="F1241">
        <v>45971</v>
      </c>
      <c r="G1241">
        <v>1</v>
      </c>
      <c r="H1241">
        <v>-1460</v>
      </c>
      <c r="I1241" t="s">
        <v>99</v>
      </c>
      <c r="J1241" t="s">
        <v>45</v>
      </c>
    </row>
    <row r="1242" spans="1:10" x14ac:dyDescent="0.3">
      <c r="A1242" t="s">
        <v>2391</v>
      </c>
      <c r="B1242" t="s">
        <v>274</v>
      </c>
      <c r="C1242" t="s">
        <v>61</v>
      </c>
      <c r="D1242">
        <v>413507</v>
      </c>
      <c r="E1242" t="s">
        <v>169</v>
      </c>
      <c r="F1242">
        <v>45989</v>
      </c>
      <c r="G1242">
        <v>1</v>
      </c>
      <c r="H1242">
        <v>1460</v>
      </c>
      <c r="I1242" t="s">
        <v>74</v>
      </c>
      <c r="J1242" t="s">
        <v>45</v>
      </c>
    </row>
    <row r="1243" spans="1:10" x14ac:dyDescent="0.3">
      <c r="A1243" t="s">
        <v>2391</v>
      </c>
      <c r="B1243" t="s">
        <v>274</v>
      </c>
      <c r="C1243" t="s">
        <v>61</v>
      </c>
      <c r="D1243">
        <v>413507</v>
      </c>
      <c r="E1243" t="s">
        <v>168</v>
      </c>
      <c r="F1243">
        <v>45989</v>
      </c>
      <c r="G1243">
        <v>1</v>
      </c>
      <c r="H1243">
        <v>-1460</v>
      </c>
      <c r="I1243" t="s">
        <v>74</v>
      </c>
      <c r="J1243" t="s">
        <v>45</v>
      </c>
    </row>
    <row r="1244" spans="1:10" x14ac:dyDescent="0.3">
      <c r="A1244" t="s">
        <v>2538</v>
      </c>
      <c r="B1244" t="s">
        <v>274</v>
      </c>
      <c r="C1244" t="s">
        <v>61</v>
      </c>
      <c r="D1244">
        <v>560097</v>
      </c>
      <c r="E1244" t="s">
        <v>169</v>
      </c>
      <c r="F1244">
        <v>46008</v>
      </c>
      <c r="G1244">
        <v>1</v>
      </c>
      <c r="H1244">
        <v>1452</v>
      </c>
      <c r="I1244" t="s">
        <v>91</v>
      </c>
      <c r="J1244" t="s">
        <v>45</v>
      </c>
    </row>
    <row r="1245" spans="1:10" x14ac:dyDescent="0.3">
      <c r="A1245" t="s">
        <v>2538</v>
      </c>
      <c r="B1245" t="s">
        <v>274</v>
      </c>
      <c r="C1245" t="s">
        <v>61</v>
      </c>
      <c r="D1245">
        <v>560097</v>
      </c>
      <c r="E1245" t="s">
        <v>168</v>
      </c>
      <c r="F1245">
        <v>46008</v>
      </c>
      <c r="G1245">
        <v>1</v>
      </c>
      <c r="H1245">
        <v>-1452</v>
      </c>
      <c r="I1245" t="s">
        <v>91</v>
      </c>
      <c r="J1245" t="s">
        <v>45</v>
      </c>
    </row>
    <row r="1246" spans="1:10" x14ac:dyDescent="0.3">
      <c r="A1246" t="s">
        <v>2781</v>
      </c>
      <c r="B1246" t="s">
        <v>274</v>
      </c>
      <c r="C1246" t="s">
        <v>61</v>
      </c>
      <c r="D1246">
        <v>721602</v>
      </c>
      <c r="E1246" t="s">
        <v>169</v>
      </c>
      <c r="F1246">
        <v>45981</v>
      </c>
      <c r="G1246">
        <v>1</v>
      </c>
      <c r="H1246">
        <v>1460</v>
      </c>
      <c r="I1246" t="s">
        <v>97</v>
      </c>
      <c r="J1246" t="s">
        <v>45</v>
      </c>
    </row>
    <row r="1247" spans="1:10" x14ac:dyDescent="0.3">
      <c r="A1247" t="s">
        <v>5929</v>
      </c>
      <c r="B1247" t="s">
        <v>274</v>
      </c>
      <c r="C1247" t="s">
        <v>61</v>
      </c>
      <c r="D1247">
        <v>110075</v>
      </c>
      <c r="E1247" t="s">
        <v>169</v>
      </c>
      <c r="F1247">
        <v>45946</v>
      </c>
      <c r="G1247">
        <v>1</v>
      </c>
      <c r="H1247">
        <v>1342</v>
      </c>
      <c r="I1247" t="s">
        <v>103</v>
      </c>
      <c r="J1247" t="s">
        <v>45</v>
      </c>
    </row>
    <row r="1248" spans="1:10" x14ac:dyDescent="0.3">
      <c r="A1248" t="s">
        <v>5929</v>
      </c>
      <c r="B1248" t="s">
        <v>274</v>
      </c>
      <c r="C1248" t="s">
        <v>61</v>
      </c>
      <c r="D1248">
        <v>110075</v>
      </c>
      <c r="E1248" t="s">
        <v>168</v>
      </c>
      <c r="F1248">
        <v>45946</v>
      </c>
      <c r="G1248">
        <v>1</v>
      </c>
      <c r="H1248">
        <v>-1342</v>
      </c>
      <c r="I1248" t="s">
        <v>103</v>
      </c>
      <c r="J1248" t="s">
        <v>45</v>
      </c>
    </row>
    <row r="1249" spans="1:10" x14ac:dyDescent="0.3">
      <c r="A1249" t="s">
        <v>786</v>
      </c>
      <c r="B1249" t="s">
        <v>787</v>
      </c>
      <c r="C1249" t="s">
        <v>788</v>
      </c>
      <c r="D1249">
        <v>248171</v>
      </c>
      <c r="E1249" t="s">
        <v>169</v>
      </c>
      <c r="F1249">
        <v>45986</v>
      </c>
      <c r="G1249">
        <v>1</v>
      </c>
      <c r="H1249">
        <v>761</v>
      </c>
      <c r="I1249" t="s">
        <v>175</v>
      </c>
      <c r="J1249" t="s">
        <v>26</v>
      </c>
    </row>
    <row r="1250" spans="1:10" x14ac:dyDescent="0.3">
      <c r="A1250" t="s">
        <v>786</v>
      </c>
      <c r="B1250" t="s">
        <v>787</v>
      </c>
      <c r="C1250" t="s">
        <v>788</v>
      </c>
      <c r="D1250">
        <v>248171</v>
      </c>
      <c r="E1250" t="s">
        <v>168</v>
      </c>
      <c r="F1250">
        <v>45986</v>
      </c>
      <c r="G1250">
        <v>1</v>
      </c>
      <c r="H1250">
        <v>-761</v>
      </c>
      <c r="I1250" t="s">
        <v>175</v>
      </c>
      <c r="J1250" t="s">
        <v>26</v>
      </c>
    </row>
    <row r="1251" spans="1:10" x14ac:dyDescent="0.3">
      <c r="A1251" t="s">
        <v>1264</v>
      </c>
      <c r="B1251" t="s">
        <v>787</v>
      </c>
      <c r="C1251" t="s">
        <v>788</v>
      </c>
      <c r="D1251">
        <v>246732</v>
      </c>
      <c r="E1251" t="s">
        <v>174</v>
      </c>
      <c r="F1251">
        <v>46006</v>
      </c>
      <c r="G1251">
        <v>1</v>
      </c>
      <c r="H1251">
        <v>-767</v>
      </c>
      <c r="I1251" t="s">
        <v>0</v>
      </c>
      <c r="J1251" t="s">
        <v>26</v>
      </c>
    </row>
    <row r="1252" spans="1:10" x14ac:dyDescent="0.3">
      <c r="A1252" t="s">
        <v>1264</v>
      </c>
      <c r="B1252" t="s">
        <v>787</v>
      </c>
      <c r="C1252" t="s">
        <v>788</v>
      </c>
      <c r="D1252">
        <v>246732</v>
      </c>
      <c r="E1252" t="s">
        <v>169</v>
      </c>
      <c r="F1252">
        <v>46006</v>
      </c>
      <c r="G1252">
        <v>1</v>
      </c>
      <c r="H1252">
        <v>767</v>
      </c>
      <c r="I1252" t="s">
        <v>0</v>
      </c>
      <c r="J1252" t="s">
        <v>26</v>
      </c>
    </row>
    <row r="1253" spans="1:10" x14ac:dyDescent="0.3">
      <c r="A1253" t="s">
        <v>1467</v>
      </c>
      <c r="B1253" t="s">
        <v>787</v>
      </c>
      <c r="C1253" t="s">
        <v>788</v>
      </c>
      <c r="D1253">
        <v>110047</v>
      </c>
      <c r="E1253" t="s">
        <v>169</v>
      </c>
      <c r="F1253">
        <v>45973</v>
      </c>
      <c r="G1253">
        <v>1</v>
      </c>
      <c r="H1253">
        <v>803</v>
      </c>
      <c r="I1253" t="s">
        <v>103</v>
      </c>
      <c r="J1253" t="s">
        <v>26</v>
      </c>
    </row>
    <row r="1254" spans="1:10" x14ac:dyDescent="0.3">
      <c r="A1254" t="s">
        <v>2866</v>
      </c>
      <c r="B1254" t="s">
        <v>787</v>
      </c>
      <c r="C1254" t="s">
        <v>788</v>
      </c>
      <c r="D1254">
        <v>110058</v>
      </c>
      <c r="E1254" t="s">
        <v>169</v>
      </c>
      <c r="F1254">
        <v>46012</v>
      </c>
      <c r="G1254">
        <v>1</v>
      </c>
      <c r="H1254">
        <v>789</v>
      </c>
      <c r="I1254" t="s">
        <v>103</v>
      </c>
      <c r="J1254" t="s">
        <v>26</v>
      </c>
    </row>
    <row r="1255" spans="1:10" x14ac:dyDescent="0.3">
      <c r="A1255" t="s">
        <v>3972</v>
      </c>
      <c r="B1255" t="s">
        <v>787</v>
      </c>
      <c r="C1255" t="s">
        <v>788</v>
      </c>
      <c r="D1255">
        <v>122018</v>
      </c>
      <c r="E1255" t="s">
        <v>169</v>
      </c>
      <c r="F1255">
        <v>46030</v>
      </c>
      <c r="G1255">
        <v>1</v>
      </c>
      <c r="H1255">
        <v>1024</v>
      </c>
      <c r="I1255" t="s">
        <v>250</v>
      </c>
      <c r="J1255" t="s">
        <v>26</v>
      </c>
    </row>
    <row r="1256" spans="1:10" x14ac:dyDescent="0.3">
      <c r="A1256" t="s">
        <v>6627</v>
      </c>
      <c r="B1256" t="s">
        <v>787</v>
      </c>
      <c r="C1256" t="s">
        <v>788</v>
      </c>
      <c r="D1256">
        <v>302021</v>
      </c>
      <c r="E1256" t="s">
        <v>169</v>
      </c>
      <c r="F1256">
        <v>45923</v>
      </c>
      <c r="G1256">
        <v>1</v>
      </c>
      <c r="H1256">
        <v>789</v>
      </c>
      <c r="I1256" t="s">
        <v>106</v>
      </c>
      <c r="J1256" t="s">
        <v>26</v>
      </c>
    </row>
    <row r="1257" spans="1:10" x14ac:dyDescent="0.3">
      <c r="A1257" t="s">
        <v>7435</v>
      </c>
      <c r="B1257" t="s">
        <v>787</v>
      </c>
      <c r="C1257" t="s">
        <v>788</v>
      </c>
      <c r="D1257">
        <v>421204</v>
      </c>
      <c r="E1257" t="s">
        <v>168</v>
      </c>
      <c r="F1257">
        <v>45895</v>
      </c>
      <c r="G1257">
        <v>1</v>
      </c>
      <c r="H1257">
        <v>-754</v>
      </c>
      <c r="I1257" t="s">
        <v>74</v>
      </c>
      <c r="J1257" t="s">
        <v>26</v>
      </c>
    </row>
    <row r="1258" spans="1:10" x14ac:dyDescent="0.3">
      <c r="A1258" t="s">
        <v>6682</v>
      </c>
      <c r="B1258" t="s">
        <v>6683</v>
      </c>
      <c r="C1258" t="s">
        <v>6684</v>
      </c>
      <c r="D1258">
        <v>811211</v>
      </c>
      <c r="E1258" t="s">
        <v>168</v>
      </c>
      <c r="F1258">
        <v>45918</v>
      </c>
      <c r="G1258">
        <v>1</v>
      </c>
      <c r="H1258">
        <v>-729</v>
      </c>
      <c r="I1258" t="s">
        <v>85</v>
      </c>
      <c r="J1258" t="s">
        <v>293</v>
      </c>
    </row>
    <row r="1259" spans="1:10" x14ac:dyDescent="0.3">
      <c r="A1259" t="s">
        <v>6682</v>
      </c>
      <c r="B1259" t="s">
        <v>6683</v>
      </c>
      <c r="C1259" t="s">
        <v>6684</v>
      </c>
      <c r="D1259">
        <v>811211</v>
      </c>
      <c r="E1259" t="s">
        <v>169</v>
      </c>
      <c r="F1259">
        <v>45918</v>
      </c>
      <c r="G1259">
        <v>1</v>
      </c>
      <c r="H1259">
        <v>729</v>
      </c>
      <c r="I1259" t="s">
        <v>85</v>
      </c>
      <c r="J1259" t="s">
        <v>293</v>
      </c>
    </row>
    <row r="1260" spans="1:10" x14ac:dyDescent="0.3">
      <c r="A1260" t="s">
        <v>1555</v>
      </c>
      <c r="B1260" t="s">
        <v>1556</v>
      </c>
      <c r="C1260" t="s">
        <v>1557</v>
      </c>
      <c r="D1260">
        <v>206243</v>
      </c>
      <c r="E1260" t="s">
        <v>169</v>
      </c>
      <c r="F1260">
        <v>45967</v>
      </c>
      <c r="G1260">
        <v>1</v>
      </c>
      <c r="H1260">
        <v>1459</v>
      </c>
      <c r="I1260" t="s">
        <v>0</v>
      </c>
      <c r="J1260" t="s">
        <v>45</v>
      </c>
    </row>
    <row r="1261" spans="1:10" x14ac:dyDescent="0.3">
      <c r="A1261" t="s">
        <v>2431</v>
      </c>
      <c r="B1261" t="s">
        <v>1556</v>
      </c>
      <c r="C1261" t="s">
        <v>1557</v>
      </c>
      <c r="D1261">
        <v>206244</v>
      </c>
      <c r="E1261" t="s">
        <v>169</v>
      </c>
      <c r="F1261">
        <v>45997</v>
      </c>
      <c r="G1261">
        <v>1</v>
      </c>
      <c r="H1261">
        <v>1219</v>
      </c>
      <c r="I1261" t="s">
        <v>0</v>
      </c>
      <c r="J1261" t="s">
        <v>45</v>
      </c>
    </row>
    <row r="1262" spans="1:10" x14ac:dyDescent="0.3">
      <c r="A1262" t="s">
        <v>2431</v>
      </c>
      <c r="B1262" t="s">
        <v>1556</v>
      </c>
      <c r="C1262" t="s">
        <v>1557</v>
      </c>
      <c r="D1262">
        <v>206244</v>
      </c>
      <c r="E1262" t="s">
        <v>168</v>
      </c>
      <c r="F1262">
        <v>45997</v>
      </c>
      <c r="G1262">
        <v>1</v>
      </c>
      <c r="H1262">
        <v>-1219</v>
      </c>
      <c r="I1262" t="s">
        <v>0</v>
      </c>
      <c r="J1262" t="s">
        <v>45</v>
      </c>
    </row>
    <row r="1263" spans="1:10" x14ac:dyDescent="0.3">
      <c r="A1263" t="s">
        <v>3338</v>
      </c>
      <c r="B1263" t="s">
        <v>1556</v>
      </c>
      <c r="C1263" t="s">
        <v>1557</v>
      </c>
      <c r="D1263">
        <v>431001</v>
      </c>
      <c r="E1263" t="s">
        <v>169</v>
      </c>
      <c r="F1263">
        <v>46049</v>
      </c>
      <c r="G1263">
        <v>1</v>
      </c>
      <c r="H1263">
        <v>1528</v>
      </c>
      <c r="I1263" t="s">
        <v>74</v>
      </c>
      <c r="J1263" t="s">
        <v>45</v>
      </c>
    </row>
    <row r="1264" spans="1:10" x14ac:dyDescent="0.3">
      <c r="A1264" t="s">
        <v>3703</v>
      </c>
      <c r="B1264" t="s">
        <v>1556</v>
      </c>
      <c r="C1264" t="s">
        <v>1557</v>
      </c>
      <c r="D1264">
        <v>741137</v>
      </c>
      <c r="E1264" t="s">
        <v>169</v>
      </c>
      <c r="F1264">
        <v>46051</v>
      </c>
      <c r="G1264">
        <v>1</v>
      </c>
      <c r="H1264">
        <v>1383</v>
      </c>
      <c r="I1264" t="s">
        <v>97</v>
      </c>
      <c r="J1264" t="s">
        <v>45</v>
      </c>
    </row>
    <row r="1265" spans="1:10" x14ac:dyDescent="0.3">
      <c r="A1265" t="s">
        <v>3740</v>
      </c>
      <c r="B1265" t="s">
        <v>1556</v>
      </c>
      <c r="C1265" t="s">
        <v>1557</v>
      </c>
      <c r="D1265">
        <v>411047</v>
      </c>
      <c r="E1265" t="s">
        <v>169</v>
      </c>
      <c r="F1265">
        <v>46043</v>
      </c>
      <c r="G1265">
        <v>1</v>
      </c>
      <c r="H1265">
        <v>1528</v>
      </c>
      <c r="I1265" t="s">
        <v>74</v>
      </c>
      <c r="J1265" t="s">
        <v>45</v>
      </c>
    </row>
    <row r="1266" spans="1:10" x14ac:dyDescent="0.3">
      <c r="A1266" t="s">
        <v>3740</v>
      </c>
      <c r="B1266" t="s">
        <v>1556</v>
      </c>
      <c r="C1266" t="s">
        <v>1557</v>
      </c>
      <c r="D1266">
        <v>411047</v>
      </c>
      <c r="E1266" t="s">
        <v>168</v>
      </c>
      <c r="F1266">
        <v>46043</v>
      </c>
      <c r="G1266">
        <v>1</v>
      </c>
      <c r="H1266">
        <v>-1528</v>
      </c>
      <c r="I1266" t="s">
        <v>74</v>
      </c>
      <c r="J1266" t="s">
        <v>45</v>
      </c>
    </row>
    <row r="1267" spans="1:10" x14ac:dyDescent="0.3">
      <c r="A1267" t="s">
        <v>6982</v>
      </c>
      <c r="B1267" t="s">
        <v>1556</v>
      </c>
      <c r="C1267" t="s">
        <v>1557</v>
      </c>
      <c r="D1267">
        <v>600004</v>
      </c>
      <c r="E1267" t="s">
        <v>169</v>
      </c>
      <c r="F1267">
        <v>45908</v>
      </c>
      <c r="G1267">
        <v>1</v>
      </c>
      <c r="H1267">
        <v>1309</v>
      </c>
      <c r="I1267" t="s">
        <v>204</v>
      </c>
      <c r="J1267" t="s">
        <v>45</v>
      </c>
    </row>
    <row r="1268" spans="1:10" x14ac:dyDescent="0.3">
      <c r="A1268" t="s">
        <v>6982</v>
      </c>
      <c r="B1268" t="s">
        <v>1556</v>
      </c>
      <c r="C1268" t="s">
        <v>1557</v>
      </c>
      <c r="D1268">
        <v>600004</v>
      </c>
      <c r="E1268" t="s">
        <v>168</v>
      </c>
      <c r="F1268">
        <v>45908</v>
      </c>
      <c r="G1268">
        <v>1</v>
      </c>
      <c r="H1268">
        <v>-1309</v>
      </c>
      <c r="I1268" t="s">
        <v>204</v>
      </c>
      <c r="J1268" t="s">
        <v>45</v>
      </c>
    </row>
    <row r="1269" spans="1:10" x14ac:dyDescent="0.3">
      <c r="A1269" t="s">
        <v>4323</v>
      </c>
      <c r="B1269" t="s">
        <v>1556</v>
      </c>
      <c r="C1269" t="s">
        <v>1557</v>
      </c>
      <c r="D1269">
        <v>801110</v>
      </c>
      <c r="E1269" t="s">
        <v>174</v>
      </c>
      <c r="F1269">
        <v>45932</v>
      </c>
      <c r="G1269">
        <v>1</v>
      </c>
      <c r="H1269">
        <v>-1321</v>
      </c>
      <c r="I1269" t="s">
        <v>85</v>
      </c>
      <c r="J1269" t="s">
        <v>45</v>
      </c>
    </row>
    <row r="1270" spans="1:10" x14ac:dyDescent="0.3">
      <c r="A1270" t="s">
        <v>4323</v>
      </c>
      <c r="B1270" t="s">
        <v>1556</v>
      </c>
      <c r="C1270" t="s">
        <v>1557</v>
      </c>
      <c r="D1270">
        <v>801110</v>
      </c>
      <c r="E1270" t="s">
        <v>169</v>
      </c>
      <c r="F1270">
        <v>45932</v>
      </c>
      <c r="G1270">
        <v>1</v>
      </c>
      <c r="H1270">
        <v>1321</v>
      </c>
      <c r="I1270" t="s">
        <v>85</v>
      </c>
      <c r="J1270" t="s">
        <v>45</v>
      </c>
    </row>
    <row r="1271" spans="1:10" x14ac:dyDescent="0.3">
      <c r="A1271" t="s">
        <v>4492</v>
      </c>
      <c r="B1271" t="s">
        <v>1556</v>
      </c>
      <c r="C1271" t="s">
        <v>1557</v>
      </c>
      <c r="D1271">
        <v>411057</v>
      </c>
      <c r="E1271" t="s">
        <v>169</v>
      </c>
      <c r="F1271">
        <v>45936</v>
      </c>
      <c r="G1271">
        <v>1</v>
      </c>
      <c r="H1271">
        <v>1124</v>
      </c>
      <c r="I1271" t="s">
        <v>74</v>
      </c>
      <c r="J1271" t="s">
        <v>45</v>
      </c>
    </row>
    <row r="1272" spans="1:10" x14ac:dyDescent="0.3">
      <c r="A1272" t="s">
        <v>4801</v>
      </c>
      <c r="B1272" t="s">
        <v>1556</v>
      </c>
      <c r="C1272" t="s">
        <v>1557</v>
      </c>
      <c r="D1272">
        <v>801110</v>
      </c>
      <c r="E1272" t="s">
        <v>169</v>
      </c>
      <c r="F1272">
        <v>45934</v>
      </c>
      <c r="G1272">
        <v>1</v>
      </c>
      <c r="H1272">
        <v>1248</v>
      </c>
      <c r="I1272" t="s">
        <v>85</v>
      </c>
      <c r="J1272" t="s">
        <v>45</v>
      </c>
    </row>
    <row r="1273" spans="1:10" x14ac:dyDescent="0.3">
      <c r="A1273" t="s">
        <v>885</v>
      </c>
      <c r="B1273" t="s">
        <v>886</v>
      </c>
      <c r="C1273" t="s">
        <v>79</v>
      </c>
      <c r="D1273">
        <v>523316</v>
      </c>
      <c r="E1273" t="s">
        <v>169</v>
      </c>
      <c r="F1273">
        <v>45979</v>
      </c>
      <c r="G1273">
        <v>1</v>
      </c>
      <c r="H1273">
        <v>1418</v>
      </c>
      <c r="I1273" t="s">
        <v>208</v>
      </c>
      <c r="J1273" t="s">
        <v>45</v>
      </c>
    </row>
    <row r="1274" spans="1:10" x14ac:dyDescent="0.3">
      <c r="A1274" t="s">
        <v>885</v>
      </c>
      <c r="B1274" t="s">
        <v>886</v>
      </c>
      <c r="C1274" t="s">
        <v>79</v>
      </c>
      <c r="D1274">
        <v>523316</v>
      </c>
      <c r="E1274" t="s">
        <v>168</v>
      </c>
      <c r="F1274">
        <v>45979</v>
      </c>
      <c r="G1274">
        <v>1</v>
      </c>
      <c r="H1274">
        <v>-1418</v>
      </c>
      <c r="I1274" t="s">
        <v>208</v>
      </c>
      <c r="J1274" t="s">
        <v>45</v>
      </c>
    </row>
    <row r="1275" spans="1:10" x14ac:dyDescent="0.3">
      <c r="A1275" t="s">
        <v>1719</v>
      </c>
      <c r="B1275" t="s">
        <v>886</v>
      </c>
      <c r="C1275" t="s">
        <v>79</v>
      </c>
      <c r="D1275">
        <v>829201</v>
      </c>
      <c r="E1275" t="s">
        <v>169</v>
      </c>
      <c r="F1275">
        <v>45971</v>
      </c>
      <c r="G1275">
        <v>1</v>
      </c>
      <c r="H1275">
        <v>1389</v>
      </c>
      <c r="I1275" t="s">
        <v>304</v>
      </c>
      <c r="J1275" t="s">
        <v>45</v>
      </c>
    </row>
    <row r="1276" spans="1:10" x14ac:dyDescent="0.3">
      <c r="A1276" t="s">
        <v>1793</v>
      </c>
      <c r="B1276" t="s">
        <v>886</v>
      </c>
      <c r="C1276" t="s">
        <v>79</v>
      </c>
      <c r="D1276">
        <v>700052</v>
      </c>
      <c r="E1276" t="s">
        <v>169</v>
      </c>
      <c r="F1276">
        <v>45966</v>
      </c>
      <c r="G1276">
        <v>1</v>
      </c>
      <c r="H1276">
        <v>1332</v>
      </c>
      <c r="I1276" t="s">
        <v>97</v>
      </c>
      <c r="J1276" t="s">
        <v>45</v>
      </c>
    </row>
    <row r="1277" spans="1:10" x14ac:dyDescent="0.3">
      <c r="A1277" t="s">
        <v>1793</v>
      </c>
      <c r="B1277" t="s">
        <v>886</v>
      </c>
      <c r="C1277" t="s">
        <v>79</v>
      </c>
      <c r="D1277">
        <v>700052</v>
      </c>
      <c r="E1277" t="s">
        <v>168</v>
      </c>
      <c r="F1277">
        <v>45966</v>
      </c>
      <c r="G1277">
        <v>1</v>
      </c>
      <c r="H1277">
        <v>-1332</v>
      </c>
      <c r="I1277" t="s">
        <v>97</v>
      </c>
      <c r="J1277" t="s">
        <v>45</v>
      </c>
    </row>
    <row r="1278" spans="1:10" x14ac:dyDescent="0.3">
      <c r="A1278" t="s">
        <v>1815</v>
      </c>
      <c r="B1278" t="s">
        <v>886</v>
      </c>
      <c r="C1278" t="s">
        <v>79</v>
      </c>
      <c r="D1278">
        <v>226012</v>
      </c>
      <c r="E1278" t="s">
        <v>275</v>
      </c>
      <c r="F1278">
        <v>46001</v>
      </c>
      <c r="G1278">
        <v>1</v>
      </c>
      <c r="H1278">
        <v>1438</v>
      </c>
      <c r="I1278" t="s">
        <v>0</v>
      </c>
      <c r="J1278" t="s">
        <v>45</v>
      </c>
    </row>
    <row r="1279" spans="1:10" x14ac:dyDescent="0.3">
      <c r="A1279" t="s">
        <v>1828</v>
      </c>
      <c r="B1279" t="s">
        <v>886</v>
      </c>
      <c r="C1279" t="s">
        <v>79</v>
      </c>
      <c r="D1279">
        <v>829301</v>
      </c>
      <c r="E1279" t="s">
        <v>169</v>
      </c>
      <c r="F1279">
        <v>45966</v>
      </c>
      <c r="G1279">
        <v>1</v>
      </c>
      <c r="H1279">
        <v>1342</v>
      </c>
      <c r="I1279" t="s">
        <v>304</v>
      </c>
      <c r="J1279" t="s">
        <v>45</v>
      </c>
    </row>
    <row r="1280" spans="1:10" x14ac:dyDescent="0.3">
      <c r="A1280" t="s">
        <v>2113</v>
      </c>
      <c r="B1280" t="s">
        <v>886</v>
      </c>
      <c r="C1280" t="s">
        <v>79</v>
      </c>
      <c r="D1280">
        <v>244251</v>
      </c>
      <c r="E1280" t="s">
        <v>168</v>
      </c>
      <c r="F1280">
        <v>45970</v>
      </c>
      <c r="G1280">
        <v>1</v>
      </c>
      <c r="H1280">
        <v>-1342</v>
      </c>
      <c r="I1280" t="s">
        <v>0</v>
      </c>
      <c r="J1280" t="s">
        <v>45</v>
      </c>
    </row>
    <row r="1281" spans="1:10" x14ac:dyDescent="0.3">
      <c r="A1281" t="s">
        <v>2113</v>
      </c>
      <c r="B1281" t="s">
        <v>886</v>
      </c>
      <c r="C1281" t="s">
        <v>79</v>
      </c>
      <c r="D1281">
        <v>244251</v>
      </c>
      <c r="E1281" t="s">
        <v>169</v>
      </c>
      <c r="F1281">
        <v>45970</v>
      </c>
      <c r="G1281">
        <v>1</v>
      </c>
      <c r="H1281">
        <v>1342</v>
      </c>
      <c r="I1281" t="s">
        <v>0</v>
      </c>
      <c r="J1281" t="s">
        <v>45</v>
      </c>
    </row>
    <row r="1282" spans="1:10" x14ac:dyDescent="0.3">
      <c r="A1282" t="s">
        <v>2140</v>
      </c>
      <c r="B1282" t="s">
        <v>886</v>
      </c>
      <c r="C1282" t="s">
        <v>79</v>
      </c>
      <c r="D1282">
        <v>814112</v>
      </c>
      <c r="E1282" t="s">
        <v>168</v>
      </c>
      <c r="F1282">
        <v>45986</v>
      </c>
      <c r="G1282">
        <v>1</v>
      </c>
      <c r="H1282">
        <v>-1460</v>
      </c>
      <c r="I1282" t="s">
        <v>304</v>
      </c>
      <c r="J1282" t="s">
        <v>45</v>
      </c>
    </row>
    <row r="1283" spans="1:10" x14ac:dyDescent="0.3">
      <c r="A1283" t="s">
        <v>2140</v>
      </c>
      <c r="B1283" t="s">
        <v>886</v>
      </c>
      <c r="C1283" t="s">
        <v>79</v>
      </c>
      <c r="D1283">
        <v>814112</v>
      </c>
      <c r="E1283" t="s">
        <v>169</v>
      </c>
      <c r="F1283">
        <v>45986</v>
      </c>
      <c r="G1283">
        <v>1</v>
      </c>
      <c r="H1283">
        <v>1460</v>
      </c>
      <c r="I1283" t="s">
        <v>304</v>
      </c>
      <c r="J1283" t="s">
        <v>45</v>
      </c>
    </row>
    <row r="1284" spans="1:10" x14ac:dyDescent="0.3">
      <c r="A1284" t="s">
        <v>2325</v>
      </c>
      <c r="B1284" t="s">
        <v>886</v>
      </c>
      <c r="C1284" t="s">
        <v>79</v>
      </c>
      <c r="D1284">
        <v>533286</v>
      </c>
      <c r="E1284" t="s">
        <v>169</v>
      </c>
      <c r="F1284">
        <v>45986</v>
      </c>
      <c r="G1284">
        <v>1</v>
      </c>
      <c r="H1284">
        <v>1460</v>
      </c>
      <c r="I1284" t="s">
        <v>208</v>
      </c>
      <c r="J1284" t="s">
        <v>45</v>
      </c>
    </row>
    <row r="1285" spans="1:10" x14ac:dyDescent="0.3">
      <c r="A1285" t="s">
        <v>2482</v>
      </c>
      <c r="B1285" t="s">
        <v>886</v>
      </c>
      <c r="C1285" t="s">
        <v>79</v>
      </c>
      <c r="D1285">
        <v>523155</v>
      </c>
      <c r="E1285" t="s">
        <v>169</v>
      </c>
      <c r="F1285">
        <v>46014</v>
      </c>
      <c r="G1285">
        <v>1</v>
      </c>
      <c r="H1285">
        <v>1510</v>
      </c>
      <c r="I1285" t="s">
        <v>208</v>
      </c>
      <c r="J1285" t="s">
        <v>45</v>
      </c>
    </row>
    <row r="1286" spans="1:10" x14ac:dyDescent="0.3">
      <c r="A1286" t="s">
        <v>2482</v>
      </c>
      <c r="B1286" t="s">
        <v>886</v>
      </c>
      <c r="C1286" t="s">
        <v>79</v>
      </c>
      <c r="D1286">
        <v>523155</v>
      </c>
      <c r="E1286" t="s">
        <v>168</v>
      </c>
      <c r="F1286">
        <v>46014</v>
      </c>
      <c r="G1286">
        <v>1</v>
      </c>
      <c r="H1286">
        <v>-1510</v>
      </c>
      <c r="I1286" t="s">
        <v>208</v>
      </c>
      <c r="J1286" t="s">
        <v>45</v>
      </c>
    </row>
    <row r="1287" spans="1:10" x14ac:dyDescent="0.3">
      <c r="A1287" t="s">
        <v>4156</v>
      </c>
      <c r="B1287" t="s">
        <v>886</v>
      </c>
      <c r="C1287" t="s">
        <v>79</v>
      </c>
      <c r="D1287">
        <v>572102</v>
      </c>
      <c r="E1287" t="s">
        <v>168</v>
      </c>
      <c r="F1287">
        <v>45960</v>
      </c>
      <c r="G1287">
        <v>1</v>
      </c>
      <c r="H1287">
        <v>-1342</v>
      </c>
      <c r="I1287" t="s">
        <v>91</v>
      </c>
      <c r="J1287" t="s">
        <v>45</v>
      </c>
    </row>
    <row r="1288" spans="1:10" x14ac:dyDescent="0.3">
      <c r="A1288" t="s">
        <v>4156</v>
      </c>
      <c r="B1288" t="s">
        <v>886</v>
      </c>
      <c r="C1288" t="s">
        <v>79</v>
      </c>
      <c r="D1288">
        <v>572102</v>
      </c>
      <c r="E1288" t="s">
        <v>169</v>
      </c>
      <c r="F1288">
        <v>45960</v>
      </c>
      <c r="G1288">
        <v>1</v>
      </c>
      <c r="H1288">
        <v>1342</v>
      </c>
      <c r="I1288" t="s">
        <v>91</v>
      </c>
      <c r="J1288" t="s">
        <v>45</v>
      </c>
    </row>
    <row r="1289" spans="1:10" x14ac:dyDescent="0.3">
      <c r="A1289" t="s">
        <v>3117</v>
      </c>
      <c r="B1289" t="s">
        <v>886</v>
      </c>
      <c r="C1289" t="s">
        <v>79</v>
      </c>
      <c r="D1289">
        <v>410203</v>
      </c>
      <c r="E1289" t="s">
        <v>169</v>
      </c>
      <c r="F1289">
        <v>45991</v>
      </c>
      <c r="G1289">
        <v>1</v>
      </c>
      <c r="H1289">
        <v>1460</v>
      </c>
      <c r="I1289" t="s">
        <v>74</v>
      </c>
      <c r="J1289" t="s">
        <v>45</v>
      </c>
    </row>
    <row r="1290" spans="1:10" x14ac:dyDescent="0.3">
      <c r="A1290" t="s">
        <v>3868</v>
      </c>
      <c r="B1290" t="s">
        <v>886</v>
      </c>
      <c r="C1290" t="s">
        <v>79</v>
      </c>
      <c r="D1290">
        <v>574154</v>
      </c>
      <c r="E1290" t="s">
        <v>169</v>
      </c>
      <c r="F1290">
        <v>46029</v>
      </c>
      <c r="G1290">
        <v>1</v>
      </c>
      <c r="H1290">
        <v>1552</v>
      </c>
      <c r="I1290" t="s">
        <v>91</v>
      </c>
      <c r="J1290" t="s">
        <v>45</v>
      </c>
    </row>
    <row r="1291" spans="1:10" x14ac:dyDescent="0.3">
      <c r="A1291" t="s">
        <v>3902</v>
      </c>
      <c r="B1291" t="s">
        <v>886</v>
      </c>
      <c r="C1291" t="s">
        <v>79</v>
      </c>
      <c r="D1291">
        <v>534186</v>
      </c>
      <c r="E1291" t="s">
        <v>169</v>
      </c>
      <c r="F1291">
        <v>46024</v>
      </c>
      <c r="G1291">
        <v>1</v>
      </c>
      <c r="H1291">
        <v>1552</v>
      </c>
      <c r="I1291" t="s">
        <v>208</v>
      </c>
      <c r="J1291" t="s">
        <v>45</v>
      </c>
    </row>
    <row r="1292" spans="1:10" x14ac:dyDescent="0.3">
      <c r="A1292" t="s">
        <v>3902</v>
      </c>
      <c r="B1292" t="s">
        <v>886</v>
      </c>
      <c r="C1292" t="s">
        <v>79</v>
      </c>
      <c r="D1292">
        <v>534186</v>
      </c>
      <c r="E1292" t="s">
        <v>168</v>
      </c>
      <c r="F1292">
        <v>46024</v>
      </c>
      <c r="G1292">
        <v>1</v>
      </c>
      <c r="H1292">
        <v>-1552</v>
      </c>
      <c r="I1292" t="s">
        <v>208</v>
      </c>
      <c r="J1292" t="s">
        <v>45</v>
      </c>
    </row>
    <row r="1293" spans="1:10" x14ac:dyDescent="0.3">
      <c r="A1293" t="s">
        <v>5368</v>
      </c>
      <c r="B1293" t="s">
        <v>886</v>
      </c>
      <c r="C1293" t="s">
        <v>79</v>
      </c>
      <c r="D1293">
        <v>577401</v>
      </c>
      <c r="E1293" t="s">
        <v>169</v>
      </c>
      <c r="F1293">
        <v>45941</v>
      </c>
      <c r="G1293">
        <v>1</v>
      </c>
      <c r="H1293">
        <v>1421</v>
      </c>
      <c r="I1293" t="s">
        <v>91</v>
      </c>
      <c r="J1293" t="s">
        <v>45</v>
      </c>
    </row>
    <row r="1294" spans="1:10" x14ac:dyDescent="0.3">
      <c r="A1294" t="s">
        <v>5368</v>
      </c>
      <c r="B1294" t="s">
        <v>886</v>
      </c>
      <c r="C1294" t="s">
        <v>79</v>
      </c>
      <c r="D1294">
        <v>577401</v>
      </c>
      <c r="E1294" t="s">
        <v>174</v>
      </c>
      <c r="F1294">
        <v>45941</v>
      </c>
      <c r="G1294">
        <v>1</v>
      </c>
      <c r="H1294">
        <v>-1421</v>
      </c>
      <c r="I1294" t="s">
        <v>91</v>
      </c>
      <c r="J1294" t="s">
        <v>45</v>
      </c>
    </row>
    <row r="1295" spans="1:10" x14ac:dyDescent="0.3">
      <c r="A1295" t="s">
        <v>5938</v>
      </c>
      <c r="B1295" t="s">
        <v>5939</v>
      </c>
      <c r="C1295" t="s">
        <v>5940</v>
      </c>
      <c r="D1295">
        <v>233302</v>
      </c>
      <c r="E1295" t="s">
        <v>169</v>
      </c>
      <c r="F1295">
        <v>45946</v>
      </c>
      <c r="G1295">
        <v>1</v>
      </c>
      <c r="H1295">
        <v>663</v>
      </c>
      <c r="I1295" t="s">
        <v>0</v>
      </c>
      <c r="J1295" t="s">
        <v>293</v>
      </c>
    </row>
    <row r="1296" spans="1:10" x14ac:dyDescent="0.3">
      <c r="A1296" t="s">
        <v>5938</v>
      </c>
      <c r="B1296" t="s">
        <v>5939</v>
      </c>
      <c r="C1296" t="s">
        <v>5940</v>
      </c>
      <c r="D1296">
        <v>233302</v>
      </c>
      <c r="E1296" t="s">
        <v>168</v>
      </c>
      <c r="F1296">
        <v>45946</v>
      </c>
      <c r="G1296">
        <v>1</v>
      </c>
      <c r="H1296">
        <v>-663</v>
      </c>
      <c r="I1296" t="s">
        <v>0</v>
      </c>
      <c r="J1296" t="s">
        <v>293</v>
      </c>
    </row>
    <row r="1297" spans="1:10" x14ac:dyDescent="0.3">
      <c r="A1297" t="s">
        <v>474</v>
      </c>
      <c r="B1297" t="s">
        <v>475</v>
      </c>
      <c r="C1297" t="s">
        <v>78</v>
      </c>
      <c r="D1297">
        <v>403705</v>
      </c>
      <c r="E1297" t="s">
        <v>169</v>
      </c>
      <c r="F1297">
        <v>45964</v>
      </c>
      <c r="G1297">
        <v>1</v>
      </c>
      <c r="H1297">
        <v>1342</v>
      </c>
      <c r="I1297" t="s">
        <v>264</v>
      </c>
      <c r="J1297" t="s">
        <v>45</v>
      </c>
    </row>
    <row r="1298" spans="1:10" x14ac:dyDescent="0.3">
      <c r="A1298" t="s">
        <v>1179</v>
      </c>
      <c r="B1298" t="s">
        <v>475</v>
      </c>
      <c r="C1298" t="s">
        <v>78</v>
      </c>
      <c r="D1298">
        <v>326023</v>
      </c>
      <c r="E1298" t="s">
        <v>168</v>
      </c>
      <c r="F1298">
        <v>45975</v>
      </c>
      <c r="G1298">
        <v>1</v>
      </c>
      <c r="H1298">
        <v>-1460</v>
      </c>
      <c r="I1298" t="s">
        <v>106</v>
      </c>
      <c r="J1298" t="s">
        <v>45</v>
      </c>
    </row>
    <row r="1299" spans="1:10" x14ac:dyDescent="0.3">
      <c r="A1299" t="s">
        <v>1179</v>
      </c>
      <c r="B1299" t="s">
        <v>475</v>
      </c>
      <c r="C1299" t="s">
        <v>78</v>
      </c>
      <c r="D1299">
        <v>326023</v>
      </c>
      <c r="E1299" t="s">
        <v>169</v>
      </c>
      <c r="F1299">
        <v>45975</v>
      </c>
      <c r="G1299">
        <v>1</v>
      </c>
      <c r="H1299">
        <v>1460</v>
      </c>
      <c r="I1299" t="s">
        <v>106</v>
      </c>
      <c r="J1299" t="s">
        <v>45</v>
      </c>
    </row>
    <row r="1300" spans="1:10" x14ac:dyDescent="0.3">
      <c r="A1300" t="s">
        <v>1180</v>
      </c>
      <c r="B1300" t="s">
        <v>475</v>
      </c>
      <c r="C1300" t="s">
        <v>78</v>
      </c>
      <c r="D1300">
        <v>500015</v>
      </c>
      <c r="E1300" t="s">
        <v>169</v>
      </c>
      <c r="F1300">
        <v>45980</v>
      </c>
      <c r="G1300">
        <v>1</v>
      </c>
      <c r="H1300">
        <v>1460</v>
      </c>
      <c r="I1300" t="s">
        <v>252</v>
      </c>
      <c r="J1300" t="s">
        <v>45</v>
      </c>
    </row>
    <row r="1301" spans="1:10" x14ac:dyDescent="0.3">
      <c r="A1301" t="s">
        <v>1180</v>
      </c>
      <c r="B1301" t="s">
        <v>475</v>
      </c>
      <c r="C1301" t="s">
        <v>78</v>
      </c>
      <c r="D1301">
        <v>500015</v>
      </c>
      <c r="E1301" t="s">
        <v>168</v>
      </c>
      <c r="F1301">
        <v>45980</v>
      </c>
      <c r="G1301">
        <v>1</v>
      </c>
      <c r="H1301">
        <v>-1460</v>
      </c>
      <c r="I1301" t="s">
        <v>252</v>
      </c>
      <c r="J1301" t="s">
        <v>45</v>
      </c>
    </row>
    <row r="1302" spans="1:10" x14ac:dyDescent="0.3">
      <c r="A1302" t="s">
        <v>1358</v>
      </c>
      <c r="B1302" t="s">
        <v>475</v>
      </c>
      <c r="C1302" t="s">
        <v>78</v>
      </c>
      <c r="D1302">
        <v>784104</v>
      </c>
      <c r="E1302" t="s">
        <v>169</v>
      </c>
      <c r="F1302">
        <v>46001</v>
      </c>
      <c r="G1302">
        <v>1</v>
      </c>
      <c r="H1302">
        <v>1446</v>
      </c>
      <c r="I1302" t="s">
        <v>107</v>
      </c>
      <c r="J1302" t="s">
        <v>45</v>
      </c>
    </row>
    <row r="1303" spans="1:10" x14ac:dyDescent="0.3">
      <c r="A1303" t="s">
        <v>1358</v>
      </c>
      <c r="B1303" t="s">
        <v>475</v>
      </c>
      <c r="C1303" t="s">
        <v>78</v>
      </c>
      <c r="D1303">
        <v>784104</v>
      </c>
      <c r="E1303" t="s">
        <v>168</v>
      </c>
      <c r="F1303">
        <v>46001</v>
      </c>
      <c r="G1303">
        <v>1</v>
      </c>
      <c r="H1303">
        <v>-1446</v>
      </c>
      <c r="I1303" t="s">
        <v>107</v>
      </c>
      <c r="J1303" t="s">
        <v>45</v>
      </c>
    </row>
    <row r="1304" spans="1:10" x14ac:dyDescent="0.3">
      <c r="A1304" t="s">
        <v>1539</v>
      </c>
      <c r="B1304" t="s">
        <v>475</v>
      </c>
      <c r="C1304" t="s">
        <v>78</v>
      </c>
      <c r="D1304">
        <v>803110</v>
      </c>
      <c r="E1304" t="s">
        <v>169</v>
      </c>
      <c r="F1304">
        <v>45981</v>
      </c>
      <c r="G1304">
        <v>1</v>
      </c>
      <c r="H1304">
        <v>1414</v>
      </c>
      <c r="I1304" t="s">
        <v>85</v>
      </c>
      <c r="J1304" t="s">
        <v>45</v>
      </c>
    </row>
    <row r="1305" spans="1:10" x14ac:dyDescent="0.3">
      <c r="A1305" t="s">
        <v>1539</v>
      </c>
      <c r="B1305" t="s">
        <v>475</v>
      </c>
      <c r="C1305" t="s">
        <v>78</v>
      </c>
      <c r="D1305">
        <v>803110</v>
      </c>
      <c r="E1305" t="s">
        <v>168</v>
      </c>
      <c r="F1305">
        <v>45981</v>
      </c>
      <c r="G1305">
        <v>1</v>
      </c>
      <c r="H1305">
        <v>-1414</v>
      </c>
      <c r="I1305" t="s">
        <v>85</v>
      </c>
      <c r="J1305" t="s">
        <v>45</v>
      </c>
    </row>
    <row r="1306" spans="1:10" x14ac:dyDescent="0.3">
      <c r="A1306" t="s">
        <v>1809</v>
      </c>
      <c r="B1306" t="s">
        <v>475</v>
      </c>
      <c r="C1306" t="s">
        <v>78</v>
      </c>
      <c r="D1306">
        <v>502001</v>
      </c>
      <c r="E1306" t="s">
        <v>168</v>
      </c>
      <c r="F1306">
        <v>45970</v>
      </c>
      <c r="G1306">
        <v>1</v>
      </c>
      <c r="H1306">
        <v>-1342</v>
      </c>
      <c r="I1306" t="s">
        <v>252</v>
      </c>
      <c r="J1306" t="s">
        <v>45</v>
      </c>
    </row>
    <row r="1307" spans="1:10" x14ac:dyDescent="0.3">
      <c r="A1307" t="s">
        <v>1809</v>
      </c>
      <c r="B1307" t="s">
        <v>475</v>
      </c>
      <c r="C1307" t="s">
        <v>78</v>
      </c>
      <c r="D1307">
        <v>502001</v>
      </c>
      <c r="E1307" t="s">
        <v>169</v>
      </c>
      <c r="F1307">
        <v>45970</v>
      </c>
      <c r="G1307">
        <v>1</v>
      </c>
      <c r="H1307">
        <v>1342</v>
      </c>
      <c r="I1307" t="s">
        <v>252</v>
      </c>
      <c r="J1307" t="s">
        <v>45</v>
      </c>
    </row>
    <row r="1308" spans="1:10" x14ac:dyDescent="0.3">
      <c r="A1308" t="s">
        <v>2241</v>
      </c>
      <c r="B1308" t="s">
        <v>475</v>
      </c>
      <c r="C1308" t="s">
        <v>78</v>
      </c>
      <c r="D1308">
        <v>400092</v>
      </c>
      <c r="E1308" t="s">
        <v>168</v>
      </c>
      <c r="F1308">
        <v>45974</v>
      </c>
      <c r="G1308">
        <v>1</v>
      </c>
      <c r="H1308">
        <v>-1460</v>
      </c>
      <c r="I1308" t="s">
        <v>74</v>
      </c>
      <c r="J1308" t="s">
        <v>45</v>
      </c>
    </row>
    <row r="1309" spans="1:10" x14ac:dyDescent="0.3">
      <c r="A1309" t="s">
        <v>2241</v>
      </c>
      <c r="B1309" t="s">
        <v>475</v>
      </c>
      <c r="C1309" t="s">
        <v>78</v>
      </c>
      <c r="D1309">
        <v>400092</v>
      </c>
      <c r="E1309" t="s">
        <v>169</v>
      </c>
      <c r="F1309">
        <v>45974</v>
      </c>
      <c r="G1309">
        <v>1</v>
      </c>
      <c r="H1309">
        <v>1460</v>
      </c>
      <c r="I1309" t="s">
        <v>74</v>
      </c>
      <c r="J1309" t="s">
        <v>45</v>
      </c>
    </row>
    <row r="1310" spans="1:10" x14ac:dyDescent="0.3">
      <c r="A1310" t="s">
        <v>2567</v>
      </c>
      <c r="B1310" t="s">
        <v>475</v>
      </c>
      <c r="C1310" t="s">
        <v>78</v>
      </c>
      <c r="D1310">
        <v>560056</v>
      </c>
      <c r="E1310" t="s">
        <v>169</v>
      </c>
      <c r="F1310">
        <v>45973</v>
      </c>
      <c r="G1310">
        <v>1</v>
      </c>
      <c r="H1310">
        <v>1410</v>
      </c>
      <c r="I1310" t="s">
        <v>91</v>
      </c>
      <c r="J1310" t="s">
        <v>45</v>
      </c>
    </row>
    <row r="1311" spans="1:10" x14ac:dyDescent="0.3">
      <c r="A1311" t="s">
        <v>2762</v>
      </c>
      <c r="B1311" t="s">
        <v>475</v>
      </c>
      <c r="C1311" t="s">
        <v>78</v>
      </c>
      <c r="D1311">
        <v>799114</v>
      </c>
      <c r="E1311" t="s">
        <v>169</v>
      </c>
      <c r="F1311">
        <v>45965</v>
      </c>
      <c r="G1311">
        <v>1</v>
      </c>
      <c r="H1311">
        <v>1342</v>
      </c>
      <c r="I1311" t="s">
        <v>440</v>
      </c>
      <c r="J1311" t="s">
        <v>45</v>
      </c>
    </row>
    <row r="1312" spans="1:10" x14ac:dyDescent="0.3">
      <c r="A1312" t="s">
        <v>2773</v>
      </c>
      <c r="B1312" t="s">
        <v>475</v>
      </c>
      <c r="C1312" t="s">
        <v>78</v>
      </c>
      <c r="D1312">
        <v>326023</v>
      </c>
      <c r="E1312" t="s">
        <v>169</v>
      </c>
      <c r="F1312">
        <v>45982</v>
      </c>
      <c r="G1312">
        <v>1</v>
      </c>
      <c r="H1312">
        <v>1460</v>
      </c>
      <c r="I1312" t="s">
        <v>106</v>
      </c>
      <c r="J1312" t="s">
        <v>45</v>
      </c>
    </row>
    <row r="1313" spans="1:10" x14ac:dyDescent="0.3">
      <c r="A1313" t="s">
        <v>3093</v>
      </c>
      <c r="B1313" t="s">
        <v>3094</v>
      </c>
      <c r="C1313" t="s">
        <v>3095</v>
      </c>
      <c r="D1313">
        <v>301019</v>
      </c>
      <c r="E1313" t="s">
        <v>169</v>
      </c>
      <c r="F1313">
        <v>45970</v>
      </c>
      <c r="G1313">
        <v>1</v>
      </c>
      <c r="H1313">
        <v>708</v>
      </c>
      <c r="I1313" t="s">
        <v>106</v>
      </c>
      <c r="J1313" t="s">
        <v>224</v>
      </c>
    </row>
    <row r="1314" spans="1:10" x14ac:dyDescent="0.3">
      <c r="A1314" t="s">
        <v>3768</v>
      </c>
      <c r="B1314" t="s">
        <v>3094</v>
      </c>
      <c r="C1314" t="s">
        <v>3095</v>
      </c>
      <c r="D1314">
        <v>577301</v>
      </c>
      <c r="E1314" t="s">
        <v>169</v>
      </c>
      <c r="F1314">
        <v>46026</v>
      </c>
      <c r="G1314">
        <v>1</v>
      </c>
      <c r="H1314">
        <v>627</v>
      </c>
      <c r="I1314" t="s">
        <v>91</v>
      </c>
      <c r="J1314" t="s">
        <v>224</v>
      </c>
    </row>
    <row r="1315" spans="1:10" x14ac:dyDescent="0.3">
      <c r="A1315" t="s">
        <v>337</v>
      </c>
      <c r="B1315" t="s">
        <v>338</v>
      </c>
      <c r="C1315" t="s">
        <v>339</v>
      </c>
      <c r="D1315">
        <v>248001</v>
      </c>
      <c r="E1315" t="s">
        <v>169</v>
      </c>
      <c r="F1315">
        <v>45996</v>
      </c>
      <c r="G1315">
        <v>1</v>
      </c>
      <c r="H1315">
        <v>360</v>
      </c>
      <c r="I1315" t="s">
        <v>175</v>
      </c>
      <c r="J1315" t="s">
        <v>224</v>
      </c>
    </row>
    <row r="1316" spans="1:10" x14ac:dyDescent="0.3">
      <c r="A1316" t="s">
        <v>337</v>
      </c>
      <c r="B1316" t="s">
        <v>338</v>
      </c>
      <c r="C1316" t="s">
        <v>339</v>
      </c>
      <c r="D1316">
        <v>248001</v>
      </c>
      <c r="E1316" t="s">
        <v>168</v>
      </c>
      <c r="F1316">
        <v>45996</v>
      </c>
      <c r="G1316">
        <v>1</v>
      </c>
      <c r="H1316">
        <v>-360</v>
      </c>
      <c r="I1316" t="s">
        <v>175</v>
      </c>
      <c r="J1316" t="s">
        <v>224</v>
      </c>
    </row>
    <row r="1317" spans="1:10" x14ac:dyDescent="0.3">
      <c r="A1317" t="s">
        <v>569</v>
      </c>
      <c r="B1317" t="s">
        <v>570</v>
      </c>
      <c r="C1317" t="s">
        <v>82</v>
      </c>
      <c r="D1317">
        <v>560100</v>
      </c>
      <c r="E1317" t="s">
        <v>169</v>
      </c>
      <c r="F1317">
        <v>46001</v>
      </c>
      <c r="G1317">
        <v>1</v>
      </c>
      <c r="H1317">
        <v>1215</v>
      </c>
      <c r="I1317" t="s">
        <v>91</v>
      </c>
      <c r="J1317" t="s">
        <v>22</v>
      </c>
    </row>
    <row r="1318" spans="1:10" x14ac:dyDescent="0.3">
      <c r="A1318" t="s">
        <v>569</v>
      </c>
      <c r="B1318" t="s">
        <v>570</v>
      </c>
      <c r="C1318" t="s">
        <v>82</v>
      </c>
      <c r="D1318">
        <v>560100</v>
      </c>
      <c r="E1318" t="s">
        <v>168</v>
      </c>
      <c r="F1318">
        <v>46001</v>
      </c>
      <c r="G1318">
        <v>1</v>
      </c>
      <c r="H1318">
        <v>-1215</v>
      </c>
      <c r="I1318" t="s">
        <v>91</v>
      </c>
      <c r="J1318" t="s">
        <v>22</v>
      </c>
    </row>
    <row r="1319" spans="1:10" x14ac:dyDescent="0.3">
      <c r="A1319" t="s">
        <v>1240</v>
      </c>
      <c r="B1319" t="s">
        <v>570</v>
      </c>
      <c r="C1319" t="s">
        <v>82</v>
      </c>
      <c r="D1319">
        <v>845438</v>
      </c>
      <c r="E1319" t="s">
        <v>168</v>
      </c>
      <c r="F1319">
        <v>45971</v>
      </c>
      <c r="G1319">
        <v>1</v>
      </c>
      <c r="H1319">
        <v>-1302</v>
      </c>
      <c r="I1319" t="s">
        <v>85</v>
      </c>
      <c r="J1319" t="s">
        <v>22</v>
      </c>
    </row>
    <row r="1320" spans="1:10" x14ac:dyDescent="0.3">
      <c r="A1320" t="s">
        <v>1240</v>
      </c>
      <c r="B1320" t="s">
        <v>570</v>
      </c>
      <c r="C1320" t="s">
        <v>82</v>
      </c>
      <c r="D1320">
        <v>845438</v>
      </c>
      <c r="E1320" t="s">
        <v>169</v>
      </c>
      <c r="F1320">
        <v>45971</v>
      </c>
      <c r="G1320">
        <v>1</v>
      </c>
      <c r="H1320">
        <v>1302</v>
      </c>
      <c r="I1320" t="s">
        <v>85</v>
      </c>
      <c r="J1320" t="s">
        <v>22</v>
      </c>
    </row>
    <row r="1321" spans="1:10" x14ac:dyDescent="0.3">
      <c r="A1321" t="s">
        <v>2039</v>
      </c>
      <c r="B1321" t="s">
        <v>570</v>
      </c>
      <c r="C1321" t="s">
        <v>82</v>
      </c>
      <c r="D1321">
        <v>400071</v>
      </c>
      <c r="E1321" t="s">
        <v>169</v>
      </c>
      <c r="F1321">
        <v>46013</v>
      </c>
      <c r="G1321">
        <v>1</v>
      </c>
      <c r="H1321">
        <v>1264</v>
      </c>
      <c r="I1321" t="s">
        <v>74</v>
      </c>
      <c r="J1321" t="s">
        <v>22</v>
      </c>
    </row>
    <row r="1322" spans="1:10" x14ac:dyDescent="0.3">
      <c r="A1322" t="s">
        <v>2078</v>
      </c>
      <c r="B1322" t="s">
        <v>570</v>
      </c>
      <c r="C1322" t="s">
        <v>82</v>
      </c>
      <c r="D1322">
        <v>801503</v>
      </c>
      <c r="E1322" t="s">
        <v>168</v>
      </c>
      <c r="F1322">
        <v>45962</v>
      </c>
      <c r="G1322">
        <v>1</v>
      </c>
      <c r="H1322">
        <v>-1302</v>
      </c>
      <c r="I1322" t="s">
        <v>85</v>
      </c>
      <c r="J1322" t="s">
        <v>22</v>
      </c>
    </row>
    <row r="1323" spans="1:10" x14ac:dyDescent="0.3">
      <c r="A1323" t="s">
        <v>2078</v>
      </c>
      <c r="B1323" t="s">
        <v>570</v>
      </c>
      <c r="C1323" t="s">
        <v>82</v>
      </c>
      <c r="D1323">
        <v>801503</v>
      </c>
      <c r="E1323" t="s">
        <v>169</v>
      </c>
      <c r="F1323">
        <v>45962</v>
      </c>
      <c r="G1323">
        <v>1</v>
      </c>
      <c r="H1323">
        <v>1302</v>
      </c>
      <c r="I1323" t="s">
        <v>85</v>
      </c>
      <c r="J1323" t="s">
        <v>22</v>
      </c>
    </row>
    <row r="1324" spans="1:10" x14ac:dyDescent="0.3">
      <c r="A1324" t="s">
        <v>4163</v>
      </c>
      <c r="B1324" t="s">
        <v>570</v>
      </c>
      <c r="C1324" t="s">
        <v>82</v>
      </c>
      <c r="D1324">
        <v>211003</v>
      </c>
      <c r="E1324" t="s">
        <v>168</v>
      </c>
      <c r="F1324">
        <v>45947</v>
      </c>
      <c r="G1324">
        <v>3</v>
      </c>
      <c r="H1324">
        <v>-3756</v>
      </c>
      <c r="I1324" t="s">
        <v>0</v>
      </c>
      <c r="J1324" t="s">
        <v>22</v>
      </c>
    </row>
    <row r="1325" spans="1:10" x14ac:dyDescent="0.3">
      <c r="A1325" t="s">
        <v>4163</v>
      </c>
      <c r="B1325" t="s">
        <v>570</v>
      </c>
      <c r="C1325" t="s">
        <v>82</v>
      </c>
      <c r="D1325">
        <v>211003</v>
      </c>
      <c r="E1325" t="s">
        <v>169</v>
      </c>
      <c r="F1325">
        <v>45947</v>
      </c>
      <c r="G1325">
        <v>3</v>
      </c>
      <c r="H1325">
        <v>3756</v>
      </c>
      <c r="I1325" t="s">
        <v>0</v>
      </c>
      <c r="J1325" t="s">
        <v>22</v>
      </c>
    </row>
    <row r="1326" spans="1:10" x14ac:dyDescent="0.3">
      <c r="A1326" t="s">
        <v>3191</v>
      </c>
      <c r="B1326" t="s">
        <v>570</v>
      </c>
      <c r="C1326" t="s">
        <v>82</v>
      </c>
      <c r="D1326">
        <v>823002</v>
      </c>
      <c r="E1326" t="s">
        <v>168</v>
      </c>
      <c r="F1326">
        <v>46033</v>
      </c>
      <c r="G1326">
        <v>1</v>
      </c>
      <c r="H1326">
        <v>-1530</v>
      </c>
      <c r="I1326" t="s">
        <v>85</v>
      </c>
      <c r="J1326" t="s">
        <v>22</v>
      </c>
    </row>
    <row r="1327" spans="1:10" x14ac:dyDescent="0.3">
      <c r="A1327" t="s">
        <v>3191</v>
      </c>
      <c r="B1327" t="s">
        <v>570</v>
      </c>
      <c r="C1327" t="s">
        <v>82</v>
      </c>
      <c r="D1327">
        <v>823002</v>
      </c>
      <c r="E1327" t="s">
        <v>169</v>
      </c>
      <c r="F1327">
        <v>46033</v>
      </c>
      <c r="G1327">
        <v>1</v>
      </c>
      <c r="H1327">
        <v>1530</v>
      </c>
      <c r="I1327" t="s">
        <v>85</v>
      </c>
      <c r="J1327" t="s">
        <v>22</v>
      </c>
    </row>
    <row r="1328" spans="1:10" x14ac:dyDescent="0.3">
      <c r="A1328" t="s">
        <v>3520</v>
      </c>
      <c r="B1328" t="s">
        <v>570</v>
      </c>
      <c r="C1328" t="s">
        <v>82</v>
      </c>
      <c r="D1328">
        <v>561203</v>
      </c>
      <c r="E1328" t="s">
        <v>169</v>
      </c>
      <c r="F1328">
        <v>46040</v>
      </c>
      <c r="G1328">
        <v>1</v>
      </c>
      <c r="H1328">
        <v>1363</v>
      </c>
      <c r="I1328" t="s">
        <v>91</v>
      </c>
      <c r="J1328" t="s">
        <v>22</v>
      </c>
    </row>
    <row r="1329" spans="1:10" x14ac:dyDescent="0.3">
      <c r="A1329" t="s">
        <v>4773</v>
      </c>
      <c r="B1329" t="s">
        <v>570</v>
      </c>
      <c r="C1329" t="s">
        <v>82</v>
      </c>
      <c r="D1329">
        <v>400064</v>
      </c>
      <c r="E1329" t="s">
        <v>169</v>
      </c>
      <c r="F1329">
        <v>45943</v>
      </c>
      <c r="G1329">
        <v>1</v>
      </c>
      <c r="H1329">
        <v>1372</v>
      </c>
      <c r="I1329" t="s">
        <v>74</v>
      </c>
      <c r="J1329" t="s">
        <v>22</v>
      </c>
    </row>
    <row r="1330" spans="1:10" x14ac:dyDescent="0.3">
      <c r="A1330" t="s">
        <v>5956</v>
      </c>
      <c r="B1330" t="s">
        <v>570</v>
      </c>
      <c r="C1330" t="s">
        <v>82</v>
      </c>
      <c r="D1330">
        <v>760008</v>
      </c>
      <c r="E1330" t="s">
        <v>169</v>
      </c>
      <c r="F1330">
        <v>45945</v>
      </c>
      <c r="G1330">
        <v>1</v>
      </c>
      <c r="H1330">
        <v>1252</v>
      </c>
      <c r="I1330" t="s">
        <v>95</v>
      </c>
      <c r="J1330" t="s">
        <v>22</v>
      </c>
    </row>
    <row r="1331" spans="1:10" x14ac:dyDescent="0.3">
      <c r="A1331" t="s">
        <v>5956</v>
      </c>
      <c r="B1331" t="s">
        <v>570</v>
      </c>
      <c r="C1331" t="s">
        <v>82</v>
      </c>
      <c r="D1331">
        <v>760008</v>
      </c>
      <c r="E1331" t="s">
        <v>168</v>
      </c>
      <c r="F1331">
        <v>45945</v>
      </c>
      <c r="G1331">
        <v>1</v>
      </c>
      <c r="H1331">
        <v>-1252</v>
      </c>
      <c r="I1331" t="s">
        <v>95</v>
      </c>
      <c r="J1331" t="s">
        <v>22</v>
      </c>
    </row>
    <row r="1332" spans="1:10" x14ac:dyDescent="0.3">
      <c r="A1332" t="s">
        <v>6385</v>
      </c>
      <c r="B1332" t="s">
        <v>570</v>
      </c>
      <c r="C1332" t="s">
        <v>82</v>
      </c>
      <c r="D1332">
        <v>854331</v>
      </c>
      <c r="E1332" t="s">
        <v>169</v>
      </c>
      <c r="F1332">
        <v>45951</v>
      </c>
      <c r="G1332">
        <v>1</v>
      </c>
      <c r="H1332">
        <v>1252</v>
      </c>
      <c r="I1332" t="s">
        <v>85</v>
      </c>
      <c r="J1332" t="s">
        <v>22</v>
      </c>
    </row>
    <row r="1333" spans="1:10" x14ac:dyDescent="0.3">
      <c r="A1333" t="s">
        <v>6421</v>
      </c>
      <c r="B1333" t="s">
        <v>570</v>
      </c>
      <c r="C1333" t="s">
        <v>82</v>
      </c>
      <c r="D1333">
        <v>572132</v>
      </c>
      <c r="E1333" t="s">
        <v>169</v>
      </c>
      <c r="F1333">
        <v>45950</v>
      </c>
      <c r="G1333">
        <v>1</v>
      </c>
      <c r="H1333">
        <v>1252</v>
      </c>
      <c r="I1333" t="s">
        <v>91</v>
      </c>
      <c r="J1333" t="s">
        <v>22</v>
      </c>
    </row>
    <row r="1334" spans="1:10" x14ac:dyDescent="0.3">
      <c r="A1334" t="s">
        <v>6421</v>
      </c>
      <c r="B1334" t="s">
        <v>570</v>
      </c>
      <c r="C1334" t="s">
        <v>82</v>
      </c>
      <c r="D1334">
        <v>572132</v>
      </c>
      <c r="E1334" t="s">
        <v>174</v>
      </c>
      <c r="F1334">
        <v>45950</v>
      </c>
      <c r="G1334">
        <v>1</v>
      </c>
      <c r="H1334">
        <v>-1252</v>
      </c>
      <c r="I1334" t="s">
        <v>91</v>
      </c>
      <c r="J1334" t="s">
        <v>22</v>
      </c>
    </row>
    <row r="1335" spans="1:10" x14ac:dyDescent="0.3">
      <c r="A1335" t="s">
        <v>6422</v>
      </c>
      <c r="B1335" t="s">
        <v>570</v>
      </c>
      <c r="C1335" t="s">
        <v>82</v>
      </c>
      <c r="D1335">
        <v>799012</v>
      </c>
      <c r="E1335" t="s">
        <v>169</v>
      </c>
      <c r="F1335">
        <v>45951</v>
      </c>
      <c r="G1335">
        <v>1</v>
      </c>
      <c r="H1335">
        <v>1252</v>
      </c>
      <c r="I1335" t="s">
        <v>440</v>
      </c>
      <c r="J1335" t="s">
        <v>22</v>
      </c>
    </row>
    <row r="1336" spans="1:10" x14ac:dyDescent="0.3">
      <c r="A1336" t="s">
        <v>2505</v>
      </c>
      <c r="B1336" t="s">
        <v>2506</v>
      </c>
      <c r="C1336" t="s">
        <v>2507</v>
      </c>
      <c r="D1336">
        <v>847223</v>
      </c>
      <c r="E1336" t="s">
        <v>169</v>
      </c>
      <c r="F1336">
        <v>46016</v>
      </c>
      <c r="G1336">
        <v>1</v>
      </c>
      <c r="H1336">
        <v>581</v>
      </c>
      <c r="I1336" t="s">
        <v>85</v>
      </c>
      <c r="J1336" t="s">
        <v>576</v>
      </c>
    </row>
    <row r="1337" spans="1:10" x14ac:dyDescent="0.3">
      <c r="A1337" t="s">
        <v>3321</v>
      </c>
      <c r="B1337" t="s">
        <v>2506</v>
      </c>
      <c r="C1337" t="s">
        <v>2507</v>
      </c>
      <c r="D1337">
        <v>226030</v>
      </c>
      <c r="E1337" t="s">
        <v>169</v>
      </c>
      <c r="F1337">
        <v>46042</v>
      </c>
      <c r="G1337">
        <v>1</v>
      </c>
      <c r="H1337">
        <v>704</v>
      </c>
      <c r="I1337" t="s">
        <v>0</v>
      </c>
      <c r="J1337" t="s">
        <v>576</v>
      </c>
    </row>
    <row r="1338" spans="1:10" x14ac:dyDescent="0.3">
      <c r="A1338" t="s">
        <v>3321</v>
      </c>
      <c r="B1338" t="s">
        <v>2506</v>
      </c>
      <c r="C1338" t="s">
        <v>2507</v>
      </c>
      <c r="D1338">
        <v>226030</v>
      </c>
      <c r="E1338" t="s">
        <v>168</v>
      </c>
      <c r="F1338">
        <v>46042</v>
      </c>
      <c r="G1338">
        <v>1</v>
      </c>
      <c r="H1338">
        <v>-704</v>
      </c>
      <c r="I1338" t="s">
        <v>0</v>
      </c>
      <c r="J1338" t="s">
        <v>576</v>
      </c>
    </row>
    <row r="1339" spans="1:10" x14ac:dyDescent="0.3">
      <c r="A1339" t="s">
        <v>3356</v>
      </c>
      <c r="B1339" t="s">
        <v>2506</v>
      </c>
      <c r="C1339" t="s">
        <v>2507</v>
      </c>
      <c r="D1339">
        <v>756171</v>
      </c>
      <c r="E1339" t="s">
        <v>169</v>
      </c>
      <c r="F1339">
        <v>46046</v>
      </c>
      <c r="G1339">
        <v>1</v>
      </c>
      <c r="H1339">
        <v>704</v>
      </c>
      <c r="I1339" t="s">
        <v>95</v>
      </c>
      <c r="J1339" t="s">
        <v>576</v>
      </c>
    </row>
    <row r="1340" spans="1:10" x14ac:dyDescent="0.3">
      <c r="A1340" t="s">
        <v>3373</v>
      </c>
      <c r="B1340" t="s">
        <v>2506</v>
      </c>
      <c r="C1340" t="s">
        <v>2507</v>
      </c>
      <c r="D1340">
        <v>110019</v>
      </c>
      <c r="E1340" t="s">
        <v>168</v>
      </c>
      <c r="F1340">
        <v>46043</v>
      </c>
      <c r="G1340">
        <v>1</v>
      </c>
      <c r="H1340">
        <v>-674</v>
      </c>
      <c r="I1340" t="s">
        <v>103</v>
      </c>
      <c r="J1340" t="s">
        <v>576</v>
      </c>
    </row>
    <row r="1341" spans="1:10" x14ac:dyDescent="0.3">
      <c r="A1341" t="s">
        <v>3422</v>
      </c>
      <c r="B1341" t="s">
        <v>2506</v>
      </c>
      <c r="C1341" t="s">
        <v>2507</v>
      </c>
      <c r="D1341">
        <v>762100</v>
      </c>
      <c r="E1341" t="s">
        <v>169</v>
      </c>
      <c r="F1341">
        <v>46040</v>
      </c>
      <c r="G1341">
        <v>1</v>
      </c>
      <c r="H1341">
        <v>704</v>
      </c>
      <c r="I1341" t="s">
        <v>95</v>
      </c>
      <c r="J1341" t="s">
        <v>576</v>
      </c>
    </row>
    <row r="1342" spans="1:10" x14ac:dyDescent="0.3">
      <c r="A1342" t="s">
        <v>3373</v>
      </c>
      <c r="B1342" t="s">
        <v>2506</v>
      </c>
      <c r="C1342" t="s">
        <v>2507</v>
      </c>
      <c r="D1342">
        <v>110019</v>
      </c>
      <c r="E1342" t="s">
        <v>169</v>
      </c>
      <c r="F1342">
        <v>46043</v>
      </c>
      <c r="G1342">
        <v>2</v>
      </c>
      <c r="H1342">
        <v>1348</v>
      </c>
      <c r="I1342" t="s">
        <v>103</v>
      </c>
      <c r="J1342" t="s">
        <v>576</v>
      </c>
    </row>
    <row r="1343" spans="1:10" x14ac:dyDescent="0.3">
      <c r="A1343" t="s">
        <v>3936</v>
      </c>
      <c r="B1343" t="s">
        <v>2506</v>
      </c>
      <c r="C1343" t="s">
        <v>2507</v>
      </c>
      <c r="D1343">
        <v>756125</v>
      </c>
      <c r="E1343" t="s">
        <v>169</v>
      </c>
      <c r="F1343">
        <v>46048</v>
      </c>
      <c r="G1343">
        <v>1</v>
      </c>
      <c r="H1343">
        <v>704</v>
      </c>
      <c r="I1343" t="s">
        <v>95</v>
      </c>
      <c r="J1343" t="s">
        <v>576</v>
      </c>
    </row>
    <row r="1344" spans="1:10" x14ac:dyDescent="0.3">
      <c r="A1344" t="s">
        <v>3996</v>
      </c>
      <c r="B1344" t="s">
        <v>2506</v>
      </c>
      <c r="C1344" t="s">
        <v>2507</v>
      </c>
      <c r="D1344">
        <v>751003</v>
      </c>
      <c r="E1344" t="s">
        <v>168</v>
      </c>
      <c r="F1344">
        <v>46033</v>
      </c>
      <c r="G1344">
        <v>1</v>
      </c>
      <c r="H1344">
        <v>-704</v>
      </c>
      <c r="I1344" t="s">
        <v>95</v>
      </c>
      <c r="J1344" t="s">
        <v>576</v>
      </c>
    </row>
    <row r="1345" spans="1:10" x14ac:dyDescent="0.3">
      <c r="A1345" t="s">
        <v>3996</v>
      </c>
      <c r="B1345" t="s">
        <v>2506</v>
      </c>
      <c r="C1345" t="s">
        <v>2507</v>
      </c>
      <c r="D1345">
        <v>751003</v>
      </c>
      <c r="E1345" t="s">
        <v>169</v>
      </c>
      <c r="F1345">
        <v>46033</v>
      </c>
      <c r="G1345">
        <v>1</v>
      </c>
      <c r="H1345">
        <v>704</v>
      </c>
      <c r="I1345" t="s">
        <v>95</v>
      </c>
      <c r="J1345" t="s">
        <v>576</v>
      </c>
    </row>
    <row r="1346" spans="1:10" x14ac:dyDescent="0.3">
      <c r="A1346" t="s">
        <v>1260</v>
      </c>
      <c r="B1346" t="s">
        <v>1261</v>
      </c>
      <c r="C1346" t="s">
        <v>1262</v>
      </c>
      <c r="D1346">
        <v>403601</v>
      </c>
      <c r="E1346" t="s">
        <v>169</v>
      </c>
      <c r="F1346">
        <v>45979</v>
      </c>
      <c r="G1346">
        <v>1</v>
      </c>
      <c r="H1346">
        <v>783</v>
      </c>
      <c r="I1346" t="s">
        <v>264</v>
      </c>
      <c r="J1346" t="s">
        <v>26</v>
      </c>
    </row>
    <row r="1347" spans="1:10" x14ac:dyDescent="0.3">
      <c r="A1347" t="s">
        <v>1378</v>
      </c>
      <c r="B1347" t="s">
        <v>1261</v>
      </c>
      <c r="C1347" t="s">
        <v>1262</v>
      </c>
      <c r="D1347">
        <v>403723</v>
      </c>
      <c r="E1347" t="s">
        <v>169</v>
      </c>
      <c r="F1347">
        <v>45979</v>
      </c>
      <c r="G1347">
        <v>1</v>
      </c>
      <c r="H1347">
        <v>783</v>
      </c>
      <c r="I1347" t="s">
        <v>264</v>
      </c>
      <c r="J1347" t="s">
        <v>26</v>
      </c>
    </row>
    <row r="1348" spans="1:10" x14ac:dyDescent="0.3">
      <c r="A1348" t="s">
        <v>1920</v>
      </c>
      <c r="B1348" t="s">
        <v>1261</v>
      </c>
      <c r="C1348" t="s">
        <v>1262</v>
      </c>
      <c r="D1348">
        <v>800001</v>
      </c>
      <c r="E1348" t="s">
        <v>168</v>
      </c>
      <c r="F1348">
        <v>45989</v>
      </c>
      <c r="G1348">
        <v>1</v>
      </c>
      <c r="H1348">
        <v>-704</v>
      </c>
      <c r="I1348" t="s">
        <v>85</v>
      </c>
      <c r="J1348" t="s">
        <v>26</v>
      </c>
    </row>
    <row r="1349" spans="1:10" x14ac:dyDescent="0.3">
      <c r="A1349" t="s">
        <v>1920</v>
      </c>
      <c r="B1349" t="s">
        <v>1261</v>
      </c>
      <c r="C1349" t="s">
        <v>1262</v>
      </c>
      <c r="D1349">
        <v>800001</v>
      </c>
      <c r="E1349" t="s">
        <v>169</v>
      </c>
      <c r="F1349">
        <v>45989</v>
      </c>
      <c r="G1349">
        <v>1</v>
      </c>
      <c r="H1349">
        <v>704</v>
      </c>
      <c r="I1349" t="s">
        <v>85</v>
      </c>
      <c r="J1349" t="s">
        <v>26</v>
      </c>
    </row>
    <row r="1350" spans="1:10" x14ac:dyDescent="0.3">
      <c r="A1350" t="s">
        <v>2344</v>
      </c>
      <c r="B1350" t="s">
        <v>1261</v>
      </c>
      <c r="C1350" t="s">
        <v>1262</v>
      </c>
      <c r="D1350">
        <v>812006</v>
      </c>
      <c r="E1350" t="s">
        <v>169</v>
      </c>
      <c r="F1350">
        <v>45988</v>
      </c>
      <c r="G1350">
        <v>1</v>
      </c>
      <c r="H1350">
        <v>704</v>
      </c>
      <c r="I1350" t="s">
        <v>85</v>
      </c>
      <c r="J1350" t="s">
        <v>26</v>
      </c>
    </row>
    <row r="1351" spans="1:10" x14ac:dyDescent="0.3">
      <c r="A1351" t="s">
        <v>2344</v>
      </c>
      <c r="B1351" t="s">
        <v>1261</v>
      </c>
      <c r="C1351" t="s">
        <v>1262</v>
      </c>
      <c r="D1351">
        <v>812006</v>
      </c>
      <c r="E1351" t="s">
        <v>168</v>
      </c>
      <c r="F1351">
        <v>45988</v>
      </c>
      <c r="G1351">
        <v>1</v>
      </c>
      <c r="H1351">
        <v>-704</v>
      </c>
      <c r="I1351" t="s">
        <v>85</v>
      </c>
      <c r="J1351" t="s">
        <v>26</v>
      </c>
    </row>
    <row r="1352" spans="1:10" x14ac:dyDescent="0.3">
      <c r="A1352" t="s">
        <v>2389</v>
      </c>
      <c r="B1352" t="s">
        <v>1261</v>
      </c>
      <c r="C1352" t="s">
        <v>1262</v>
      </c>
      <c r="D1352">
        <v>845438</v>
      </c>
      <c r="E1352" t="s">
        <v>169</v>
      </c>
      <c r="F1352">
        <v>45983</v>
      </c>
      <c r="G1352">
        <v>1</v>
      </c>
      <c r="H1352">
        <v>761</v>
      </c>
      <c r="I1352" t="s">
        <v>85</v>
      </c>
      <c r="J1352" t="s">
        <v>26</v>
      </c>
    </row>
    <row r="1353" spans="1:10" x14ac:dyDescent="0.3">
      <c r="A1353" t="s">
        <v>2390</v>
      </c>
      <c r="B1353" t="s">
        <v>1261</v>
      </c>
      <c r="C1353" t="s">
        <v>1262</v>
      </c>
      <c r="D1353">
        <v>285201</v>
      </c>
      <c r="E1353" t="s">
        <v>169</v>
      </c>
      <c r="F1353">
        <v>45982</v>
      </c>
      <c r="G1353">
        <v>1</v>
      </c>
      <c r="H1353">
        <v>717</v>
      </c>
      <c r="I1353" t="s">
        <v>0</v>
      </c>
      <c r="J1353" t="s">
        <v>26</v>
      </c>
    </row>
    <row r="1354" spans="1:10" x14ac:dyDescent="0.3">
      <c r="A1354" t="s">
        <v>2398</v>
      </c>
      <c r="B1354" t="s">
        <v>1261</v>
      </c>
      <c r="C1354" t="s">
        <v>1262</v>
      </c>
      <c r="D1354">
        <v>492001</v>
      </c>
      <c r="E1354" t="s">
        <v>169</v>
      </c>
      <c r="F1354">
        <v>46015</v>
      </c>
      <c r="G1354">
        <v>1</v>
      </c>
      <c r="H1354">
        <v>747</v>
      </c>
      <c r="I1354" t="s">
        <v>382</v>
      </c>
      <c r="J1354" t="s">
        <v>26</v>
      </c>
    </row>
    <row r="1355" spans="1:10" x14ac:dyDescent="0.3">
      <c r="A1355" t="s">
        <v>2398</v>
      </c>
      <c r="B1355" t="s">
        <v>1261</v>
      </c>
      <c r="C1355" t="s">
        <v>1262</v>
      </c>
      <c r="D1355">
        <v>492001</v>
      </c>
      <c r="E1355" t="s">
        <v>168</v>
      </c>
      <c r="F1355">
        <v>46015</v>
      </c>
      <c r="G1355">
        <v>1</v>
      </c>
      <c r="H1355">
        <v>-747</v>
      </c>
      <c r="I1355" t="s">
        <v>382</v>
      </c>
      <c r="J1355" t="s">
        <v>26</v>
      </c>
    </row>
    <row r="1356" spans="1:10" x14ac:dyDescent="0.3">
      <c r="A1356" t="s">
        <v>2651</v>
      </c>
      <c r="B1356" t="s">
        <v>1261</v>
      </c>
      <c r="C1356" t="s">
        <v>1262</v>
      </c>
      <c r="D1356">
        <v>140603</v>
      </c>
      <c r="E1356" t="s">
        <v>169</v>
      </c>
      <c r="F1356">
        <v>45974</v>
      </c>
      <c r="G1356">
        <v>1</v>
      </c>
      <c r="H1356">
        <v>783</v>
      </c>
      <c r="I1356" t="s">
        <v>188</v>
      </c>
      <c r="J1356" t="s">
        <v>26</v>
      </c>
    </row>
    <row r="1357" spans="1:10" x14ac:dyDescent="0.3">
      <c r="A1357" t="s">
        <v>3941</v>
      </c>
      <c r="B1357" t="s">
        <v>1261</v>
      </c>
      <c r="C1357" t="s">
        <v>1262</v>
      </c>
      <c r="D1357">
        <v>146001</v>
      </c>
      <c r="E1357" t="s">
        <v>169</v>
      </c>
      <c r="F1357">
        <v>46030</v>
      </c>
      <c r="G1357">
        <v>1</v>
      </c>
      <c r="H1357">
        <v>862</v>
      </c>
      <c r="I1357" t="s">
        <v>188</v>
      </c>
      <c r="J1357" t="s">
        <v>26</v>
      </c>
    </row>
    <row r="1358" spans="1:10" x14ac:dyDescent="0.3">
      <c r="A1358" t="s">
        <v>4673</v>
      </c>
      <c r="B1358" t="s">
        <v>4674</v>
      </c>
      <c r="C1358" t="s">
        <v>4675</v>
      </c>
      <c r="D1358">
        <v>461331</v>
      </c>
      <c r="E1358" t="s">
        <v>169</v>
      </c>
      <c r="F1358">
        <v>45936</v>
      </c>
      <c r="G1358">
        <v>1</v>
      </c>
      <c r="H1358">
        <v>619</v>
      </c>
      <c r="I1358" t="s">
        <v>99</v>
      </c>
      <c r="J1358" t="s">
        <v>259</v>
      </c>
    </row>
    <row r="1359" spans="1:10" x14ac:dyDescent="0.3">
      <c r="A1359" t="s">
        <v>2808</v>
      </c>
      <c r="B1359" t="s">
        <v>2809</v>
      </c>
      <c r="C1359" t="s">
        <v>2810</v>
      </c>
      <c r="D1359">
        <v>670642</v>
      </c>
      <c r="E1359" t="s">
        <v>169</v>
      </c>
      <c r="F1359">
        <v>46005</v>
      </c>
      <c r="G1359">
        <v>1</v>
      </c>
      <c r="H1359">
        <v>569</v>
      </c>
      <c r="I1359" t="s">
        <v>234</v>
      </c>
      <c r="J1359" t="s">
        <v>133</v>
      </c>
    </row>
    <row r="1360" spans="1:10" x14ac:dyDescent="0.3">
      <c r="A1360" t="s">
        <v>1483</v>
      </c>
      <c r="B1360" t="s">
        <v>1484</v>
      </c>
      <c r="C1360" t="s">
        <v>1485</v>
      </c>
      <c r="D1360">
        <v>533444</v>
      </c>
      <c r="E1360" t="s">
        <v>168</v>
      </c>
      <c r="F1360">
        <v>46001</v>
      </c>
      <c r="G1360">
        <v>1</v>
      </c>
      <c r="H1360">
        <v>-1371</v>
      </c>
      <c r="I1360" t="s">
        <v>208</v>
      </c>
      <c r="J1360" t="s">
        <v>22</v>
      </c>
    </row>
    <row r="1361" spans="1:10" x14ac:dyDescent="0.3">
      <c r="A1361" t="s">
        <v>1483</v>
      </c>
      <c r="B1361" t="s">
        <v>1484</v>
      </c>
      <c r="C1361" t="s">
        <v>1485</v>
      </c>
      <c r="D1361">
        <v>533444</v>
      </c>
      <c r="E1361" t="s">
        <v>169</v>
      </c>
      <c r="F1361">
        <v>46001</v>
      </c>
      <c r="G1361">
        <v>1</v>
      </c>
      <c r="H1361">
        <v>1371</v>
      </c>
      <c r="I1361" t="s">
        <v>208</v>
      </c>
      <c r="J1361" t="s">
        <v>22</v>
      </c>
    </row>
    <row r="1362" spans="1:10" x14ac:dyDescent="0.3">
      <c r="A1362" t="s">
        <v>3965</v>
      </c>
      <c r="B1362" t="s">
        <v>1484</v>
      </c>
      <c r="C1362" t="s">
        <v>1485</v>
      </c>
      <c r="D1362">
        <v>122505</v>
      </c>
      <c r="E1362" t="s">
        <v>168</v>
      </c>
      <c r="F1362">
        <v>46030</v>
      </c>
      <c r="G1362">
        <v>1</v>
      </c>
      <c r="H1362">
        <v>-1473</v>
      </c>
      <c r="I1362" t="s">
        <v>250</v>
      </c>
      <c r="J1362" t="s">
        <v>22</v>
      </c>
    </row>
    <row r="1363" spans="1:10" x14ac:dyDescent="0.3">
      <c r="A1363" t="s">
        <v>3965</v>
      </c>
      <c r="B1363" t="s">
        <v>1484</v>
      </c>
      <c r="C1363" t="s">
        <v>1485</v>
      </c>
      <c r="D1363">
        <v>122505</v>
      </c>
      <c r="E1363" t="s">
        <v>169</v>
      </c>
      <c r="F1363">
        <v>46030</v>
      </c>
      <c r="G1363">
        <v>1</v>
      </c>
      <c r="H1363">
        <v>1473</v>
      </c>
      <c r="I1363" t="s">
        <v>250</v>
      </c>
      <c r="J1363" t="s">
        <v>22</v>
      </c>
    </row>
    <row r="1364" spans="1:10" x14ac:dyDescent="0.3">
      <c r="A1364" t="s">
        <v>5829</v>
      </c>
      <c r="B1364" t="s">
        <v>1484</v>
      </c>
      <c r="C1364" t="s">
        <v>1485</v>
      </c>
      <c r="D1364">
        <v>811101</v>
      </c>
      <c r="E1364" t="s">
        <v>169</v>
      </c>
      <c r="F1364">
        <v>45946</v>
      </c>
      <c r="G1364">
        <v>1</v>
      </c>
      <c r="H1364">
        <v>1252</v>
      </c>
      <c r="I1364" t="s">
        <v>85</v>
      </c>
      <c r="J1364" t="s">
        <v>22</v>
      </c>
    </row>
    <row r="1365" spans="1:10" x14ac:dyDescent="0.3">
      <c r="A1365" t="s">
        <v>5829</v>
      </c>
      <c r="B1365" t="s">
        <v>1484</v>
      </c>
      <c r="C1365" t="s">
        <v>1485</v>
      </c>
      <c r="D1365">
        <v>811101</v>
      </c>
      <c r="E1365" t="s">
        <v>168</v>
      </c>
      <c r="F1365">
        <v>45946</v>
      </c>
      <c r="G1365">
        <v>1</v>
      </c>
      <c r="H1365">
        <v>-1252</v>
      </c>
      <c r="I1365" t="s">
        <v>85</v>
      </c>
      <c r="J1365" t="s">
        <v>22</v>
      </c>
    </row>
    <row r="1366" spans="1:10" x14ac:dyDescent="0.3">
      <c r="A1366" t="s">
        <v>5937</v>
      </c>
      <c r="B1366" t="s">
        <v>1484</v>
      </c>
      <c r="C1366" t="s">
        <v>1485</v>
      </c>
      <c r="D1366">
        <v>271851</v>
      </c>
      <c r="E1366" t="s">
        <v>169</v>
      </c>
      <c r="F1366">
        <v>45947</v>
      </c>
      <c r="G1366">
        <v>1</v>
      </c>
      <c r="H1366">
        <v>1252</v>
      </c>
      <c r="I1366" t="s">
        <v>0</v>
      </c>
      <c r="J1366" t="s">
        <v>22</v>
      </c>
    </row>
    <row r="1367" spans="1:10" x14ac:dyDescent="0.3">
      <c r="A1367" t="s">
        <v>895</v>
      </c>
      <c r="B1367" t="s">
        <v>896</v>
      </c>
      <c r="C1367" t="s">
        <v>897</v>
      </c>
      <c r="D1367">
        <v>474012</v>
      </c>
      <c r="E1367" t="s">
        <v>169</v>
      </c>
      <c r="F1367">
        <v>46005</v>
      </c>
      <c r="G1367">
        <v>1</v>
      </c>
      <c r="H1367">
        <v>765</v>
      </c>
      <c r="I1367" t="s">
        <v>99</v>
      </c>
      <c r="J1367" t="s">
        <v>26</v>
      </c>
    </row>
    <row r="1368" spans="1:10" x14ac:dyDescent="0.3">
      <c r="A1368" t="s">
        <v>895</v>
      </c>
      <c r="B1368" t="s">
        <v>896</v>
      </c>
      <c r="C1368" t="s">
        <v>897</v>
      </c>
      <c r="D1368">
        <v>474012</v>
      </c>
      <c r="E1368" t="s">
        <v>168</v>
      </c>
      <c r="F1368">
        <v>46005</v>
      </c>
      <c r="G1368">
        <v>1</v>
      </c>
      <c r="H1368">
        <v>-765</v>
      </c>
      <c r="I1368" t="s">
        <v>99</v>
      </c>
      <c r="J1368" t="s">
        <v>26</v>
      </c>
    </row>
    <row r="1369" spans="1:10" x14ac:dyDescent="0.3">
      <c r="A1369" t="s">
        <v>1325</v>
      </c>
      <c r="B1369" t="s">
        <v>896</v>
      </c>
      <c r="C1369" t="s">
        <v>897</v>
      </c>
      <c r="D1369">
        <v>482002</v>
      </c>
      <c r="E1369" t="s">
        <v>169</v>
      </c>
      <c r="F1369">
        <v>45965</v>
      </c>
      <c r="G1369">
        <v>1</v>
      </c>
      <c r="H1369">
        <v>789</v>
      </c>
      <c r="I1369" t="s">
        <v>99</v>
      </c>
      <c r="J1369" t="s">
        <v>26</v>
      </c>
    </row>
    <row r="1370" spans="1:10" x14ac:dyDescent="0.3">
      <c r="A1370" t="s">
        <v>721</v>
      </c>
      <c r="B1370" t="s">
        <v>722</v>
      </c>
      <c r="C1370" t="s">
        <v>723</v>
      </c>
      <c r="D1370">
        <v>673509</v>
      </c>
      <c r="E1370" t="s">
        <v>169</v>
      </c>
      <c r="F1370">
        <v>45964</v>
      </c>
      <c r="G1370">
        <v>1</v>
      </c>
      <c r="H1370">
        <v>1367</v>
      </c>
      <c r="I1370" t="s">
        <v>234</v>
      </c>
      <c r="J1370" t="s">
        <v>22</v>
      </c>
    </row>
    <row r="1371" spans="1:10" x14ac:dyDescent="0.3">
      <c r="A1371" t="s">
        <v>721</v>
      </c>
      <c r="B1371" t="s">
        <v>722</v>
      </c>
      <c r="C1371" t="s">
        <v>723</v>
      </c>
      <c r="D1371">
        <v>673509</v>
      </c>
      <c r="E1371" t="s">
        <v>168</v>
      </c>
      <c r="F1371">
        <v>45964</v>
      </c>
      <c r="G1371">
        <v>1</v>
      </c>
      <c r="H1371">
        <v>-1367</v>
      </c>
      <c r="I1371" t="s">
        <v>234</v>
      </c>
      <c r="J1371" t="s">
        <v>22</v>
      </c>
    </row>
    <row r="1372" spans="1:10" x14ac:dyDescent="0.3">
      <c r="A1372" t="s">
        <v>2196</v>
      </c>
      <c r="B1372" t="s">
        <v>722</v>
      </c>
      <c r="C1372" t="s">
        <v>723</v>
      </c>
      <c r="D1372">
        <v>570001</v>
      </c>
      <c r="E1372" t="s">
        <v>169</v>
      </c>
      <c r="F1372">
        <v>46004</v>
      </c>
      <c r="G1372">
        <v>1</v>
      </c>
      <c r="H1372">
        <v>1364</v>
      </c>
      <c r="I1372" t="s">
        <v>91</v>
      </c>
      <c r="J1372" t="s">
        <v>22</v>
      </c>
    </row>
    <row r="1373" spans="1:10" x14ac:dyDescent="0.3">
      <c r="A1373" t="s">
        <v>2196</v>
      </c>
      <c r="B1373" t="s">
        <v>722</v>
      </c>
      <c r="C1373" t="s">
        <v>723</v>
      </c>
      <c r="D1373">
        <v>570001</v>
      </c>
      <c r="E1373" t="s">
        <v>168</v>
      </c>
      <c r="F1373">
        <v>46004</v>
      </c>
      <c r="G1373">
        <v>1</v>
      </c>
      <c r="H1373">
        <v>-1364</v>
      </c>
      <c r="I1373" t="s">
        <v>91</v>
      </c>
      <c r="J1373" t="s">
        <v>22</v>
      </c>
    </row>
    <row r="1374" spans="1:10" x14ac:dyDescent="0.3">
      <c r="A1374" t="s">
        <v>2724</v>
      </c>
      <c r="B1374" t="s">
        <v>722</v>
      </c>
      <c r="C1374" t="s">
        <v>723</v>
      </c>
      <c r="D1374">
        <v>641603</v>
      </c>
      <c r="E1374" t="s">
        <v>169</v>
      </c>
      <c r="F1374">
        <v>45970</v>
      </c>
      <c r="G1374">
        <v>1</v>
      </c>
      <c r="H1374">
        <v>1372</v>
      </c>
      <c r="I1374" t="s">
        <v>204</v>
      </c>
      <c r="J1374" t="s">
        <v>22</v>
      </c>
    </row>
    <row r="1375" spans="1:10" x14ac:dyDescent="0.3">
      <c r="A1375" t="s">
        <v>2975</v>
      </c>
      <c r="B1375" t="s">
        <v>722</v>
      </c>
      <c r="C1375" t="s">
        <v>723</v>
      </c>
      <c r="D1375">
        <v>211013</v>
      </c>
      <c r="E1375" t="s">
        <v>169</v>
      </c>
      <c r="F1375">
        <v>45965</v>
      </c>
      <c r="G1375">
        <v>1</v>
      </c>
      <c r="H1375">
        <v>1372</v>
      </c>
      <c r="I1375" t="s">
        <v>0</v>
      </c>
      <c r="J1375" t="s">
        <v>22</v>
      </c>
    </row>
    <row r="1376" spans="1:10" x14ac:dyDescent="0.3">
      <c r="A1376" t="s">
        <v>5888</v>
      </c>
      <c r="B1376" t="s">
        <v>722</v>
      </c>
      <c r="C1376" t="s">
        <v>723</v>
      </c>
      <c r="D1376">
        <v>835217</v>
      </c>
      <c r="E1376" t="s">
        <v>169</v>
      </c>
      <c r="F1376">
        <v>45945</v>
      </c>
      <c r="G1376">
        <v>1</v>
      </c>
      <c r="H1376">
        <v>1178</v>
      </c>
      <c r="I1376" t="s">
        <v>304</v>
      </c>
      <c r="J1376" t="s">
        <v>22</v>
      </c>
    </row>
    <row r="1377" spans="1:10" x14ac:dyDescent="0.3">
      <c r="A1377" t="s">
        <v>6236</v>
      </c>
      <c r="B1377" t="s">
        <v>722</v>
      </c>
      <c r="C1377" t="s">
        <v>723</v>
      </c>
      <c r="D1377">
        <v>209304</v>
      </c>
      <c r="E1377" t="s">
        <v>168</v>
      </c>
      <c r="F1377">
        <v>45951</v>
      </c>
      <c r="G1377">
        <v>1</v>
      </c>
      <c r="H1377">
        <v>-1252</v>
      </c>
      <c r="I1377" t="s">
        <v>0</v>
      </c>
      <c r="J1377" t="s">
        <v>22</v>
      </c>
    </row>
    <row r="1378" spans="1:10" x14ac:dyDescent="0.3">
      <c r="A1378" t="s">
        <v>6236</v>
      </c>
      <c r="B1378" t="s">
        <v>722</v>
      </c>
      <c r="C1378" t="s">
        <v>723</v>
      </c>
      <c r="D1378">
        <v>209304</v>
      </c>
      <c r="E1378" t="s">
        <v>169</v>
      </c>
      <c r="F1378">
        <v>45951</v>
      </c>
      <c r="G1378">
        <v>1</v>
      </c>
      <c r="H1378">
        <v>1252</v>
      </c>
      <c r="I1378" t="s">
        <v>0</v>
      </c>
      <c r="J1378" t="s">
        <v>22</v>
      </c>
    </row>
    <row r="1379" spans="1:10" x14ac:dyDescent="0.3">
      <c r="A1379" t="s">
        <v>4649</v>
      </c>
      <c r="B1379" t="s">
        <v>4814</v>
      </c>
      <c r="C1379" t="s">
        <v>4815</v>
      </c>
      <c r="D1379">
        <v>177001</v>
      </c>
      <c r="E1379" t="s">
        <v>168</v>
      </c>
      <c r="F1379">
        <v>45941</v>
      </c>
      <c r="G1379">
        <v>1</v>
      </c>
      <c r="H1379">
        <v>-739</v>
      </c>
      <c r="I1379" t="s">
        <v>507</v>
      </c>
      <c r="J1379" t="s">
        <v>3244</v>
      </c>
    </row>
    <row r="1380" spans="1:10" x14ac:dyDescent="0.3">
      <c r="A1380" t="s">
        <v>4649</v>
      </c>
      <c r="B1380" t="s">
        <v>4814</v>
      </c>
      <c r="C1380" t="s">
        <v>4815</v>
      </c>
      <c r="D1380">
        <v>177001</v>
      </c>
      <c r="E1380" t="s">
        <v>169</v>
      </c>
      <c r="F1380">
        <v>45941</v>
      </c>
      <c r="G1380">
        <v>1</v>
      </c>
      <c r="H1380">
        <v>739</v>
      </c>
      <c r="I1380" t="s">
        <v>507</v>
      </c>
      <c r="J1380" t="s">
        <v>3244</v>
      </c>
    </row>
    <row r="1381" spans="1:10" x14ac:dyDescent="0.3">
      <c r="A1381" t="s">
        <v>4101</v>
      </c>
      <c r="B1381" t="s">
        <v>2331</v>
      </c>
      <c r="C1381" t="s">
        <v>2332</v>
      </c>
      <c r="D1381">
        <v>560016</v>
      </c>
      <c r="E1381" t="s">
        <v>275</v>
      </c>
      <c r="F1381">
        <v>45945</v>
      </c>
      <c r="G1381">
        <v>1</v>
      </c>
      <c r="H1381">
        <v>1241</v>
      </c>
      <c r="I1381" t="s">
        <v>91</v>
      </c>
      <c r="J1381" t="s">
        <v>22</v>
      </c>
    </row>
    <row r="1382" spans="1:10" x14ac:dyDescent="0.3">
      <c r="A1382" t="s">
        <v>2930</v>
      </c>
      <c r="B1382" t="s">
        <v>2331</v>
      </c>
      <c r="C1382" t="s">
        <v>2332</v>
      </c>
      <c r="D1382">
        <v>484664</v>
      </c>
      <c r="E1382" t="s">
        <v>169</v>
      </c>
      <c r="F1382">
        <v>45968</v>
      </c>
      <c r="G1382">
        <v>1</v>
      </c>
      <c r="H1382">
        <v>1325</v>
      </c>
      <c r="I1382" t="s">
        <v>99</v>
      </c>
      <c r="J1382" t="s">
        <v>22</v>
      </c>
    </row>
    <row r="1383" spans="1:10" x14ac:dyDescent="0.3">
      <c r="A1383" t="s">
        <v>5026</v>
      </c>
      <c r="B1383" t="s">
        <v>2331</v>
      </c>
      <c r="C1383" t="s">
        <v>2332</v>
      </c>
      <c r="D1383">
        <v>425201</v>
      </c>
      <c r="E1383" t="s">
        <v>169</v>
      </c>
      <c r="F1383">
        <v>45943</v>
      </c>
      <c r="G1383">
        <v>1</v>
      </c>
      <c r="H1383">
        <v>1252</v>
      </c>
      <c r="I1383" t="s">
        <v>74</v>
      </c>
      <c r="J1383" t="s">
        <v>22</v>
      </c>
    </row>
    <row r="1384" spans="1:10" x14ac:dyDescent="0.3">
      <c r="A1384" t="s">
        <v>4044</v>
      </c>
      <c r="B1384" t="s">
        <v>770</v>
      </c>
      <c r="C1384" t="s">
        <v>37</v>
      </c>
      <c r="D1384">
        <v>221002</v>
      </c>
      <c r="E1384" t="s">
        <v>168</v>
      </c>
      <c r="F1384">
        <v>45953</v>
      </c>
      <c r="G1384">
        <v>1</v>
      </c>
      <c r="H1384">
        <v>-1252</v>
      </c>
      <c r="I1384" t="s">
        <v>0</v>
      </c>
      <c r="J1384" t="s">
        <v>22</v>
      </c>
    </row>
    <row r="1385" spans="1:10" x14ac:dyDescent="0.3">
      <c r="A1385" t="s">
        <v>4044</v>
      </c>
      <c r="B1385" t="s">
        <v>770</v>
      </c>
      <c r="C1385" t="s">
        <v>37</v>
      </c>
      <c r="D1385">
        <v>221002</v>
      </c>
      <c r="E1385" t="s">
        <v>169</v>
      </c>
      <c r="F1385">
        <v>45953</v>
      </c>
      <c r="G1385">
        <v>1</v>
      </c>
      <c r="H1385">
        <v>1252</v>
      </c>
      <c r="I1385" t="s">
        <v>0</v>
      </c>
      <c r="J1385" t="s">
        <v>22</v>
      </c>
    </row>
    <row r="1386" spans="1:10" x14ac:dyDescent="0.3">
      <c r="A1386" t="s">
        <v>845</v>
      </c>
      <c r="B1386" t="s">
        <v>770</v>
      </c>
      <c r="C1386" t="s">
        <v>37</v>
      </c>
      <c r="D1386">
        <v>380019</v>
      </c>
      <c r="E1386" t="s">
        <v>169</v>
      </c>
      <c r="F1386">
        <v>45965</v>
      </c>
      <c r="G1386">
        <v>1</v>
      </c>
      <c r="H1386">
        <v>1200</v>
      </c>
      <c r="I1386" t="s">
        <v>102</v>
      </c>
      <c r="J1386" t="s">
        <v>22</v>
      </c>
    </row>
    <row r="1387" spans="1:10" x14ac:dyDescent="0.3">
      <c r="A1387" t="s">
        <v>845</v>
      </c>
      <c r="B1387" t="s">
        <v>770</v>
      </c>
      <c r="C1387" t="s">
        <v>37</v>
      </c>
      <c r="D1387">
        <v>380019</v>
      </c>
      <c r="E1387" t="s">
        <v>168</v>
      </c>
      <c r="F1387">
        <v>45965</v>
      </c>
      <c r="G1387">
        <v>1</v>
      </c>
      <c r="H1387">
        <v>-1200</v>
      </c>
      <c r="I1387" t="s">
        <v>102</v>
      </c>
      <c r="J1387" t="s">
        <v>22</v>
      </c>
    </row>
    <row r="1388" spans="1:10" x14ac:dyDescent="0.3">
      <c r="A1388" t="s">
        <v>1526</v>
      </c>
      <c r="B1388" t="s">
        <v>770</v>
      </c>
      <c r="C1388" t="s">
        <v>37</v>
      </c>
      <c r="D1388">
        <v>800016</v>
      </c>
      <c r="E1388" t="s">
        <v>169</v>
      </c>
      <c r="F1388">
        <v>45966</v>
      </c>
      <c r="G1388">
        <v>1</v>
      </c>
      <c r="H1388">
        <v>1263</v>
      </c>
      <c r="I1388" t="s">
        <v>85</v>
      </c>
      <c r="J1388" t="s">
        <v>22</v>
      </c>
    </row>
    <row r="1389" spans="1:10" x14ac:dyDescent="0.3">
      <c r="A1389" t="s">
        <v>1527</v>
      </c>
      <c r="B1389" t="s">
        <v>770</v>
      </c>
      <c r="C1389" t="s">
        <v>37</v>
      </c>
      <c r="D1389">
        <v>380058</v>
      </c>
      <c r="E1389" t="s">
        <v>169</v>
      </c>
      <c r="F1389">
        <v>45966</v>
      </c>
      <c r="G1389">
        <v>1</v>
      </c>
      <c r="H1389">
        <v>1247</v>
      </c>
      <c r="I1389" t="s">
        <v>102</v>
      </c>
      <c r="J1389" t="s">
        <v>22</v>
      </c>
    </row>
    <row r="1390" spans="1:10" x14ac:dyDescent="0.3">
      <c r="A1390" t="s">
        <v>1527</v>
      </c>
      <c r="B1390" t="s">
        <v>770</v>
      </c>
      <c r="C1390" t="s">
        <v>37</v>
      </c>
      <c r="D1390">
        <v>380058</v>
      </c>
      <c r="E1390" t="s">
        <v>168</v>
      </c>
      <c r="F1390">
        <v>45966</v>
      </c>
      <c r="G1390">
        <v>1</v>
      </c>
      <c r="H1390">
        <v>-1247</v>
      </c>
      <c r="I1390" t="s">
        <v>102</v>
      </c>
      <c r="J1390" t="s">
        <v>22</v>
      </c>
    </row>
    <row r="1391" spans="1:10" x14ac:dyDescent="0.3">
      <c r="A1391" t="s">
        <v>1577</v>
      </c>
      <c r="B1391" t="s">
        <v>770</v>
      </c>
      <c r="C1391" t="s">
        <v>37</v>
      </c>
      <c r="D1391">
        <v>752069</v>
      </c>
      <c r="E1391" t="s">
        <v>168</v>
      </c>
      <c r="F1391">
        <v>45971</v>
      </c>
      <c r="G1391">
        <v>1</v>
      </c>
      <c r="H1391">
        <v>-1270</v>
      </c>
      <c r="I1391" t="s">
        <v>95</v>
      </c>
      <c r="J1391" t="s">
        <v>22</v>
      </c>
    </row>
    <row r="1392" spans="1:10" x14ac:dyDescent="0.3">
      <c r="A1392" t="s">
        <v>1577</v>
      </c>
      <c r="B1392" t="s">
        <v>770</v>
      </c>
      <c r="C1392" t="s">
        <v>37</v>
      </c>
      <c r="D1392">
        <v>752069</v>
      </c>
      <c r="E1392" t="s">
        <v>169</v>
      </c>
      <c r="F1392">
        <v>45971</v>
      </c>
      <c r="G1392">
        <v>1</v>
      </c>
      <c r="H1392">
        <v>1270</v>
      </c>
      <c r="I1392" t="s">
        <v>95</v>
      </c>
      <c r="J1392" t="s">
        <v>22</v>
      </c>
    </row>
    <row r="1393" spans="1:10" x14ac:dyDescent="0.3">
      <c r="A1393" t="s">
        <v>1921</v>
      </c>
      <c r="B1393" t="s">
        <v>770</v>
      </c>
      <c r="C1393" t="s">
        <v>37</v>
      </c>
      <c r="D1393">
        <v>482002</v>
      </c>
      <c r="E1393" t="s">
        <v>169</v>
      </c>
      <c r="F1393">
        <v>45980</v>
      </c>
      <c r="G1393">
        <v>1</v>
      </c>
      <c r="H1393">
        <v>1164</v>
      </c>
      <c r="I1393" t="s">
        <v>99</v>
      </c>
      <c r="J1393" t="s">
        <v>22</v>
      </c>
    </row>
    <row r="1394" spans="1:10" x14ac:dyDescent="0.3">
      <c r="A1394" t="s">
        <v>2065</v>
      </c>
      <c r="B1394" t="s">
        <v>770</v>
      </c>
      <c r="C1394" t="s">
        <v>37</v>
      </c>
      <c r="D1394">
        <v>271002</v>
      </c>
      <c r="E1394" t="s">
        <v>168</v>
      </c>
      <c r="F1394">
        <v>45981</v>
      </c>
      <c r="G1394">
        <v>1</v>
      </c>
      <c r="H1394">
        <v>-1223</v>
      </c>
      <c r="I1394" t="s">
        <v>0</v>
      </c>
      <c r="J1394" t="s">
        <v>22</v>
      </c>
    </row>
    <row r="1395" spans="1:10" x14ac:dyDescent="0.3">
      <c r="A1395" t="s">
        <v>2065</v>
      </c>
      <c r="B1395" t="s">
        <v>770</v>
      </c>
      <c r="C1395" t="s">
        <v>37</v>
      </c>
      <c r="D1395">
        <v>271002</v>
      </c>
      <c r="E1395" t="s">
        <v>169</v>
      </c>
      <c r="F1395">
        <v>45981</v>
      </c>
      <c r="G1395">
        <v>1</v>
      </c>
      <c r="H1395">
        <v>1223</v>
      </c>
      <c r="I1395" t="s">
        <v>0</v>
      </c>
      <c r="J1395" t="s">
        <v>22</v>
      </c>
    </row>
    <row r="1396" spans="1:10" x14ac:dyDescent="0.3">
      <c r="A1396" t="s">
        <v>2109</v>
      </c>
      <c r="B1396" t="s">
        <v>770</v>
      </c>
      <c r="C1396" t="s">
        <v>37</v>
      </c>
      <c r="D1396">
        <v>581326</v>
      </c>
      <c r="E1396" t="s">
        <v>169</v>
      </c>
      <c r="F1396">
        <v>45985</v>
      </c>
      <c r="G1396">
        <v>1</v>
      </c>
      <c r="H1396">
        <v>1223</v>
      </c>
      <c r="I1396" t="s">
        <v>91</v>
      </c>
      <c r="J1396" t="s">
        <v>22</v>
      </c>
    </row>
    <row r="1397" spans="1:10" x14ac:dyDescent="0.3">
      <c r="A1397" t="s">
        <v>2109</v>
      </c>
      <c r="B1397" t="s">
        <v>770</v>
      </c>
      <c r="C1397" t="s">
        <v>37</v>
      </c>
      <c r="D1397">
        <v>581326</v>
      </c>
      <c r="E1397" t="s">
        <v>168</v>
      </c>
      <c r="F1397">
        <v>45985</v>
      </c>
      <c r="G1397">
        <v>1</v>
      </c>
      <c r="H1397">
        <v>-1223</v>
      </c>
      <c r="I1397" t="s">
        <v>91</v>
      </c>
      <c r="J1397" t="s">
        <v>22</v>
      </c>
    </row>
    <row r="1398" spans="1:10" x14ac:dyDescent="0.3">
      <c r="A1398" t="s">
        <v>2240</v>
      </c>
      <c r="B1398" t="s">
        <v>770</v>
      </c>
      <c r="C1398" t="s">
        <v>37</v>
      </c>
      <c r="D1398">
        <v>474020</v>
      </c>
      <c r="E1398" t="s">
        <v>169</v>
      </c>
      <c r="F1398">
        <v>45973</v>
      </c>
      <c r="G1398">
        <v>1</v>
      </c>
      <c r="H1398">
        <v>1370</v>
      </c>
      <c r="I1398" t="s">
        <v>99</v>
      </c>
      <c r="J1398" t="s">
        <v>22</v>
      </c>
    </row>
    <row r="1399" spans="1:10" x14ac:dyDescent="0.3">
      <c r="A1399" t="s">
        <v>2240</v>
      </c>
      <c r="B1399" t="s">
        <v>770</v>
      </c>
      <c r="C1399" t="s">
        <v>37</v>
      </c>
      <c r="D1399">
        <v>474020</v>
      </c>
      <c r="E1399" t="s">
        <v>168</v>
      </c>
      <c r="F1399">
        <v>45973</v>
      </c>
      <c r="G1399">
        <v>1</v>
      </c>
      <c r="H1399">
        <v>-1370</v>
      </c>
      <c r="I1399" t="s">
        <v>99</v>
      </c>
      <c r="J1399" t="s">
        <v>22</v>
      </c>
    </row>
    <row r="1400" spans="1:10" x14ac:dyDescent="0.3">
      <c r="A1400" t="s">
        <v>2313</v>
      </c>
      <c r="B1400" t="s">
        <v>770</v>
      </c>
      <c r="C1400" t="s">
        <v>37</v>
      </c>
      <c r="D1400">
        <v>333026</v>
      </c>
      <c r="E1400" t="s">
        <v>168</v>
      </c>
      <c r="F1400">
        <v>45968</v>
      </c>
      <c r="G1400">
        <v>1</v>
      </c>
      <c r="H1400">
        <v>-1270</v>
      </c>
      <c r="I1400" t="s">
        <v>106</v>
      </c>
      <c r="J1400" t="s">
        <v>22</v>
      </c>
    </row>
    <row r="1401" spans="1:10" x14ac:dyDescent="0.3">
      <c r="A1401" t="s">
        <v>2313</v>
      </c>
      <c r="B1401" t="s">
        <v>770</v>
      </c>
      <c r="C1401" t="s">
        <v>37</v>
      </c>
      <c r="D1401">
        <v>333026</v>
      </c>
      <c r="E1401" t="s">
        <v>169</v>
      </c>
      <c r="F1401">
        <v>45968</v>
      </c>
      <c r="G1401">
        <v>1</v>
      </c>
      <c r="H1401">
        <v>1270</v>
      </c>
      <c r="I1401" t="s">
        <v>106</v>
      </c>
      <c r="J1401" t="s">
        <v>22</v>
      </c>
    </row>
    <row r="1402" spans="1:10" x14ac:dyDescent="0.3">
      <c r="A1402" t="s">
        <v>2447</v>
      </c>
      <c r="B1402" t="s">
        <v>770</v>
      </c>
      <c r="C1402" t="s">
        <v>37</v>
      </c>
      <c r="D1402">
        <v>440022</v>
      </c>
      <c r="E1402" t="s">
        <v>169</v>
      </c>
      <c r="F1402">
        <v>45994</v>
      </c>
      <c r="G1402">
        <v>1</v>
      </c>
      <c r="H1402">
        <v>1173</v>
      </c>
      <c r="I1402" t="s">
        <v>74</v>
      </c>
      <c r="J1402" t="s">
        <v>22</v>
      </c>
    </row>
    <row r="1403" spans="1:10" x14ac:dyDescent="0.3">
      <c r="A1403" t="s">
        <v>2830</v>
      </c>
      <c r="B1403" t="s">
        <v>770</v>
      </c>
      <c r="C1403" t="s">
        <v>37</v>
      </c>
      <c r="D1403">
        <v>801503</v>
      </c>
      <c r="E1403" t="s">
        <v>174</v>
      </c>
      <c r="F1403">
        <v>45962</v>
      </c>
      <c r="G1403">
        <v>1</v>
      </c>
      <c r="H1403">
        <v>-1270</v>
      </c>
      <c r="I1403" t="s">
        <v>85</v>
      </c>
      <c r="J1403" t="s">
        <v>22</v>
      </c>
    </row>
    <row r="1404" spans="1:10" x14ac:dyDescent="0.3">
      <c r="A1404" t="s">
        <v>2830</v>
      </c>
      <c r="B1404" t="s">
        <v>770</v>
      </c>
      <c r="C1404" t="s">
        <v>37</v>
      </c>
      <c r="D1404">
        <v>801503</v>
      </c>
      <c r="E1404" t="s">
        <v>169</v>
      </c>
      <c r="F1404">
        <v>45962</v>
      </c>
      <c r="G1404">
        <v>1</v>
      </c>
      <c r="H1404">
        <v>1270</v>
      </c>
      <c r="I1404" t="s">
        <v>85</v>
      </c>
      <c r="J1404" t="s">
        <v>22</v>
      </c>
    </row>
    <row r="1405" spans="1:10" x14ac:dyDescent="0.3">
      <c r="A1405" t="s">
        <v>2940</v>
      </c>
      <c r="B1405" t="s">
        <v>770</v>
      </c>
      <c r="C1405" t="s">
        <v>37</v>
      </c>
      <c r="D1405">
        <v>380019</v>
      </c>
      <c r="E1405" t="s">
        <v>169</v>
      </c>
      <c r="F1405">
        <v>45970</v>
      </c>
      <c r="G1405">
        <v>1</v>
      </c>
      <c r="H1405">
        <v>1200</v>
      </c>
      <c r="I1405" t="s">
        <v>102</v>
      </c>
      <c r="J1405" t="s">
        <v>22</v>
      </c>
    </row>
    <row r="1406" spans="1:10" x14ac:dyDescent="0.3">
      <c r="A1406" t="s">
        <v>4501</v>
      </c>
      <c r="B1406" t="s">
        <v>770</v>
      </c>
      <c r="C1406" t="s">
        <v>37</v>
      </c>
      <c r="D1406">
        <v>400708</v>
      </c>
      <c r="E1406" t="s">
        <v>169</v>
      </c>
      <c r="F1406">
        <v>45943</v>
      </c>
      <c r="G1406">
        <v>1</v>
      </c>
      <c r="H1406">
        <v>1372</v>
      </c>
      <c r="I1406" t="s">
        <v>74</v>
      </c>
      <c r="J1406" t="s">
        <v>22</v>
      </c>
    </row>
    <row r="1407" spans="1:10" x14ac:dyDescent="0.3">
      <c r="A1407" t="s">
        <v>4501</v>
      </c>
      <c r="B1407" t="s">
        <v>770</v>
      </c>
      <c r="C1407" t="s">
        <v>37</v>
      </c>
      <c r="D1407">
        <v>400708</v>
      </c>
      <c r="E1407" t="s">
        <v>168</v>
      </c>
      <c r="F1407">
        <v>45943</v>
      </c>
      <c r="G1407">
        <v>1</v>
      </c>
      <c r="H1407">
        <v>-1372</v>
      </c>
      <c r="I1407" t="s">
        <v>74</v>
      </c>
      <c r="J1407" t="s">
        <v>22</v>
      </c>
    </row>
    <row r="1408" spans="1:10" x14ac:dyDescent="0.3">
      <c r="A1408" t="s">
        <v>4502</v>
      </c>
      <c r="B1408" t="s">
        <v>770</v>
      </c>
      <c r="C1408" t="s">
        <v>37</v>
      </c>
      <c r="D1408">
        <v>488446</v>
      </c>
      <c r="E1408" t="s">
        <v>169</v>
      </c>
      <c r="F1408">
        <v>45943</v>
      </c>
      <c r="G1408">
        <v>1</v>
      </c>
      <c r="H1408">
        <v>1252</v>
      </c>
      <c r="I1408" t="s">
        <v>99</v>
      </c>
      <c r="J1408" t="s">
        <v>22</v>
      </c>
    </row>
    <row r="1409" spans="1:10" x14ac:dyDescent="0.3">
      <c r="A1409" t="s">
        <v>4502</v>
      </c>
      <c r="B1409" t="s">
        <v>770</v>
      </c>
      <c r="C1409" t="s">
        <v>37</v>
      </c>
      <c r="D1409">
        <v>488446</v>
      </c>
      <c r="E1409" t="s">
        <v>168</v>
      </c>
      <c r="F1409">
        <v>45943</v>
      </c>
      <c r="G1409">
        <v>1</v>
      </c>
      <c r="H1409">
        <v>-1252</v>
      </c>
      <c r="I1409" t="s">
        <v>99</v>
      </c>
      <c r="J1409" t="s">
        <v>22</v>
      </c>
    </row>
    <row r="1410" spans="1:10" x14ac:dyDescent="0.3">
      <c r="A1410" t="s">
        <v>4862</v>
      </c>
      <c r="B1410" t="s">
        <v>770</v>
      </c>
      <c r="C1410" t="s">
        <v>37</v>
      </c>
      <c r="D1410">
        <v>211008</v>
      </c>
      <c r="E1410" t="s">
        <v>169</v>
      </c>
      <c r="F1410">
        <v>45944</v>
      </c>
      <c r="G1410">
        <v>1</v>
      </c>
      <c r="H1410">
        <v>1177</v>
      </c>
      <c r="I1410" t="s">
        <v>0</v>
      </c>
      <c r="J1410" t="s">
        <v>22</v>
      </c>
    </row>
    <row r="1411" spans="1:10" x14ac:dyDescent="0.3">
      <c r="A1411" t="s">
        <v>4862</v>
      </c>
      <c r="B1411" t="s">
        <v>770</v>
      </c>
      <c r="C1411" t="s">
        <v>37</v>
      </c>
      <c r="D1411">
        <v>211008</v>
      </c>
      <c r="E1411" t="s">
        <v>168</v>
      </c>
      <c r="F1411">
        <v>45944</v>
      </c>
      <c r="G1411">
        <v>1</v>
      </c>
      <c r="H1411">
        <v>-1177</v>
      </c>
      <c r="I1411" t="s">
        <v>0</v>
      </c>
      <c r="J1411" t="s">
        <v>22</v>
      </c>
    </row>
    <row r="1412" spans="1:10" x14ac:dyDescent="0.3">
      <c r="A1412" t="s">
        <v>5584</v>
      </c>
      <c r="B1412" t="s">
        <v>770</v>
      </c>
      <c r="C1412" t="s">
        <v>37</v>
      </c>
      <c r="D1412">
        <v>411037</v>
      </c>
      <c r="E1412" t="s">
        <v>169</v>
      </c>
      <c r="F1412">
        <v>45944</v>
      </c>
      <c r="G1412">
        <v>1</v>
      </c>
      <c r="H1412">
        <v>1252</v>
      </c>
      <c r="I1412" t="s">
        <v>74</v>
      </c>
      <c r="J1412" t="s">
        <v>22</v>
      </c>
    </row>
    <row r="1413" spans="1:10" x14ac:dyDescent="0.3">
      <c r="A1413" t="s">
        <v>5584</v>
      </c>
      <c r="B1413" t="s">
        <v>770</v>
      </c>
      <c r="C1413" t="s">
        <v>37</v>
      </c>
      <c r="D1413">
        <v>411037</v>
      </c>
      <c r="E1413" t="s">
        <v>168</v>
      </c>
      <c r="F1413">
        <v>45944</v>
      </c>
      <c r="G1413">
        <v>1</v>
      </c>
      <c r="H1413">
        <v>-1252</v>
      </c>
      <c r="I1413" t="s">
        <v>74</v>
      </c>
      <c r="J1413" t="s">
        <v>22</v>
      </c>
    </row>
    <row r="1414" spans="1:10" x14ac:dyDescent="0.3">
      <c r="A1414" t="s">
        <v>5805</v>
      </c>
      <c r="B1414" t="s">
        <v>770</v>
      </c>
      <c r="C1414" t="s">
        <v>37</v>
      </c>
      <c r="D1414">
        <v>208017</v>
      </c>
      <c r="E1414" t="s">
        <v>275</v>
      </c>
      <c r="F1414">
        <v>45946</v>
      </c>
      <c r="G1414">
        <v>1</v>
      </c>
      <c r="H1414">
        <v>1252</v>
      </c>
      <c r="I1414" t="s">
        <v>0</v>
      </c>
      <c r="J1414" t="s">
        <v>22</v>
      </c>
    </row>
    <row r="1415" spans="1:10" x14ac:dyDescent="0.3">
      <c r="A1415" t="s">
        <v>5806</v>
      </c>
      <c r="B1415" t="s">
        <v>770</v>
      </c>
      <c r="C1415" t="s">
        <v>37</v>
      </c>
      <c r="D1415">
        <v>784168</v>
      </c>
      <c r="E1415" t="s">
        <v>169</v>
      </c>
      <c r="F1415">
        <v>45947</v>
      </c>
      <c r="G1415">
        <v>1</v>
      </c>
      <c r="H1415">
        <v>1252</v>
      </c>
      <c r="I1415" t="s">
        <v>107</v>
      </c>
      <c r="J1415" t="s">
        <v>22</v>
      </c>
    </row>
    <row r="1416" spans="1:10" x14ac:dyDescent="0.3">
      <c r="A1416" t="s">
        <v>6026</v>
      </c>
      <c r="B1416" t="s">
        <v>770</v>
      </c>
      <c r="C1416" t="s">
        <v>37</v>
      </c>
      <c r="D1416">
        <v>110093</v>
      </c>
      <c r="E1416" t="s">
        <v>169</v>
      </c>
      <c r="F1416">
        <v>45948</v>
      </c>
      <c r="G1416">
        <v>1</v>
      </c>
      <c r="H1416">
        <v>1252</v>
      </c>
      <c r="I1416" t="s">
        <v>103</v>
      </c>
      <c r="J1416" t="s">
        <v>22</v>
      </c>
    </row>
    <row r="1417" spans="1:10" x14ac:dyDescent="0.3">
      <c r="A1417" t="s">
        <v>6026</v>
      </c>
      <c r="B1417" t="s">
        <v>770</v>
      </c>
      <c r="C1417" t="s">
        <v>37</v>
      </c>
      <c r="D1417">
        <v>110093</v>
      </c>
      <c r="E1417" t="s">
        <v>168</v>
      </c>
      <c r="F1417">
        <v>45948</v>
      </c>
      <c r="G1417">
        <v>1</v>
      </c>
      <c r="H1417">
        <v>-1252</v>
      </c>
      <c r="I1417" t="s">
        <v>103</v>
      </c>
      <c r="J1417" t="s">
        <v>22</v>
      </c>
    </row>
    <row r="1418" spans="1:10" x14ac:dyDescent="0.3">
      <c r="A1418" t="s">
        <v>6105</v>
      </c>
      <c r="B1418" t="s">
        <v>770</v>
      </c>
      <c r="C1418" t="s">
        <v>37</v>
      </c>
      <c r="D1418">
        <v>600113</v>
      </c>
      <c r="E1418" t="s">
        <v>169</v>
      </c>
      <c r="F1418">
        <v>45955</v>
      </c>
      <c r="G1418">
        <v>1</v>
      </c>
      <c r="H1418">
        <v>1252</v>
      </c>
      <c r="I1418" t="s">
        <v>204</v>
      </c>
      <c r="J1418" t="s">
        <v>22</v>
      </c>
    </row>
    <row r="1419" spans="1:10" x14ac:dyDescent="0.3">
      <c r="A1419" t="s">
        <v>6107</v>
      </c>
      <c r="B1419" t="s">
        <v>770</v>
      </c>
      <c r="C1419" t="s">
        <v>37</v>
      </c>
      <c r="D1419">
        <v>209304</v>
      </c>
      <c r="E1419" t="s">
        <v>168</v>
      </c>
      <c r="F1419">
        <v>45953</v>
      </c>
      <c r="G1419">
        <v>1</v>
      </c>
      <c r="H1419">
        <v>-1252</v>
      </c>
      <c r="I1419" t="s">
        <v>0</v>
      </c>
      <c r="J1419" t="s">
        <v>22</v>
      </c>
    </row>
    <row r="1420" spans="1:10" x14ac:dyDescent="0.3">
      <c r="A1420" t="s">
        <v>6107</v>
      </c>
      <c r="B1420" t="s">
        <v>770</v>
      </c>
      <c r="C1420" t="s">
        <v>37</v>
      </c>
      <c r="D1420">
        <v>209304</v>
      </c>
      <c r="E1420" t="s">
        <v>169</v>
      </c>
      <c r="F1420">
        <v>45953</v>
      </c>
      <c r="G1420">
        <v>1</v>
      </c>
      <c r="H1420">
        <v>1252</v>
      </c>
      <c r="I1420" t="s">
        <v>0</v>
      </c>
      <c r="J1420" t="s">
        <v>22</v>
      </c>
    </row>
    <row r="1421" spans="1:10" x14ac:dyDescent="0.3">
      <c r="A1421" t="s">
        <v>6108</v>
      </c>
      <c r="B1421" t="s">
        <v>770</v>
      </c>
      <c r="C1421" t="s">
        <v>37</v>
      </c>
      <c r="D1421">
        <v>176310</v>
      </c>
      <c r="E1421" t="s">
        <v>169</v>
      </c>
      <c r="F1421">
        <v>45958</v>
      </c>
      <c r="G1421">
        <v>1</v>
      </c>
      <c r="H1421">
        <v>1252</v>
      </c>
      <c r="I1421" t="s">
        <v>507</v>
      </c>
      <c r="J1421" t="s">
        <v>22</v>
      </c>
    </row>
    <row r="1422" spans="1:10" x14ac:dyDescent="0.3">
      <c r="A1422" t="s">
        <v>6108</v>
      </c>
      <c r="B1422" t="s">
        <v>770</v>
      </c>
      <c r="C1422" t="s">
        <v>37</v>
      </c>
      <c r="D1422">
        <v>176310</v>
      </c>
      <c r="E1422" t="s">
        <v>174</v>
      </c>
      <c r="F1422">
        <v>45958</v>
      </c>
      <c r="G1422">
        <v>1</v>
      </c>
      <c r="H1422">
        <v>-1252</v>
      </c>
      <c r="I1422" t="s">
        <v>507</v>
      </c>
      <c r="J1422" t="s">
        <v>22</v>
      </c>
    </row>
    <row r="1423" spans="1:10" x14ac:dyDescent="0.3">
      <c r="A1423" t="s">
        <v>427</v>
      </c>
      <c r="B1423" t="s">
        <v>428</v>
      </c>
      <c r="C1423" t="s">
        <v>54</v>
      </c>
      <c r="D1423">
        <v>110078</v>
      </c>
      <c r="E1423" t="s">
        <v>168</v>
      </c>
      <c r="F1423">
        <v>45989</v>
      </c>
      <c r="G1423">
        <v>1</v>
      </c>
      <c r="H1423">
        <v>-1263</v>
      </c>
      <c r="I1423" t="s">
        <v>103</v>
      </c>
      <c r="J1423" t="s">
        <v>45</v>
      </c>
    </row>
    <row r="1424" spans="1:10" x14ac:dyDescent="0.3">
      <c r="A1424" t="s">
        <v>427</v>
      </c>
      <c r="B1424" t="s">
        <v>428</v>
      </c>
      <c r="C1424" t="s">
        <v>54</v>
      </c>
      <c r="D1424">
        <v>110078</v>
      </c>
      <c r="E1424" t="s">
        <v>169</v>
      </c>
      <c r="F1424">
        <v>45989</v>
      </c>
      <c r="G1424">
        <v>1</v>
      </c>
      <c r="H1424">
        <v>1263</v>
      </c>
      <c r="I1424" t="s">
        <v>103</v>
      </c>
      <c r="J1424" t="s">
        <v>45</v>
      </c>
    </row>
    <row r="1425" spans="1:10" x14ac:dyDescent="0.3">
      <c r="A1425" t="s">
        <v>652</v>
      </c>
      <c r="B1425" t="s">
        <v>428</v>
      </c>
      <c r="C1425" t="s">
        <v>54</v>
      </c>
      <c r="D1425">
        <v>211002</v>
      </c>
      <c r="E1425" t="s">
        <v>168</v>
      </c>
      <c r="F1425">
        <v>45960</v>
      </c>
      <c r="G1425">
        <v>1</v>
      </c>
      <c r="H1425">
        <v>-1342</v>
      </c>
      <c r="I1425" t="s">
        <v>0</v>
      </c>
      <c r="J1425" t="s">
        <v>45</v>
      </c>
    </row>
    <row r="1426" spans="1:10" x14ac:dyDescent="0.3">
      <c r="A1426" t="s">
        <v>652</v>
      </c>
      <c r="B1426" t="s">
        <v>428</v>
      </c>
      <c r="C1426" t="s">
        <v>54</v>
      </c>
      <c r="D1426">
        <v>211002</v>
      </c>
      <c r="E1426" t="s">
        <v>169</v>
      </c>
      <c r="F1426">
        <v>45960</v>
      </c>
      <c r="G1426">
        <v>1</v>
      </c>
      <c r="H1426">
        <v>1342</v>
      </c>
      <c r="I1426" t="s">
        <v>0</v>
      </c>
      <c r="J1426" t="s">
        <v>45</v>
      </c>
    </row>
    <row r="1427" spans="1:10" x14ac:dyDescent="0.3">
      <c r="A1427" t="s">
        <v>828</v>
      </c>
      <c r="B1427" t="s">
        <v>428</v>
      </c>
      <c r="C1427" t="s">
        <v>54</v>
      </c>
      <c r="D1427">
        <v>845401</v>
      </c>
      <c r="E1427" t="s">
        <v>169</v>
      </c>
      <c r="F1427">
        <v>45984</v>
      </c>
      <c r="G1427">
        <v>1</v>
      </c>
      <c r="H1427">
        <v>1313</v>
      </c>
      <c r="I1427" t="s">
        <v>85</v>
      </c>
      <c r="J1427" t="s">
        <v>45</v>
      </c>
    </row>
    <row r="1428" spans="1:10" x14ac:dyDescent="0.3">
      <c r="A1428" t="s">
        <v>828</v>
      </c>
      <c r="B1428" t="s">
        <v>428</v>
      </c>
      <c r="C1428" t="s">
        <v>54</v>
      </c>
      <c r="D1428">
        <v>845401</v>
      </c>
      <c r="E1428" t="s">
        <v>168</v>
      </c>
      <c r="F1428">
        <v>45984</v>
      </c>
      <c r="G1428">
        <v>1</v>
      </c>
      <c r="H1428">
        <v>-1313</v>
      </c>
      <c r="I1428" t="s">
        <v>85</v>
      </c>
      <c r="J1428" t="s">
        <v>45</v>
      </c>
    </row>
    <row r="1429" spans="1:10" x14ac:dyDescent="0.3">
      <c r="A1429" t="s">
        <v>829</v>
      </c>
      <c r="B1429" t="s">
        <v>428</v>
      </c>
      <c r="C1429" t="s">
        <v>54</v>
      </c>
      <c r="D1429">
        <v>852201</v>
      </c>
      <c r="E1429" t="s">
        <v>169</v>
      </c>
      <c r="F1429">
        <v>45984</v>
      </c>
      <c r="G1429">
        <v>1</v>
      </c>
      <c r="H1429">
        <v>1313</v>
      </c>
      <c r="I1429" t="s">
        <v>85</v>
      </c>
      <c r="J1429" t="s">
        <v>45</v>
      </c>
    </row>
    <row r="1430" spans="1:10" x14ac:dyDescent="0.3">
      <c r="A1430" t="s">
        <v>829</v>
      </c>
      <c r="B1430" t="s">
        <v>428</v>
      </c>
      <c r="C1430" t="s">
        <v>54</v>
      </c>
      <c r="D1430">
        <v>852201</v>
      </c>
      <c r="E1430" t="s">
        <v>168</v>
      </c>
      <c r="F1430">
        <v>45984</v>
      </c>
      <c r="G1430">
        <v>1</v>
      </c>
      <c r="H1430">
        <v>-1313</v>
      </c>
      <c r="I1430" t="s">
        <v>85</v>
      </c>
      <c r="J1430" t="s">
        <v>45</v>
      </c>
    </row>
    <row r="1431" spans="1:10" x14ac:dyDescent="0.3">
      <c r="A1431" t="s">
        <v>953</v>
      </c>
      <c r="B1431" t="s">
        <v>428</v>
      </c>
      <c r="C1431" t="s">
        <v>54</v>
      </c>
      <c r="D1431">
        <v>570023</v>
      </c>
      <c r="E1431" t="s">
        <v>169</v>
      </c>
      <c r="F1431">
        <v>45981</v>
      </c>
      <c r="G1431">
        <v>1</v>
      </c>
      <c r="H1431">
        <v>1313</v>
      </c>
      <c r="I1431" t="s">
        <v>91</v>
      </c>
      <c r="J1431" t="s">
        <v>45</v>
      </c>
    </row>
    <row r="1432" spans="1:10" x14ac:dyDescent="0.3">
      <c r="A1432" t="s">
        <v>1016</v>
      </c>
      <c r="B1432" t="s">
        <v>428</v>
      </c>
      <c r="C1432" t="s">
        <v>54</v>
      </c>
      <c r="D1432">
        <v>603002</v>
      </c>
      <c r="E1432" t="s">
        <v>168</v>
      </c>
      <c r="F1432">
        <v>45973</v>
      </c>
      <c r="G1432">
        <v>1</v>
      </c>
      <c r="H1432">
        <v>-1460</v>
      </c>
      <c r="I1432" t="s">
        <v>204</v>
      </c>
      <c r="J1432" t="s">
        <v>45</v>
      </c>
    </row>
    <row r="1433" spans="1:10" x14ac:dyDescent="0.3">
      <c r="A1433" t="s">
        <v>1016</v>
      </c>
      <c r="B1433" t="s">
        <v>428</v>
      </c>
      <c r="C1433" t="s">
        <v>54</v>
      </c>
      <c r="D1433">
        <v>603002</v>
      </c>
      <c r="E1433" t="s">
        <v>169</v>
      </c>
      <c r="F1433">
        <v>45973</v>
      </c>
      <c r="G1433">
        <v>1</v>
      </c>
      <c r="H1433">
        <v>1460</v>
      </c>
      <c r="I1433" t="s">
        <v>204</v>
      </c>
      <c r="J1433" t="s">
        <v>45</v>
      </c>
    </row>
    <row r="1434" spans="1:10" x14ac:dyDescent="0.3">
      <c r="A1434" t="s">
        <v>1491</v>
      </c>
      <c r="B1434" t="s">
        <v>428</v>
      </c>
      <c r="C1434" t="s">
        <v>54</v>
      </c>
      <c r="D1434">
        <v>473118</v>
      </c>
      <c r="E1434" t="s">
        <v>168</v>
      </c>
      <c r="F1434">
        <v>45970</v>
      </c>
      <c r="G1434">
        <v>1</v>
      </c>
      <c r="H1434">
        <v>-1342</v>
      </c>
      <c r="I1434" t="s">
        <v>99</v>
      </c>
      <c r="J1434" t="s">
        <v>45</v>
      </c>
    </row>
    <row r="1435" spans="1:10" x14ac:dyDescent="0.3">
      <c r="A1435" t="s">
        <v>1491</v>
      </c>
      <c r="B1435" t="s">
        <v>428</v>
      </c>
      <c r="C1435" t="s">
        <v>54</v>
      </c>
      <c r="D1435">
        <v>473118</v>
      </c>
      <c r="E1435" t="s">
        <v>169</v>
      </c>
      <c r="F1435">
        <v>45970</v>
      </c>
      <c r="G1435">
        <v>1</v>
      </c>
      <c r="H1435">
        <v>1342</v>
      </c>
      <c r="I1435" t="s">
        <v>99</v>
      </c>
      <c r="J1435" t="s">
        <v>45</v>
      </c>
    </row>
    <row r="1436" spans="1:10" x14ac:dyDescent="0.3">
      <c r="A1436" t="s">
        <v>1587</v>
      </c>
      <c r="B1436" t="s">
        <v>428</v>
      </c>
      <c r="C1436" t="s">
        <v>54</v>
      </c>
      <c r="D1436">
        <v>825301</v>
      </c>
      <c r="E1436" t="s">
        <v>168</v>
      </c>
      <c r="F1436">
        <v>45972</v>
      </c>
      <c r="G1436">
        <v>1</v>
      </c>
      <c r="H1436">
        <v>-1460</v>
      </c>
      <c r="I1436" t="s">
        <v>304</v>
      </c>
      <c r="J1436" t="s">
        <v>45</v>
      </c>
    </row>
    <row r="1437" spans="1:10" x14ac:dyDescent="0.3">
      <c r="A1437" t="s">
        <v>1587</v>
      </c>
      <c r="B1437" t="s">
        <v>428</v>
      </c>
      <c r="C1437" t="s">
        <v>54</v>
      </c>
      <c r="D1437">
        <v>825301</v>
      </c>
      <c r="E1437" t="s">
        <v>169</v>
      </c>
      <c r="F1437">
        <v>45972</v>
      </c>
      <c r="G1437">
        <v>1</v>
      </c>
      <c r="H1437">
        <v>1460</v>
      </c>
      <c r="I1437" t="s">
        <v>304</v>
      </c>
      <c r="J1437" t="s">
        <v>45</v>
      </c>
    </row>
    <row r="1438" spans="1:10" x14ac:dyDescent="0.3">
      <c r="A1438" t="s">
        <v>1842</v>
      </c>
      <c r="B1438" t="s">
        <v>428</v>
      </c>
      <c r="C1438" t="s">
        <v>54</v>
      </c>
      <c r="D1438">
        <v>110043</v>
      </c>
      <c r="E1438" t="s">
        <v>168</v>
      </c>
      <c r="F1438">
        <v>45974</v>
      </c>
      <c r="G1438">
        <v>1</v>
      </c>
      <c r="H1438">
        <v>-1460</v>
      </c>
      <c r="I1438" t="s">
        <v>103</v>
      </c>
      <c r="J1438" t="s">
        <v>45</v>
      </c>
    </row>
    <row r="1439" spans="1:10" x14ac:dyDescent="0.3">
      <c r="A1439" t="s">
        <v>1842</v>
      </c>
      <c r="B1439" t="s">
        <v>428</v>
      </c>
      <c r="C1439" t="s">
        <v>54</v>
      </c>
      <c r="D1439">
        <v>110043</v>
      </c>
      <c r="E1439" t="s">
        <v>169</v>
      </c>
      <c r="F1439">
        <v>45974</v>
      </c>
      <c r="G1439">
        <v>1</v>
      </c>
      <c r="H1439">
        <v>1460</v>
      </c>
      <c r="I1439" t="s">
        <v>103</v>
      </c>
      <c r="J1439" t="s">
        <v>45</v>
      </c>
    </row>
    <row r="1440" spans="1:10" x14ac:dyDescent="0.3">
      <c r="A1440" t="s">
        <v>2077</v>
      </c>
      <c r="B1440" t="s">
        <v>428</v>
      </c>
      <c r="C1440" t="s">
        <v>54</v>
      </c>
      <c r="D1440">
        <v>800025</v>
      </c>
      <c r="E1440" t="s">
        <v>169</v>
      </c>
      <c r="F1440">
        <v>45963</v>
      </c>
      <c r="G1440">
        <v>1</v>
      </c>
      <c r="H1440">
        <v>1286</v>
      </c>
      <c r="I1440" t="s">
        <v>85</v>
      </c>
      <c r="J1440" t="s">
        <v>45</v>
      </c>
    </row>
    <row r="1441" spans="1:10" x14ac:dyDescent="0.3">
      <c r="A1441" t="s">
        <v>2077</v>
      </c>
      <c r="B1441" t="s">
        <v>428</v>
      </c>
      <c r="C1441" t="s">
        <v>54</v>
      </c>
      <c r="D1441">
        <v>800025</v>
      </c>
      <c r="E1441" t="s">
        <v>168</v>
      </c>
      <c r="F1441">
        <v>45963</v>
      </c>
      <c r="G1441">
        <v>1</v>
      </c>
      <c r="H1441">
        <v>-1286</v>
      </c>
      <c r="I1441" t="s">
        <v>85</v>
      </c>
      <c r="J1441" t="s">
        <v>45</v>
      </c>
    </row>
    <row r="1442" spans="1:10" x14ac:dyDescent="0.3">
      <c r="A1442" t="s">
        <v>2185</v>
      </c>
      <c r="B1442" t="s">
        <v>428</v>
      </c>
      <c r="C1442" t="s">
        <v>54</v>
      </c>
      <c r="D1442">
        <v>841222</v>
      </c>
      <c r="E1442" t="s">
        <v>169</v>
      </c>
      <c r="F1442">
        <v>45982</v>
      </c>
      <c r="G1442">
        <v>1</v>
      </c>
      <c r="H1442">
        <v>1313</v>
      </c>
      <c r="I1442" t="s">
        <v>85</v>
      </c>
      <c r="J1442" t="s">
        <v>45</v>
      </c>
    </row>
    <row r="1443" spans="1:10" x14ac:dyDescent="0.3">
      <c r="A1443" t="s">
        <v>1150</v>
      </c>
      <c r="B1443" t="s">
        <v>428</v>
      </c>
      <c r="C1443" t="s">
        <v>54</v>
      </c>
      <c r="D1443">
        <v>783360</v>
      </c>
      <c r="E1443" t="s">
        <v>169</v>
      </c>
      <c r="F1443">
        <v>45968</v>
      </c>
      <c r="G1443">
        <v>1</v>
      </c>
      <c r="H1443">
        <v>1288</v>
      </c>
      <c r="I1443" t="s">
        <v>107</v>
      </c>
      <c r="J1443" t="s">
        <v>45</v>
      </c>
    </row>
    <row r="1444" spans="1:10" x14ac:dyDescent="0.3">
      <c r="A1444" t="s">
        <v>2311</v>
      </c>
      <c r="B1444" t="s">
        <v>428</v>
      </c>
      <c r="C1444" t="s">
        <v>54</v>
      </c>
      <c r="D1444">
        <v>380004</v>
      </c>
      <c r="E1444" t="s">
        <v>169</v>
      </c>
      <c r="F1444">
        <v>45971</v>
      </c>
      <c r="G1444">
        <v>1</v>
      </c>
      <c r="H1444">
        <v>1342</v>
      </c>
      <c r="I1444" t="s">
        <v>102</v>
      </c>
      <c r="J1444" t="s">
        <v>45</v>
      </c>
    </row>
    <row r="1445" spans="1:10" x14ac:dyDescent="0.3">
      <c r="A1445" t="s">
        <v>2312</v>
      </c>
      <c r="B1445" t="s">
        <v>428</v>
      </c>
      <c r="C1445" t="s">
        <v>54</v>
      </c>
      <c r="D1445">
        <v>570023</v>
      </c>
      <c r="E1445" t="s">
        <v>168</v>
      </c>
      <c r="F1445">
        <v>45965</v>
      </c>
      <c r="G1445">
        <v>1</v>
      </c>
      <c r="H1445">
        <v>-1350</v>
      </c>
      <c r="I1445" t="s">
        <v>91</v>
      </c>
      <c r="J1445" t="s">
        <v>45</v>
      </c>
    </row>
    <row r="1446" spans="1:10" x14ac:dyDescent="0.3">
      <c r="A1446" t="s">
        <v>2312</v>
      </c>
      <c r="B1446" t="s">
        <v>428</v>
      </c>
      <c r="C1446" t="s">
        <v>54</v>
      </c>
      <c r="D1446">
        <v>570023</v>
      </c>
      <c r="E1446" t="s">
        <v>169</v>
      </c>
      <c r="F1446">
        <v>45965</v>
      </c>
      <c r="G1446">
        <v>1</v>
      </c>
      <c r="H1446">
        <v>1350</v>
      </c>
      <c r="I1446" t="s">
        <v>91</v>
      </c>
      <c r="J1446" t="s">
        <v>45</v>
      </c>
    </row>
    <row r="1447" spans="1:10" x14ac:dyDescent="0.3">
      <c r="A1447" t="s">
        <v>2365</v>
      </c>
      <c r="B1447" t="s">
        <v>428</v>
      </c>
      <c r="C1447" t="s">
        <v>54</v>
      </c>
      <c r="D1447">
        <v>277501</v>
      </c>
      <c r="E1447" t="s">
        <v>168</v>
      </c>
      <c r="F1447">
        <v>45983</v>
      </c>
      <c r="G1447">
        <v>1</v>
      </c>
      <c r="H1447">
        <v>-1313</v>
      </c>
      <c r="I1447" t="s">
        <v>0</v>
      </c>
      <c r="J1447" t="s">
        <v>45</v>
      </c>
    </row>
    <row r="1448" spans="1:10" x14ac:dyDescent="0.3">
      <c r="A1448" t="s">
        <v>2365</v>
      </c>
      <c r="B1448" t="s">
        <v>428</v>
      </c>
      <c r="C1448" t="s">
        <v>54</v>
      </c>
      <c r="D1448">
        <v>277501</v>
      </c>
      <c r="E1448" t="s">
        <v>169</v>
      </c>
      <c r="F1448">
        <v>45983</v>
      </c>
      <c r="G1448">
        <v>1</v>
      </c>
      <c r="H1448">
        <v>1313</v>
      </c>
      <c r="I1448" t="s">
        <v>0</v>
      </c>
      <c r="J1448" t="s">
        <v>45</v>
      </c>
    </row>
    <row r="1449" spans="1:10" x14ac:dyDescent="0.3">
      <c r="A1449" t="s">
        <v>2385</v>
      </c>
      <c r="B1449" t="s">
        <v>428</v>
      </c>
      <c r="C1449" t="s">
        <v>54</v>
      </c>
      <c r="D1449">
        <v>571807</v>
      </c>
      <c r="E1449" t="s">
        <v>174</v>
      </c>
      <c r="F1449">
        <v>45965</v>
      </c>
      <c r="G1449">
        <v>1</v>
      </c>
      <c r="H1449">
        <v>-1342</v>
      </c>
      <c r="I1449" t="s">
        <v>91</v>
      </c>
      <c r="J1449" t="s">
        <v>45</v>
      </c>
    </row>
    <row r="1450" spans="1:10" x14ac:dyDescent="0.3">
      <c r="A1450" t="s">
        <v>2385</v>
      </c>
      <c r="B1450" t="s">
        <v>428</v>
      </c>
      <c r="C1450" t="s">
        <v>54</v>
      </c>
      <c r="D1450">
        <v>571807</v>
      </c>
      <c r="E1450" t="s">
        <v>169</v>
      </c>
      <c r="F1450">
        <v>45965</v>
      </c>
      <c r="G1450">
        <v>1</v>
      </c>
      <c r="H1450">
        <v>1342</v>
      </c>
      <c r="I1450" t="s">
        <v>91</v>
      </c>
      <c r="J1450" t="s">
        <v>45</v>
      </c>
    </row>
    <row r="1451" spans="1:10" x14ac:dyDescent="0.3">
      <c r="A1451" t="s">
        <v>2543</v>
      </c>
      <c r="B1451" t="s">
        <v>428</v>
      </c>
      <c r="C1451" t="s">
        <v>54</v>
      </c>
      <c r="D1451">
        <v>400060</v>
      </c>
      <c r="E1451" t="s">
        <v>169</v>
      </c>
      <c r="F1451">
        <v>46013</v>
      </c>
      <c r="G1451">
        <v>1</v>
      </c>
      <c r="H1451">
        <v>1358</v>
      </c>
      <c r="I1451" t="s">
        <v>74</v>
      </c>
      <c r="J1451" t="s">
        <v>45</v>
      </c>
    </row>
    <row r="1452" spans="1:10" x14ac:dyDescent="0.3">
      <c r="A1452" t="s">
        <v>2558</v>
      </c>
      <c r="B1452" t="s">
        <v>428</v>
      </c>
      <c r="C1452" t="s">
        <v>54</v>
      </c>
      <c r="D1452">
        <v>560064</v>
      </c>
      <c r="E1452" t="s">
        <v>169</v>
      </c>
      <c r="F1452">
        <v>46009</v>
      </c>
      <c r="G1452">
        <v>1</v>
      </c>
      <c r="H1452">
        <v>1306</v>
      </c>
      <c r="I1452" t="s">
        <v>91</v>
      </c>
      <c r="J1452" t="s">
        <v>45</v>
      </c>
    </row>
    <row r="1453" spans="1:10" x14ac:dyDescent="0.3">
      <c r="A1453" t="s">
        <v>2558</v>
      </c>
      <c r="B1453" t="s">
        <v>428</v>
      </c>
      <c r="C1453" t="s">
        <v>54</v>
      </c>
      <c r="D1453">
        <v>560064</v>
      </c>
      <c r="E1453" t="s">
        <v>168</v>
      </c>
      <c r="F1453">
        <v>46009</v>
      </c>
      <c r="G1453">
        <v>1</v>
      </c>
      <c r="H1453">
        <v>-1306</v>
      </c>
      <c r="I1453" t="s">
        <v>91</v>
      </c>
      <c r="J1453" t="s">
        <v>45</v>
      </c>
    </row>
    <row r="1454" spans="1:10" x14ac:dyDescent="0.3">
      <c r="A1454" t="s">
        <v>3709</v>
      </c>
      <c r="B1454" t="s">
        <v>428</v>
      </c>
      <c r="C1454" t="s">
        <v>54</v>
      </c>
      <c r="D1454">
        <v>800014</v>
      </c>
      <c r="E1454" t="s">
        <v>169</v>
      </c>
      <c r="F1454">
        <v>46051</v>
      </c>
      <c r="G1454">
        <v>1</v>
      </c>
      <c r="H1454">
        <v>1311</v>
      </c>
      <c r="I1454" t="s">
        <v>85</v>
      </c>
      <c r="J1454" t="s">
        <v>45</v>
      </c>
    </row>
    <row r="1455" spans="1:10" x14ac:dyDescent="0.3">
      <c r="A1455" t="s">
        <v>3817</v>
      </c>
      <c r="B1455" t="s">
        <v>428</v>
      </c>
      <c r="C1455" t="s">
        <v>54</v>
      </c>
      <c r="D1455">
        <v>753015</v>
      </c>
      <c r="E1455" t="s">
        <v>169</v>
      </c>
      <c r="F1455">
        <v>46051</v>
      </c>
      <c r="G1455">
        <v>1</v>
      </c>
      <c r="H1455">
        <v>1383</v>
      </c>
      <c r="I1455" t="s">
        <v>95</v>
      </c>
      <c r="J1455" t="s">
        <v>45</v>
      </c>
    </row>
    <row r="1456" spans="1:10" x14ac:dyDescent="0.3">
      <c r="A1456" t="s">
        <v>4558</v>
      </c>
      <c r="B1456" t="s">
        <v>428</v>
      </c>
      <c r="C1456" t="s">
        <v>54</v>
      </c>
      <c r="D1456">
        <v>110065</v>
      </c>
      <c r="E1456" t="s">
        <v>169</v>
      </c>
      <c r="F1456">
        <v>45943</v>
      </c>
      <c r="G1456">
        <v>1</v>
      </c>
      <c r="H1456">
        <v>1401</v>
      </c>
      <c r="I1456" t="s">
        <v>103</v>
      </c>
      <c r="J1456" t="s">
        <v>45</v>
      </c>
    </row>
    <row r="1457" spans="1:10" x14ac:dyDescent="0.3">
      <c r="A1457" t="s">
        <v>4558</v>
      </c>
      <c r="B1457" t="s">
        <v>428</v>
      </c>
      <c r="C1457" t="s">
        <v>54</v>
      </c>
      <c r="D1457">
        <v>110065</v>
      </c>
      <c r="E1457" t="s">
        <v>168</v>
      </c>
      <c r="F1457">
        <v>45943</v>
      </c>
      <c r="G1457">
        <v>1</v>
      </c>
      <c r="H1457">
        <v>-1401</v>
      </c>
      <c r="I1457" t="s">
        <v>103</v>
      </c>
      <c r="J1457" t="s">
        <v>45</v>
      </c>
    </row>
    <row r="1458" spans="1:10" x14ac:dyDescent="0.3">
      <c r="A1458" t="s">
        <v>5346</v>
      </c>
      <c r="B1458" t="s">
        <v>428</v>
      </c>
      <c r="C1458" t="s">
        <v>54</v>
      </c>
      <c r="D1458">
        <v>560066</v>
      </c>
      <c r="E1458" t="s">
        <v>169</v>
      </c>
      <c r="F1458">
        <v>45945</v>
      </c>
      <c r="G1458">
        <v>1</v>
      </c>
      <c r="H1458">
        <v>1268</v>
      </c>
      <c r="I1458" t="s">
        <v>91</v>
      </c>
      <c r="J1458" t="s">
        <v>45</v>
      </c>
    </row>
    <row r="1459" spans="1:10" x14ac:dyDescent="0.3">
      <c r="A1459" t="s">
        <v>6215</v>
      </c>
      <c r="B1459" t="s">
        <v>428</v>
      </c>
      <c r="C1459" t="s">
        <v>54</v>
      </c>
      <c r="D1459">
        <v>581354</v>
      </c>
      <c r="E1459" t="s">
        <v>169</v>
      </c>
      <c r="F1459">
        <v>45961</v>
      </c>
      <c r="G1459">
        <v>1</v>
      </c>
      <c r="H1459">
        <v>1342</v>
      </c>
      <c r="I1459" t="s">
        <v>91</v>
      </c>
      <c r="J1459" t="s">
        <v>45</v>
      </c>
    </row>
    <row r="1460" spans="1:10" x14ac:dyDescent="0.3">
      <c r="A1460" t="s">
        <v>653</v>
      </c>
      <c r="B1460" t="s">
        <v>654</v>
      </c>
      <c r="C1460" t="s">
        <v>655</v>
      </c>
      <c r="D1460">
        <v>700078</v>
      </c>
      <c r="E1460" t="s">
        <v>169</v>
      </c>
      <c r="F1460">
        <v>45980</v>
      </c>
      <c r="G1460">
        <v>1</v>
      </c>
      <c r="H1460">
        <v>1460</v>
      </c>
      <c r="I1460" t="s">
        <v>97</v>
      </c>
      <c r="J1460" t="s">
        <v>45</v>
      </c>
    </row>
    <row r="1461" spans="1:10" x14ac:dyDescent="0.3">
      <c r="A1461" t="s">
        <v>653</v>
      </c>
      <c r="B1461" t="s">
        <v>654</v>
      </c>
      <c r="C1461" t="s">
        <v>655</v>
      </c>
      <c r="D1461">
        <v>700078</v>
      </c>
      <c r="E1461" t="s">
        <v>168</v>
      </c>
      <c r="F1461">
        <v>45980</v>
      </c>
      <c r="G1461">
        <v>1</v>
      </c>
      <c r="H1461">
        <v>-1460</v>
      </c>
      <c r="I1461" t="s">
        <v>97</v>
      </c>
      <c r="J1461" t="s">
        <v>45</v>
      </c>
    </row>
    <row r="1462" spans="1:10" x14ac:dyDescent="0.3">
      <c r="A1462" t="s">
        <v>912</v>
      </c>
      <c r="B1462" t="s">
        <v>654</v>
      </c>
      <c r="C1462" t="s">
        <v>655</v>
      </c>
      <c r="D1462">
        <v>211002</v>
      </c>
      <c r="E1462" t="s">
        <v>169</v>
      </c>
      <c r="F1462">
        <v>45981</v>
      </c>
      <c r="G1462">
        <v>1</v>
      </c>
      <c r="H1462">
        <v>1460</v>
      </c>
      <c r="I1462" t="s">
        <v>0</v>
      </c>
      <c r="J1462" t="s">
        <v>45</v>
      </c>
    </row>
    <row r="1463" spans="1:10" x14ac:dyDescent="0.3">
      <c r="A1463" t="s">
        <v>912</v>
      </c>
      <c r="B1463" t="s">
        <v>654</v>
      </c>
      <c r="C1463" t="s">
        <v>655</v>
      </c>
      <c r="D1463">
        <v>211002</v>
      </c>
      <c r="E1463" t="s">
        <v>174</v>
      </c>
      <c r="F1463">
        <v>45981</v>
      </c>
      <c r="G1463">
        <v>1</v>
      </c>
      <c r="H1463">
        <v>-1460</v>
      </c>
      <c r="I1463" t="s">
        <v>0</v>
      </c>
      <c r="J1463" t="s">
        <v>45</v>
      </c>
    </row>
    <row r="1464" spans="1:10" x14ac:dyDescent="0.3">
      <c r="A1464" t="s">
        <v>2400</v>
      </c>
      <c r="B1464" t="s">
        <v>654</v>
      </c>
      <c r="C1464" t="s">
        <v>655</v>
      </c>
      <c r="D1464">
        <v>442202</v>
      </c>
      <c r="E1464" t="s">
        <v>169</v>
      </c>
      <c r="F1464">
        <v>45972</v>
      </c>
      <c r="G1464">
        <v>1</v>
      </c>
      <c r="H1464">
        <v>1460</v>
      </c>
      <c r="I1464" t="s">
        <v>74</v>
      </c>
      <c r="J1464" t="s">
        <v>45</v>
      </c>
    </row>
    <row r="1465" spans="1:10" x14ac:dyDescent="0.3">
      <c r="A1465" t="s">
        <v>185</v>
      </c>
      <c r="B1465" t="s">
        <v>186</v>
      </c>
      <c r="C1465" t="s">
        <v>187</v>
      </c>
      <c r="D1465">
        <v>140308</v>
      </c>
      <c r="E1465" t="s">
        <v>169</v>
      </c>
      <c r="F1465">
        <v>45998</v>
      </c>
      <c r="G1465">
        <v>1</v>
      </c>
      <c r="H1465">
        <v>650</v>
      </c>
      <c r="I1465" t="s">
        <v>188</v>
      </c>
      <c r="J1465" t="s">
        <v>26</v>
      </c>
    </row>
    <row r="1466" spans="1:10" x14ac:dyDescent="0.3">
      <c r="A1466" t="s">
        <v>189</v>
      </c>
      <c r="B1466" t="s">
        <v>186</v>
      </c>
      <c r="C1466" t="s">
        <v>187</v>
      </c>
      <c r="D1466">
        <v>110058</v>
      </c>
      <c r="E1466" t="s">
        <v>168</v>
      </c>
      <c r="F1466">
        <v>45991</v>
      </c>
      <c r="G1466">
        <v>1</v>
      </c>
      <c r="H1466">
        <v>-655</v>
      </c>
      <c r="I1466" t="s">
        <v>103</v>
      </c>
      <c r="J1466" t="s">
        <v>26</v>
      </c>
    </row>
    <row r="1467" spans="1:10" x14ac:dyDescent="0.3">
      <c r="A1467" t="s">
        <v>189</v>
      </c>
      <c r="B1467" t="s">
        <v>186</v>
      </c>
      <c r="C1467" t="s">
        <v>187</v>
      </c>
      <c r="D1467">
        <v>110058</v>
      </c>
      <c r="E1467" t="s">
        <v>169</v>
      </c>
      <c r="F1467">
        <v>45991</v>
      </c>
      <c r="G1467">
        <v>1</v>
      </c>
      <c r="H1467">
        <v>655</v>
      </c>
      <c r="I1467" t="s">
        <v>103</v>
      </c>
      <c r="J1467" t="s">
        <v>26</v>
      </c>
    </row>
    <row r="1468" spans="1:10" x14ac:dyDescent="0.3">
      <c r="A1468" t="s">
        <v>195</v>
      </c>
      <c r="B1468" t="s">
        <v>186</v>
      </c>
      <c r="C1468" t="s">
        <v>187</v>
      </c>
      <c r="D1468">
        <v>110063</v>
      </c>
      <c r="E1468" t="s">
        <v>169</v>
      </c>
      <c r="F1468">
        <v>45996</v>
      </c>
      <c r="G1468">
        <v>1</v>
      </c>
      <c r="H1468">
        <v>650</v>
      </c>
      <c r="I1468" t="s">
        <v>103</v>
      </c>
      <c r="J1468" t="s">
        <v>26</v>
      </c>
    </row>
    <row r="1469" spans="1:10" x14ac:dyDescent="0.3">
      <c r="A1469" t="s">
        <v>1606</v>
      </c>
      <c r="B1469" t="s">
        <v>186</v>
      </c>
      <c r="C1469" t="s">
        <v>187</v>
      </c>
      <c r="D1469">
        <v>122003</v>
      </c>
      <c r="E1469" t="s">
        <v>168</v>
      </c>
      <c r="F1469">
        <v>45973</v>
      </c>
      <c r="G1469">
        <v>1</v>
      </c>
      <c r="H1469">
        <v>-771</v>
      </c>
      <c r="I1469" t="s">
        <v>250</v>
      </c>
      <c r="J1469" t="s">
        <v>26</v>
      </c>
    </row>
    <row r="1470" spans="1:10" x14ac:dyDescent="0.3">
      <c r="A1470" t="s">
        <v>1606</v>
      </c>
      <c r="B1470" t="s">
        <v>186</v>
      </c>
      <c r="C1470" t="s">
        <v>187</v>
      </c>
      <c r="D1470">
        <v>122003</v>
      </c>
      <c r="E1470" t="s">
        <v>169</v>
      </c>
      <c r="F1470">
        <v>45973</v>
      </c>
      <c r="G1470">
        <v>1</v>
      </c>
      <c r="H1470">
        <v>771</v>
      </c>
      <c r="I1470" t="s">
        <v>250</v>
      </c>
      <c r="J1470" t="s">
        <v>26</v>
      </c>
    </row>
    <row r="1471" spans="1:10" x14ac:dyDescent="0.3">
      <c r="A1471" t="s">
        <v>1689</v>
      </c>
      <c r="B1471" t="s">
        <v>186</v>
      </c>
      <c r="C1471" t="s">
        <v>187</v>
      </c>
      <c r="D1471">
        <v>201005</v>
      </c>
      <c r="E1471" t="s">
        <v>169</v>
      </c>
      <c r="F1471">
        <v>46007</v>
      </c>
      <c r="G1471">
        <v>1</v>
      </c>
      <c r="H1471">
        <v>625</v>
      </c>
      <c r="I1471" t="s">
        <v>0</v>
      </c>
      <c r="J1471" t="s">
        <v>26</v>
      </c>
    </row>
    <row r="1472" spans="1:10" x14ac:dyDescent="0.3">
      <c r="A1472" t="s">
        <v>1838</v>
      </c>
      <c r="B1472" t="s">
        <v>186</v>
      </c>
      <c r="C1472" t="s">
        <v>187</v>
      </c>
      <c r="D1472">
        <v>134003</v>
      </c>
      <c r="E1472" t="s">
        <v>169</v>
      </c>
      <c r="F1472">
        <v>45987</v>
      </c>
      <c r="G1472">
        <v>1</v>
      </c>
      <c r="H1472">
        <v>651</v>
      </c>
      <c r="I1472" t="s">
        <v>250</v>
      </c>
      <c r="J1472" t="s">
        <v>26</v>
      </c>
    </row>
    <row r="1473" spans="1:10" x14ac:dyDescent="0.3">
      <c r="A1473" t="s">
        <v>2735</v>
      </c>
      <c r="B1473" t="s">
        <v>186</v>
      </c>
      <c r="C1473" t="s">
        <v>187</v>
      </c>
      <c r="D1473">
        <v>500089</v>
      </c>
      <c r="E1473" t="s">
        <v>169</v>
      </c>
      <c r="F1473">
        <v>46020</v>
      </c>
      <c r="G1473">
        <v>1</v>
      </c>
      <c r="H1473">
        <v>766</v>
      </c>
      <c r="I1473" t="s">
        <v>252</v>
      </c>
      <c r="J1473" t="s">
        <v>26</v>
      </c>
    </row>
    <row r="1474" spans="1:10" x14ac:dyDescent="0.3">
      <c r="A1474" t="s">
        <v>2802</v>
      </c>
      <c r="B1474" t="s">
        <v>186</v>
      </c>
      <c r="C1474" t="s">
        <v>187</v>
      </c>
      <c r="D1474">
        <v>802101</v>
      </c>
      <c r="E1474" t="s">
        <v>169</v>
      </c>
      <c r="F1474">
        <v>46004</v>
      </c>
      <c r="G1474">
        <v>1</v>
      </c>
      <c r="H1474">
        <v>644</v>
      </c>
      <c r="I1474" t="s">
        <v>85</v>
      </c>
      <c r="J1474" t="s">
        <v>26</v>
      </c>
    </row>
    <row r="1475" spans="1:10" x14ac:dyDescent="0.3">
      <c r="A1475" t="s">
        <v>2914</v>
      </c>
      <c r="B1475" t="s">
        <v>186</v>
      </c>
      <c r="C1475" t="s">
        <v>187</v>
      </c>
      <c r="D1475">
        <v>110018</v>
      </c>
      <c r="E1475" t="s">
        <v>169</v>
      </c>
      <c r="F1475">
        <v>46015</v>
      </c>
      <c r="G1475">
        <v>1</v>
      </c>
      <c r="H1475">
        <v>695</v>
      </c>
      <c r="I1475" t="s">
        <v>103</v>
      </c>
      <c r="J1475" t="s">
        <v>26</v>
      </c>
    </row>
    <row r="1476" spans="1:10" x14ac:dyDescent="0.3">
      <c r="A1476" t="s">
        <v>3111</v>
      </c>
      <c r="B1476" t="s">
        <v>186</v>
      </c>
      <c r="C1476" t="s">
        <v>187</v>
      </c>
      <c r="D1476">
        <v>176202</v>
      </c>
      <c r="E1476" t="s">
        <v>169</v>
      </c>
      <c r="F1476">
        <v>46019</v>
      </c>
      <c r="G1476">
        <v>1</v>
      </c>
      <c r="H1476">
        <v>766</v>
      </c>
      <c r="I1476" t="s">
        <v>507</v>
      </c>
      <c r="J1476" t="s">
        <v>26</v>
      </c>
    </row>
    <row r="1477" spans="1:10" x14ac:dyDescent="0.3">
      <c r="A1477" t="s">
        <v>3431</v>
      </c>
      <c r="B1477" t="s">
        <v>186</v>
      </c>
      <c r="C1477" t="s">
        <v>187</v>
      </c>
      <c r="D1477">
        <v>843329</v>
      </c>
      <c r="E1477" t="s">
        <v>169</v>
      </c>
      <c r="F1477">
        <v>46046</v>
      </c>
      <c r="G1477">
        <v>1</v>
      </c>
      <c r="H1477">
        <v>802</v>
      </c>
      <c r="I1477" t="s">
        <v>85</v>
      </c>
      <c r="J1477" t="s">
        <v>26</v>
      </c>
    </row>
    <row r="1478" spans="1:10" x14ac:dyDescent="0.3">
      <c r="A1478" t="s">
        <v>3452</v>
      </c>
      <c r="B1478" t="s">
        <v>186</v>
      </c>
      <c r="C1478" t="s">
        <v>187</v>
      </c>
      <c r="D1478">
        <v>123411</v>
      </c>
      <c r="E1478" t="s">
        <v>169</v>
      </c>
      <c r="F1478">
        <v>46028</v>
      </c>
      <c r="G1478">
        <v>1</v>
      </c>
      <c r="H1478">
        <v>804</v>
      </c>
      <c r="I1478" t="s">
        <v>250</v>
      </c>
      <c r="J1478" t="s">
        <v>26</v>
      </c>
    </row>
    <row r="1479" spans="1:10" x14ac:dyDescent="0.3">
      <c r="A1479" t="s">
        <v>3738</v>
      </c>
      <c r="B1479" t="s">
        <v>186</v>
      </c>
      <c r="C1479" t="s">
        <v>187</v>
      </c>
      <c r="D1479">
        <v>785001</v>
      </c>
      <c r="E1479" t="s">
        <v>169</v>
      </c>
      <c r="F1479">
        <v>46037</v>
      </c>
      <c r="G1479">
        <v>1</v>
      </c>
      <c r="H1479">
        <v>830</v>
      </c>
      <c r="I1479" t="s">
        <v>107</v>
      </c>
      <c r="J1479" t="s">
        <v>26</v>
      </c>
    </row>
    <row r="1480" spans="1:10" x14ac:dyDescent="0.3">
      <c r="A1480" t="s">
        <v>3929</v>
      </c>
      <c r="B1480" t="s">
        <v>186</v>
      </c>
      <c r="C1480" t="s">
        <v>187</v>
      </c>
      <c r="D1480">
        <v>141401</v>
      </c>
      <c r="E1480" t="s">
        <v>169</v>
      </c>
      <c r="F1480">
        <v>46030</v>
      </c>
      <c r="G1480">
        <v>1</v>
      </c>
      <c r="H1480">
        <v>845</v>
      </c>
      <c r="I1480" t="s">
        <v>188</v>
      </c>
      <c r="J1480" t="s">
        <v>26</v>
      </c>
    </row>
    <row r="1481" spans="1:10" x14ac:dyDescent="0.3">
      <c r="A1481" t="s">
        <v>3786</v>
      </c>
      <c r="B1481" t="s">
        <v>3787</v>
      </c>
      <c r="C1481" t="s">
        <v>3788</v>
      </c>
      <c r="D1481">
        <v>756125</v>
      </c>
      <c r="E1481" t="s">
        <v>169</v>
      </c>
      <c r="F1481">
        <v>46045</v>
      </c>
      <c r="G1481">
        <v>1</v>
      </c>
      <c r="H1481">
        <v>698</v>
      </c>
      <c r="I1481" t="s">
        <v>95</v>
      </c>
      <c r="J1481" t="s">
        <v>576</v>
      </c>
    </row>
    <row r="1482" spans="1:10" x14ac:dyDescent="0.3">
      <c r="A1482" t="s">
        <v>4276</v>
      </c>
      <c r="B1482" t="s">
        <v>4277</v>
      </c>
      <c r="C1482" t="s">
        <v>4278</v>
      </c>
      <c r="D1482">
        <v>110034</v>
      </c>
      <c r="E1482" t="s">
        <v>169</v>
      </c>
      <c r="F1482">
        <v>45936</v>
      </c>
      <c r="G1482">
        <v>1</v>
      </c>
      <c r="H1482">
        <v>663</v>
      </c>
      <c r="I1482" t="s">
        <v>103</v>
      </c>
      <c r="J1482" t="s">
        <v>293</v>
      </c>
    </row>
    <row r="1483" spans="1:10" x14ac:dyDescent="0.3">
      <c r="A1483" t="s">
        <v>221</v>
      </c>
      <c r="B1483" t="s">
        <v>222</v>
      </c>
      <c r="C1483" t="s">
        <v>223</v>
      </c>
      <c r="D1483">
        <v>227817</v>
      </c>
      <c r="E1483" t="s">
        <v>169</v>
      </c>
      <c r="F1483">
        <v>45996</v>
      </c>
      <c r="G1483">
        <v>1</v>
      </c>
      <c r="H1483">
        <v>314</v>
      </c>
      <c r="I1483" t="s">
        <v>0</v>
      </c>
      <c r="J1483" t="s">
        <v>224</v>
      </c>
    </row>
    <row r="1484" spans="1:10" x14ac:dyDescent="0.3">
      <c r="A1484" t="s">
        <v>221</v>
      </c>
      <c r="B1484" t="s">
        <v>222</v>
      </c>
      <c r="C1484" t="s">
        <v>223</v>
      </c>
      <c r="D1484">
        <v>227817</v>
      </c>
      <c r="E1484" t="s">
        <v>168</v>
      </c>
      <c r="F1484">
        <v>45996</v>
      </c>
      <c r="G1484">
        <v>1</v>
      </c>
      <c r="H1484">
        <v>-314</v>
      </c>
      <c r="I1484" t="s">
        <v>0</v>
      </c>
      <c r="J1484" t="s">
        <v>224</v>
      </c>
    </row>
    <row r="1485" spans="1:10" x14ac:dyDescent="0.3">
      <c r="A1485" t="s">
        <v>2723</v>
      </c>
      <c r="B1485" t="s">
        <v>222</v>
      </c>
      <c r="C1485" t="s">
        <v>223</v>
      </c>
      <c r="D1485">
        <v>394180</v>
      </c>
      <c r="E1485" t="s">
        <v>168</v>
      </c>
      <c r="F1485">
        <v>46011</v>
      </c>
      <c r="G1485">
        <v>1</v>
      </c>
      <c r="H1485">
        <v>-397</v>
      </c>
      <c r="I1485" t="s">
        <v>102</v>
      </c>
      <c r="J1485" t="s">
        <v>224</v>
      </c>
    </row>
    <row r="1486" spans="1:10" x14ac:dyDescent="0.3">
      <c r="A1486" t="s">
        <v>2723</v>
      </c>
      <c r="B1486" t="s">
        <v>222</v>
      </c>
      <c r="C1486" t="s">
        <v>223</v>
      </c>
      <c r="D1486">
        <v>394180</v>
      </c>
      <c r="E1486" t="s">
        <v>169</v>
      </c>
      <c r="F1486">
        <v>46011</v>
      </c>
      <c r="G1486">
        <v>1</v>
      </c>
      <c r="H1486">
        <v>397</v>
      </c>
      <c r="I1486" t="s">
        <v>102</v>
      </c>
      <c r="J1486" t="s">
        <v>224</v>
      </c>
    </row>
    <row r="1487" spans="1:10" x14ac:dyDescent="0.3">
      <c r="A1487" t="s">
        <v>372</v>
      </c>
      <c r="B1487" t="s">
        <v>373</v>
      </c>
      <c r="C1487" t="s">
        <v>374</v>
      </c>
      <c r="D1487">
        <v>124001</v>
      </c>
      <c r="E1487" t="s">
        <v>169</v>
      </c>
      <c r="F1487">
        <v>45995</v>
      </c>
      <c r="G1487">
        <v>1</v>
      </c>
      <c r="H1487">
        <v>765</v>
      </c>
      <c r="I1487" t="s">
        <v>250</v>
      </c>
      <c r="J1487" t="s">
        <v>26</v>
      </c>
    </row>
    <row r="1488" spans="1:10" x14ac:dyDescent="0.3">
      <c r="A1488" t="s">
        <v>372</v>
      </c>
      <c r="B1488" t="s">
        <v>373</v>
      </c>
      <c r="C1488" t="s">
        <v>374</v>
      </c>
      <c r="D1488">
        <v>124001</v>
      </c>
      <c r="E1488" t="s">
        <v>168</v>
      </c>
      <c r="F1488">
        <v>45995</v>
      </c>
      <c r="G1488">
        <v>1</v>
      </c>
      <c r="H1488">
        <v>-765</v>
      </c>
      <c r="I1488" t="s">
        <v>250</v>
      </c>
      <c r="J1488" t="s">
        <v>26</v>
      </c>
    </row>
    <row r="1489" spans="1:10" x14ac:dyDescent="0.3">
      <c r="A1489" t="s">
        <v>677</v>
      </c>
      <c r="B1489" t="s">
        <v>373</v>
      </c>
      <c r="C1489" t="s">
        <v>374</v>
      </c>
      <c r="D1489">
        <v>262308</v>
      </c>
      <c r="E1489" t="s">
        <v>275</v>
      </c>
      <c r="F1489">
        <v>45995</v>
      </c>
      <c r="G1489">
        <v>1</v>
      </c>
      <c r="H1489">
        <v>765</v>
      </c>
      <c r="I1489" t="s">
        <v>175</v>
      </c>
      <c r="J1489" t="s">
        <v>26</v>
      </c>
    </row>
    <row r="1490" spans="1:10" x14ac:dyDescent="0.3">
      <c r="A1490" t="s">
        <v>1849</v>
      </c>
      <c r="B1490" t="s">
        <v>373</v>
      </c>
      <c r="C1490" t="s">
        <v>374</v>
      </c>
      <c r="D1490">
        <v>110059</v>
      </c>
      <c r="E1490" t="s">
        <v>169</v>
      </c>
      <c r="F1490">
        <v>45973</v>
      </c>
      <c r="G1490">
        <v>1</v>
      </c>
      <c r="H1490">
        <v>783</v>
      </c>
      <c r="I1490" t="s">
        <v>103</v>
      </c>
      <c r="J1490" t="s">
        <v>26</v>
      </c>
    </row>
    <row r="1491" spans="1:10" x14ac:dyDescent="0.3">
      <c r="A1491" t="s">
        <v>2075</v>
      </c>
      <c r="B1491" t="s">
        <v>373</v>
      </c>
      <c r="C1491" t="s">
        <v>374</v>
      </c>
      <c r="D1491">
        <v>516115</v>
      </c>
      <c r="E1491" t="s">
        <v>169</v>
      </c>
      <c r="F1491">
        <v>46002</v>
      </c>
      <c r="G1491">
        <v>1</v>
      </c>
      <c r="H1491">
        <v>714</v>
      </c>
      <c r="I1491" t="s">
        <v>208</v>
      </c>
      <c r="J1491" t="s">
        <v>26</v>
      </c>
    </row>
    <row r="1492" spans="1:10" x14ac:dyDescent="0.3">
      <c r="A1492" t="s">
        <v>2382</v>
      </c>
      <c r="B1492" t="s">
        <v>373</v>
      </c>
      <c r="C1492" t="s">
        <v>374</v>
      </c>
      <c r="D1492">
        <v>201005</v>
      </c>
      <c r="E1492" t="s">
        <v>169</v>
      </c>
      <c r="F1492">
        <v>45965</v>
      </c>
      <c r="G1492">
        <v>1</v>
      </c>
      <c r="H1492">
        <v>789</v>
      </c>
      <c r="I1492" t="s">
        <v>0</v>
      </c>
      <c r="J1492" t="s">
        <v>26</v>
      </c>
    </row>
    <row r="1493" spans="1:10" x14ac:dyDescent="0.3">
      <c r="A1493" t="s">
        <v>2383</v>
      </c>
      <c r="B1493" t="s">
        <v>373</v>
      </c>
      <c r="C1493" t="s">
        <v>374</v>
      </c>
      <c r="D1493">
        <v>400707</v>
      </c>
      <c r="E1493" t="s">
        <v>169</v>
      </c>
      <c r="F1493">
        <v>45965</v>
      </c>
      <c r="G1493">
        <v>1</v>
      </c>
      <c r="H1493">
        <v>752</v>
      </c>
      <c r="I1493" t="s">
        <v>74</v>
      </c>
      <c r="J1493" t="s">
        <v>26</v>
      </c>
    </row>
    <row r="1494" spans="1:10" x14ac:dyDescent="0.3">
      <c r="A1494" t="s">
        <v>3750</v>
      </c>
      <c r="B1494" t="s">
        <v>373</v>
      </c>
      <c r="C1494" t="s">
        <v>374</v>
      </c>
      <c r="D1494">
        <v>123411</v>
      </c>
      <c r="E1494" t="s">
        <v>168</v>
      </c>
      <c r="F1494">
        <v>46023</v>
      </c>
      <c r="G1494">
        <v>1</v>
      </c>
      <c r="H1494">
        <v>-1083</v>
      </c>
      <c r="I1494" t="s">
        <v>250</v>
      </c>
      <c r="J1494" t="s">
        <v>26</v>
      </c>
    </row>
    <row r="1495" spans="1:10" x14ac:dyDescent="0.3">
      <c r="A1495" t="s">
        <v>3750</v>
      </c>
      <c r="B1495" t="s">
        <v>373</v>
      </c>
      <c r="C1495" t="s">
        <v>374</v>
      </c>
      <c r="D1495">
        <v>123411</v>
      </c>
      <c r="E1495" t="s">
        <v>169</v>
      </c>
      <c r="F1495">
        <v>46023</v>
      </c>
      <c r="G1495">
        <v>1</v>
      </c>
      <c r="H1495">
        <v>1083</v>
      </c>
      <c r="I1495" t="s">
        <v>250</v>
      </c>
      <c r="J1495" t="s">
        <v>26</v>
      </c>
    </row>
    <row r="1496" spans="1:10" x14ac:dyDescent="0.3">
      <c r="A1496" t="s">
        <v>4533</v>
      </c>
      <c r="B1496" t="s">
        <v>4534</v>
      </c>
      <c r="C1496" t="s">
        <v>4535</v>
      </c>
      <c r="D1496">
        <v>382481</v>
      </c>
      <c r="E1496" t="s">
        <v>169</v>
      </c>
      <c r="F1496">
        <v>45927</v>
      </c>
      <c r="G1496">
        <v>1</v>
      </c>
      <c r="H1496">
        <v>555</v>
      </c>
      <c r="I1496" t="s">
        <v>102</v>
      </c>
      <c r="J1496" t="s">
        <v>293</v>
      </c>
    </row>
    <row r="1497" spans="1:10" x14ac:dyDescent="0.3">
      <c r="A1497" t="s">
        <v>4533</v>
      </c>
      <c r="B1497" t="s">
        <v>4534</v>
      </c>
      <c r="C1497" t="s">
        <v>4535</v>
      </c>
      <c r="D1497">
        <v>382481</v>
      </c>
      <c r="E1497" t="s">
        <v>168</v>
      </c>
      <c r="F1497">
        <v>45927</v>
      </c>
      <c r="G1497">
        <v>1</v>
      </c>
      <c r="H1497">
        <v>-555</v>
      </c>
      <c r="I1497" t="s">
        <v>102</v>
      </c>
      <c r="J1497" t="s">
        <v>293</v>
      </c>
    </row>
    <row r="1498" spans="1:10" x14ac:dyDescent="0.3">
      <c r="A1498" t="s">
        <v>212</v>
      </c>
      <c r="B1498" t="s">
        <v>213</v>
      </c>
      <c r="C1498" t="s">
        <v>214</v>
      </c>
      <c r="D1498">
        <v>802301</v>
      </c>
      <c r="E1498" t="s">
        <v>169</v>
      </c>
      <c r="F1498">
        <v>45996</v>
      </c>
      <c r="G1498">
        <v>1</v>
      </c>
      <c r="H1498">
        <v>765</v>
      </c>
      <c r="I1498" t="s">
        <v>85</v>
      </c>
      <c r="J1498" t="s">
        <v>26</v>
      </c>
    </row>
    <row r="1499" spans="1:10" x14ac:dyDescent="0.3">
      <c r="A1499" t="s">
        <v>1814</v>
      </c>
      <c r="B1499" t="s">
        <v>213</v>
      </c>
      <c r="C1499" t="s">
        <v>214</v>
      </c>
      <c r="D1499">
        <v>110092</v>
      </c>
      <c r="E1499" t="s">
        <v>169</v>
      </c>
      <c r="F1499">
        <v>45972</v>
      </c>
      <c r="G1499">
        <v>1</v>
      </c>
      <c r="H1499">
        <v>764</v>
      </c>
      <c r="I1499" t="s">
        <v>103</v>
      </c>
      <c r="J1499" t="s">
        <v>26</v>
      </c>
    </row>
    <row r="1500" spans="1:10" x14ac:dyDescent="0.3">
      <c r="A1500" t="s">
        <v>1814</v>
      </c>
      <c r="B1500" t="s">
        <v>213</v>
      </c>
      <c r="C1500" t="s">
        <v>214</v>
      </c>
      <c r="D1500">
        <v>110092</v>
      </c>
      <c r="E1500" t="s">
        <v>168</v>
      </c>
      <c r="F1500">
        <v>45969</v>
      </c>
      <c r="G1500">
        <v>1</v>
      </c>
      <c r="H1500">
        <v>-764</v>
      </c>
      <c r="I1500" t="s">
        <v>103</v>
      </c>
      <c r="J1500" t="s">
        <v>26</v>
      </c>
    </row>
    <row r="1501" spans="1:10" x14ac:dyDescent="0.3">
      <c r="A1501" t="s">
        <v>3598</v>
      </c>
      <c r="B1501" t="s">
        <v>213</v>
      </c>
      <c r="C1501" t="s">
        <v>214</v>
      </c>
      <c r="D1501">
        <v>673506</v>
      </c>
      <c r="E1501" t="s">
        <v>169</v>
      </c>
      <c r="F1501">
        <v>46052</v>
      </c>
      <c r="G1501">
        <v>1</v>
      </c>
      <c r="H1501">
        <v>1008</v>
      </c>
      <c r="I1501" t="s">
        <v>234</v>
      </c>
      <c r="J1501" t="s">
        <v>26</v>
      </c>
    </row>
    <row r="1502" spans="1:10" x14ac:dyDescent="0.3">
      <c r="A1502" t="s">
        <v>3293</v>
      </c>
      <c r="B1502" t="s">
        <v>3294</v>
      </c>
      <c r="C1502" t="s">
        <v>3295</v>
      </c>
      <c r="D1502">
        <v>842002</v>
      </c>
      <c r="E1502" t="s">
        <v>169</v>
      </c>
      <c r="F1502">
        <v>46041</v>
      </c>
      <c r="G1502">
        <v>1</v>
      </c>
      <c r="H1502">
        <v>751</v>
      </c>
      <c r="I1502" t="s">
        <v>85</v>
      </c>
      <c r="J1502" t="s">
        <v>576</v>
      </c>
    </row>
    <row r="1503" spans="1:10" x14ac:dyDescent="0.3">
      <c r="A1503" t="s">
        <v>3537</v>
      </c>
      <c r="B1503" t="s">
        <v>3294</v>
      </c>
      <c r="C1503" t="s">
        <v>3295</v>
      </c>
      <c r="D1503">
        <v>756125</v>
      </c>
      <c r="E1503" t="s">
        <v>169</v>
      </c>
      <c r="F1503">
        <v>46046</v>
      </c>
      <c r="G1503">
        <v>1</v>
      </c>
      <c r="H1503">
        <v>719</v>
      </c>
      <c r="I1503" t="s">
        <v>95</v>
      </c>
      <c r="J1503" t="s">
        <v>576</v>
      </c>
    </row>
    <row r="1504" spans="1:10" x14ac:dyDescent="0.3">
      <c r="A1504" t="s">
        <v>3591</v>
      </c>
      <c r="B1504" t="s">
        <v>3294</v>
      </c>
      <c r="C1504" t="s">
        <v>3295</v>
      </c>
      <c r="D1504">
        <v>756125</v>
      </c>
      <c r="E1504" t="s">
        <v>169</v>
      </c>
      <c r="F1504">
        <v>46049</v>
      </c>
      <c r="G1504">
        <v>1</v>
      </c>
      <c r="H1504">
        <v>802</v>
      </c>
      <c r="I1504" t="s">
        <v>95</v>
      </c>
      <c r="J1504" t="s">
        <v>576</v>
      </c>
    </row>
    <row r="1505" spans="1:10" x14ac:dyDescent="0.3">
      <c r="A1505" t="s">
        <v>7488</v>
      </c>
      <c r="B1505" t="s">
        <v>5599</v>
      </c>
      <c r="C1505" t="s">
        <v>5600</v>
      </c>
      <c r="D1505">
        <v>471001</v>
      </c>
      <c r="E1505" t="s">
        <v>169</v>
      </c>
      <c r="F1505">
        <v>45903</v>
      </c>
      <c r="G1505">
        <v>1</v>
      </c>
      <c r="H1505">
        <v>770</v>
      </c>
      <c r="I1505" t="s">
        <v>99</v>
      </c>
      <c r="J1505" t="s">
        <v>293</v>
      </c>
    </row>
    <row r="1506" spans="1:10" x14ac:dyDescent="0.3">
      <c r="A1506" t="s">
        <v>5598</v>
      </c>
      <c r="B1506" t="s">
        <v>5599</v>
      </c>
      <c r="C1506" t="s">
        <v>5600</v>
      </c>
      <c r="D1506">
        <v>380060</v>
      </c>
      <c r="E1506" t="s">
        <v>168</v>
      </c>
      <c r="F1506">
        <v>45930</v>
      </c>
      <c r="G1506">
        <v>1</v>
      </c>
      <c r="H1506">
        <v>-663</v>
      </c>
      <c r="I1506" t="s">
        <v>102</v>
      </c>
      <c r="J1506" t="s">
        <v>293</v>
      </c>
    </row>
    <row r="1507" spans="1:10" x14ac:dyDescent="0.3">
      <c r="A1507" t="s">
        <v>5598</v>
      </c>
      <c r="B1507" t="s">
        <v>5599</v>
      </c>
      <c r="C1507" t="s">
        <v>5600</v>
      </c>
      <c r="D1507">
        <v>380060</v>
      </c>
      <c r="E1507" t="s">
        <v>169</v>
      </c>
      <c r="F1507">
        <v>45930</v>
      </c>
      <c r="G1507">
        <v>1</v>
      </c>
      <c r="H1507">
        <v>663</v>
      </c>
      <c r="I1507" t="s">
        <v>102</v>
      </c>
      <c r="J1507" t="s">
        <v>293</v>
      </c>
    </row>
    <row r="1508" spans="1:10" x14ac:dyDescent="0.3">
      <c r="A1508" t="s">
        <v>4043</v>
      </c>
      <c r="B1508" t="s">
        <v>588</v>
      </c>
      <c r="C1508" t="s">
        <v>47</v>
      </c>
      <c r="D1508">
        <v>800009</v>
      </c>
      <c r="E1508" t="s">
        <v>168</v>
      </c>
      <c r="F1508">
        <v>45959</v>
      </c>
      <c r="G1508">
        <v>1</v>
      </c>
      <c r="H1508">
        <v>-1342</v>
      </c>
      <c r="I1508" t="s">
        <v>85</v>
      </c>
      <c r="J1508" t="s">
        <v>45</v>
      </c>
    </row>
    <row r="1509" spans="1:10" x14ac:dyDescent="0.3">
      <c r="A1509" t="s">
        <v>4043</v>
      </c>
      <c r="B1509" t="s">
        <v>588</v>
      </c>
      <c r="C1509" t="s">
        <v>47</v>
      </c>
      <c r="D1509">
        <v>800009</v>
      </c>
      <c r="E1509" t="s">
        <v>169</v>
      </c>
      <c r="F1509">
        <v>45959</v>
      </c>
      <c r="G1509">
        <v>1</v>
      </c>
      <c r="H1509">
        <v>1342</v>
      </c>
      <c r="I1509" t="s">
        <v>85</v>
      </c>
      <c r="J1509" t="s">
        <v>45</v>
      </c>
    </row>
    <row r="1510" spans="1:10" x14ac:dyDescent="0.3">
      <c r="A1510" t="s">
        <v>1161</v>
      </c>
      <c r="B1510" t="s">
        <v>588</v>
      </c>
      <c r="C1510" t="s">
        <v>47</v>
      </c>
      <c r="D1510">
        <v>700032</v>
      </c>
      <c r="E1510" t="s">
        <v>169</v>
      </c>
      <c r="F1510">
        <v>45968</v>
      </c>
      <c r="G1510">
        <v>1</v>
      </c>
      <c r="H1510">
        <v>1341</v>
      </c>
      <c r="I1510" t="s">
        <v>97</v>
      </c>
      <c r="J1510" t="s">
        <v>45</v>
      </c>
    </row>
    <row r="1511" spans="1:10" x14ac:dyDescent="0.3">
      <c r="A1511" t="s">
        <v>1162</v>
      </c>
      <c r="B1511" t="s">
        <v>588</v>
      </c>
      <c r="C1511" t="s">
        <v>47</v>
      </c>
      <c r="D1511">
        <v>226014</v>
      </c>
      <c r="E1511" t="s">
        <v>169</v>
      </c>
      <c r="F1511">
        <v>45968</v>
      </c>
      <c r="G1511">
        <v>1</v>
      </c>
      <c r="H1511">
        <v>1317</v>
      </c>
      <c r="I1511" t="s">
        <v>0</v>
      </c>
      <c r="J1511" t="s">
        <v>45</v>
      </c>
    </row>
    <row r="1512" spans="1:10" x14ac:dyDescent="0.3">
      <c r="A1512" t="s">
        <v>1163</v>
      </c>
      <c r="B1512" t="s">
        <v>588</v>
      </c>
      <c r="C1512" t="s">
        <v>47</v>
      </c>
      <c r="D1512">
        <v>801503</v>
      </c>
      <c r="E1512" t="s">
        <v>168</v>
      </c>
      <c r="F1512">
        <v>45962</v>
      </c>
      <c r="G1512">
        <v>1</v>
      </c>
      <c r="H1512">
        <v>-1342</v>
      </c>
      <c r="I1512" t="s">
        <v>85</v>
      </c>
      <c r="J1512" t="s">
        <v>45</v>
      </c>
    </row>
    <row r="1513" spans="1:10" x14ac:dyDescent="0.3">
      <c r="A1513" t="s">
        <v>1163</v>
      </c>
      <c r="B1513" t="s">
        <v>588</v>
      </c>
      <c r="C1513" t="s">
        <v>47</v>
      </c>
      <c r="D1513">
        <v>801503</v>
      </c>
      <c r="E1513" t="s">
        <v>169</v>
      </c>
      <c r="F1513">
        <v>45962</v>
      </c>
      <c r="G1513">
        <v>1</v>
      </c>
      <c r="H1513">
        <v>1342</v>
      </c>
      <c r="I1513" t="s">
        <v>85</v>
      </c>
      <c r="J1513" t="s">
        <v>45</v>
      </c>
    </row>
    <row r="1514" spans="1:10" x14ac:dyDescent="0.3">
      <c r="A1514" t="s">
        <v>1164</v>
      </c>
      <c r="B1514" t="s">
        <v>588</v>
      </c>
      <c r="C1514" t="s">
        <v>47</v>
      </c>
      <c r="D1514">
        <v>224122</v>
      </c>
      <c r="E1514" t="s">
        <v>169</v>
      </c>
      <c r="F1514">
        <v>45965</v>
      </c>
      <c r="G1514">
        <v>1</v>
      </c>
      <c r="H1514">
        <v>1268</v>
      </c>
      <c r="I1514" t="s">
        <v>0</v>
      </c>
      <c r="J1514" t="s">
        <v>45</v>
      </c>
    </row>
    <row r="1515" spans="1:10" x14ac:dyDescent="0.3">
      <c r="A1515" t="s">
        <v>652</v>
      </c>
      <c r="B1515" t="s">
        <v>588</v>
      </c>
      <c r="C1515" t="s">
        <v>47</v>
      </c>
      <c r="D1515">
        <v>211002</v>
      </c>
      <c r="E1515" t="s">
        <v>169</v>
      </c>
      <c r="F1515">
        <v>45964</v>
      </c>
      <c r="G1515">
        <v>1</v>
      </c>
      <c r="H1515">
        <v>1342</v>
      </c>
      <c r="I1515" t="s">
        <v>0</v>
      </c>
      <c r="J1515" t="s">
        <v>45</v>
      </c>
    </row>
    <row r="1516" spans="1:10" x14ac:dyDescent="0.3">
      <c r="A1516" t="s">
        <v>1343</v>
      </c>
      <c r="B1516" t="s">
        <v>588</v>
      </c>
      <c r="C1516" t="s">
        <v>47</v>
      </c>
      <c r="D1516">
        <v>831017</v>
      </c>
      <c r="E1516" t="s">
        <v>169</v>
      </c>
      <c r="F1516">
        <v>45967</v>
      </c>
      <c r="G1516">
        <v>1</v>
      </c>
      <c r="H1516">
        <v>1342</v>
      </c>
      <c r="I1516" t="s">
        <v>304</v>
      </c>
      <c r="J1516" t="s">
        <v>45</v>
      </c>
    </row>
    <row r="1517" spans="1:10" x14ac:dyDescent="0.3">
      <c r="A1517" t="s">
        <v>1343</v>
      </c>
      <c r="B1517" t="s">
        <v>588</v>
      </c>
      <c r="C1517" t="s">
        <v>47</v>
      </c>
      <c r="D1517">
        <v>831017</v>
      </c>
      <c r="E1517" t="s">
        <v>168</v>
      </c>
      <c r="F1517">
        <v>45967</v>
      </c>
      <c r="G1517">
        <v>1</v>
      </c>
      <c r="H1517">
        <v>-1342</v>
      </c>
      <c r="I1517" t="s">
        <v>304</v>
      </c>
      <c r="J1517" t="s">
        <v>45</v>
      </c>
    </row>
    <row r="1518" spans="1:10" x14ac:dyDescent="0.3">
      <c r="A1518" t="s">
        <v>1344</v>
      </c>
      <c r="B1518" t="s">
        <v>588</v>
      </c>
      <c r="C1518" t="s">
        <v>47</v>
      </c>
      <c r="D1518">
        <v>140301</v>
      </c>
      <c r="E1518" t="s">
        <v>169</v>
      </c>
      <c r="F1518">
        <v>45966</v>
      </c>
      <c r="G1518">
        <v>1</v>
      </c>
      <c r="H1518">
        <v>1330</v>
      </c>
      <c r="I1518" t="s">
        <v>188</v>
      </c>
      <c r="J1518" t="s">
        <v>45</v>
      </c>
    </row>
    <row r="1519" spans="1:10" x14ac:dyDescent="0.3">
      <c r="A1519" t="s">
        <v>1344</v>
      </c>
      <c r="B1519" t="s">
        <v>588</v>
      </c>
      <c r="C1519" t="s">
        <v>47</v>
      </c>
      <c r="D1519">
        <v>140301</v>
      </c>
      <c r="E1519" t="s">
        <v>168</v>
      </c>
      <c r="F1519">
        <v>45966</v>
      </c>
      <c r="G1519">
        <v>1</v>
      </c>
      <c r="H1519">
        <v>-1330</v>
      </c>
      <c r="I1519" t="s">
        <v>188</v>
      </c>
      <c r="J1519" t="s">
        <v>45</v>
      </c>
    </row>
    <row r="1520" spans="1:10" x14ac:dyDescent="0.3">
      <c r="A1520" t="s">
        <v>1345</v>
      </c>
      <c r="B1520" t="s">
        <v>588</v>
      </c>
      <c r="C1520" t="s">
        <v>47</v>
      </c>
      <c r="D1520">
        <v>160062</v>
      </c>
      <c r="E1520" t="s">
        <v>169</v>
      </c>
      <c r="F1520">
        <v>45967</v>
      </c>
      <c r="G1520">
        <v>1</v>
      </c>
      <c r="H1520">
        <v>1268</v>
      </c>
      <c r="I1520" t="s">
        <v>188</v>
      </c>
      <c r="J1520" t="s">
        <v>45</v>
      </c>
    </row>
    <row r="1521" spans="1:10" x14ac:dyDescent="0.3">
      <c r="A1521" t="s">
        <v>1345</v>
      </c>
      <c r="B1521" t="s">
        <v>588</v>
      </c>
      <c r="C1521" t="s">
        <v>47</v>
      </c>
      <c r="D1521">
        <v>160062</v>
      </c>
      <c r="E1521" t="s">
        <v>168</v>
      </c>
      <c r="F1521">
        <v>45967</v>
      </c>
      <c r="G1521">
        <v>1</v>
      </c>
      <c r="H1521">
        <v>-1268</v>
      </c>
      <c r="I1521" t="s">
        <v>188</v>
      </c>
      <c r="J1521" t="s">
        <v>45</v>
      </c>
    </row>
    <row r="1522" spans="1:10" x14ac:dyDescent="0.3">
      <c r="A1522" t="s">
        <v>2038</v>
      </c>
      <c r="B1522" t="s">
        <v>588</v>
      </c>
      <c r="C1522" t="s">
        <v>47</v>
      </c>
      <c r="D1522">
        <v>814133</v>
      </c>
      <c r="E1522" t="s">
        <v>168</v>
      </c>
      <c r="F1522">
        <v>45965</v>
      </c>
      <c r="G1522">
        <v>1</v>
      </c>
      <c r="H1522">
        <v>-1342</v>
      </c>
      <c r="I1522" t="s">
        <v>304</v>
      </c>
      <c r="J1522" t="s">
        <v>45</v>
      </c>
    </row>
    <row r="1523" spans="1:10" x14ac:dyDescent="0.3">
      <c r="A1523" t="s">
        <v>2038</v>
      </c>
      <c r="B1523" t="s">
        <v>588</v>
      </c>
      <c r="C1523" t="s">
        <v>47</v>
      </c>
      <c r="D1523">
        <v>814133</v>
      </c>
      <c r="E1523" t="s">
        <v>169</v>
      </c>
      <c r="F1523">
        <v>45965</v>
      </c>
      <c r="G1523">
        <v>1</v>
      </c>
      <c r="H1523">
        <v>1342</v>
      </c>
      <c r="I1523" t="s">
        <v>304</v>
      </c>
      <c r="J1523" t="s">
        <v>45</v>
      </c>
    </row>
    <row r="1524" spans="1:10" x14ac:dyDescent="0.3">
      <c r="A1524" t="s">
        <v>2101</v>
      </c>
      <c r="B1524" t="s">
        <v>588</v>
      </c>
      <c r="C1524" t="s">
        <v>47</v>
      </c>
      <c r="D1524">
        <v>800024</v>
      </c>
      <c r="E1524" t="s">
        <v>169</v>
      </c>
      <c r="F1524">
        <v>45963</v>
      </c>
      <c r="G1524">
        <v>1</v>
      </c>
      <c r="H1524">
        <v>1342</v>
      </c>
      <c r="I1524" t="s">
        <v>85</v>
      </c>
      <c r="J1524" t="s">
        <v>45</v>
      </c>
    </row>
    <row r="1525" spans="1:10" x14ac:dyDescent="0.3">
      <c r="A1525" t="s">
        <v>2566</v>
      </c>
      <c r="B1525" t="s">
        <v>588</v>
      </c>
      <c r="C1525" t="s">
        <v>47</v>
      </c>
      <c r="D1525">
        <v>121002</v>
      </c>
      <c r="E1525" t="s">
        <v>169</v>
      </c>
      <c r="F1525">
        <v>45969</v>
      </c>
      <c r="G1525">
        <v>1</v>
      </c>
      <c r="H1525">
        <v>1339</v>
      </c>
      <c r="I1525" t="s">
        <v>250</v>
      </c>
      <c r="J1525" t="s">
        <v>45</v>
      </c>
    </row>
    <row r="1526" spans="1:10" x14ac:dyDescent="0.3">
      <c r="A1526" t="s">
        <v>2805</v>
      </c>
      <c r="B1526" t="s">
        <v>588</v>
      </c>
      <c r="C1526" t="s">
        <v>47</v>
      </c>
      <c r="D1526">
        <v>700037</v>
      </c>
      <c r="E1526" t="s">
        <v>169</v>
      </c>
      <c r="F1526">
        <v>45965</v>
      </c>
      <c r="G1526">
        <v>1</v>
      </c>
      <c r="H1526">
        <v>1312</v>
      </c>
      <c r="I1526" t="s">
        <v>97</v>
      </c>
      <c r="J1526" t="s">
        <v>45</v>
      </c>
    </row>
    <row r="1527" spans="1:10" x14ac:dyDescent="0.3">
      <c r="A1527" t="s">
        <v>2806</v>
      </c>
      <c r="B1527" t="s">
        <v>588</v>
      </c>
      <c r="C1527" t="s">
        <v>47</v>
      </c>
      <c r="D1527">
        <v>123411</v>
      </c>
      <c r="E1527" t="s">
        <v>169</v>
      </c>
      <c r="F1527">
        <v>45965</v>
      </c>
      <c r="G1527">
        <v>1</v>
      </c>
      <c r="H1527">
        <v>1283</v>
      </c>
      <c r="I1527" t="s">
        <v>250</v>
      </c>
      <c r="J1527" t="s">
        <v>45</v>
      </c>
    </row>
    <row r="1528" spans="1:10" x14ac:dyDescent="0.3">
      <c r="A1528" t="s">
        <v>3542</v>
      </c>
      <c r="B1528" t="s">
        <v>588</v>
      </c>
      <c r="C1528" t="s">
        <v>47</v>
      </c>
      <c r="D1528">
        <v>361305</v>
      </c>
      <c r="E1528" t="s">
        <v>169</v>
      </c>
      <c r="F1528">
        <v>46047</v>
      </c>
      <c r="G1528">
        <v>1</v>
      </c>
      <c r="H1528">
        <v>1552</v>
      </c>
      <c r="I1528" t="s">
        <v>102</v>
      </c>
      <c r="J1528" t="s">
        <v>45</v>
      </c>
    </row>
    <row r="1529" spans="1:10" x14ac:dyDescent="0.3">
      <c r="A1529" t="s">
        <v>3543</v>
      </c>
      <c r="B1529" t="s">
        <v>588</v>
      </c>
      <c r="C1529" t="s">
        <v>47</v>
      </c>
      <c r="D1529">
        <v>440016</v>
      </c>
      <c r="E1529" t="s">
        <v>169</v>
      </c>
      <c r="F1529">
        <v>46048</v>
      </c>
      <c r="G1529">
        <v>1</v>
      </c>
      <c r="H1529">
        <v>1552</v>
      </c>
      <c r="I1529" t="s">
        <v>74</v>
      </c>
      <c r="J1529" t="s">
        <v>45</v>
      </c>
    </row>
    <row r="1530" spans="1:10" x14ac:dyDescent="0.3">
      <c r="A1530" t="s">
        <v>3543</v>
      </c>
      <c r="B1530" t="s">
        <v>588</v>
      </c>
      <c r="C1530" t="s">
        <v>47</v>
      </c>
      <c r="D1530">
        <v>440016</v>
      </c>
      <c r="E1530" t="s">
        <v>168</v>
      </c>
      <c r="F1530">
        <v>46048</v>
      </c>
      <c r="G1530">
        <v>1</v>
      </c>
      <c r="H1530">
        <v>-1552</v>
      </c>
      <c r="I1530" t="s">
        <v>74</v>
      </c>
      <c r="J1530" t="s">
        <v>45</v>
      </c>
    </row>
    <row r="1531" spans="1:10" x14ac:dyDescent="0.3">
      <c r="A1531" t="s">
        <v>4798</v>
      </c>
      <c r="B1531" t="s">
        <v>588</v>
      </c>
      <c r="C1531" t="s">
        <v>47</v>
      </c>
      <c r="D1531">
        <v>700053</v>
      </c>
      <c r="E1531" t="s">
        <v>169</v>
      </c>
      <c r="F1531">
        <v>45943</v>
      </c>
      <c r="G1531">
        <v>1</v>
      </c>
      <c r="H1531">
        <v>1421</v>
      </c>
      <c r="I1531" t="s">
        <v>97</v>
      </c>
      <c r="J1531" t="s">
        <v>45</v>
      </c>
    </row>
    <row r="1532" spans="1:10" x14ac:dyDescent="0.3">
      <c r="A1532" t="s">
        <v>5783</v>
      </c>
      <c r="B1532" t="s">
        <v>588</v>
      </c>
      <c r="C1532" t="s">
        <v>47</v>
      </c>
      <c r="D1532">
        <v>577201</v>
      </c>
      <c r="E1532" t="s">
        <v>169</v>
      </c>
      <c r="F1532">
        <v>45944</v>
      </c>
      <c r="G1532">
        <v>1</v>
      </c>
      <c r="H1532">
        <v>1342</v>
      </c>
      <c r="I1532" t="s">
        <v>91</v>
      </c>
      <c r="J1532" t="s">
        <v>45</v>
      </c>
    </row>
    <row r="1533" spans="1:10" x14ac:dyDescent="0.3">
      <c r="A1533" t="s">
        <v>3462</v>
      </c>
      <c r="B1533" t="s">
        <v>3463</v>
      </c>
      <c r="C1533" t="s">
        <v>3464</v>
      </c>
      <c r="D1533">
        <v>110054</v>
      </c>
      <c r="E1533" t="s">
        <v>169</v>
      </c>
      <c r="F1533">
        <v>46049</v>
      </c>
      <c r="G1533">
        <v>1</v>
      </c>
      <c r="H1533">
        <v>611</v>
      </c>
      <c r="I1533" t="s">
        <v>103</v>
      </c>
      <c r="J1533" t="s">
        <v>3465</v>
      </c>
    </row>
    <row r="1534" spans="1:10" x14ac:dyDescent="0.3">
      <c r="A1534" t="s">
        <v>3361</v>
      </c>
      <c r="B1534" t="s">
        <v>3362</v>
      </c>
      <c r="C1534" t="s">
        <v>3363</v>
      </c>
      <c r="D1534">
        <v>824101</v>
      </c>
      <c r="E1534" t="s">
        <v>169</v>
      </c>
      <c r="F1534">
        <v>46049</v>
      </c>
      <c r="G1534">
        <v>1</v>
      </c>
      <c r="H1534">
        <v>1528</v>
      </c>
      <c r="I1534" t="s">
        <v>85</v>
      </c>
      <c r="J1534" t="s">
        <v>45</v>
      </c>
    </row>
    <row r="1535" spans="1:10" x14ac:dyDescent="0.3">
      <c r="A1535" t="s">
        <v>3361</v>
      </c>
      <c r="B1535" t="s">
        <v>3362</v>
      </c>
      <c r="C1535" t="s">
        <v>3363</v>
      </c>
      <c r="D1535">
        <v>824101</v>
      </c>
      <c r="E1535" t="s">
        <v>168</v>
      </c>
      <c r="F1535">
        <v>46049</v>
      </c>
      <c r="G1535">
        <v>1</v>
      </c>
      <c r="H1535">
        <v>-1528</v>
      </c>
      <c r="I1535" t="s">
        <v>85</v>
      </c>
      <c r="J1535" t="s">
        <v>45</v>
      </c>
    </row>
    <row r="1536" spans="1:10" x14ac:dyDescent="0.3">
      <c r="A1536" t="s">
        <v>3766</v>
      </c>
      <c r="B1536" t="s">
        <v>3362</v>
      </c>
      <c r="C1536" t="s">
        <v>3363</v>
      </c>
      <c r="D1536">
        <v>411033</v>
      </c>
      <c r="E1536" t="s">
        <v>169</v>
      </c>
      <c r="F1536">
        <v>46051</v>
      </c>
      <c r="G1536">
        <v>1</v>
      </c>
      <c r="H1536">
        <v>1383</v>
      </c>
      <c r="I1536" t="s">
        <v>74</v>
      </c>
      <c r="J1536" t="s">
        <v>45</v>
      </c>
    </row>
    <row r="1537" spans="1:10" x14ac:dyDescent="0.3">
      <c r="A1537" t="s">
        <v>3767</v>
      </c>
      <c r="B1537" t="s">
        <v>3362</v>
      </c>
      <c r="C1537" t="s">
        <v>3363</v>
      </c>
      <c r="D1537">
        <v>673637</v>
      </c>
      <c r="E1537" t="s">
        <v>169</v>
      </c>
      <c r="F1537">
        <v>46051</v>
      </c>
      <c r="G1537">
        <v>1</v>
      </c>
      <c r="H1537">
        <v>1552</v>
      </c>
      <c r="I1537" t="s">
        <v>234</v>
      </c>
      <c r="J1537" t="s">
        <v>45</v>
      </c>
    </row>
    <row r="1538" spans="1:10" x14ac:dyDescent="0.3">
      <c r="A1538" t="s">
        <v>4542</v>
      </c>
      <c r="B1538" t="s">
        <v>3362</v>
      </c>
      <c r="C1538" t="s">
        <v>3363</v>
      </c>
      <c r="D1538">
        <v>577101</v>
      </c>
      <c r="E1538" t="s">
        <v>169</v>
      </c>
      <c r="F1538">
        <v>45934</v>
      </c>
      <c r="G1538">
        <v>1</v>
      </c>
      <c r="H1538">
        <v>1239</v>
      </c>
      <c r="I1538" t="s">
        <v>91</v>
      </c>
      <c r="J1538" t="s">
        <v>45</v>
      </c>
    </row>
    <row r="1539" spans="1:10" x14ac:dyDescent="0.3">
      <c r="A1539" t="s">
        <v>4944</v>
      </c>
      <c r="B1539" t="s">
        <v>4945</v>
      </c>
      <c r="C1539" t="s">
        <v>4946</v>
      </c>
      <c r="D1539">
        <v>453771</v>
      </c>
      <c r="E1539" t="s">
        <v>169</v>
      </c>
      <c r="F1539">
        <v>45943</v>
      </c>
      <c r="G1539">
        <v>1</v>
      </c>
      <c r="H1539">
        <v>739</v>
      </c>
      <c r="I1539" t="s">
        <v>99</v>
      </c>
      <c r="J1539" t="s">
        <v>3244</v>
      </c>
    </row>
    <row r="1540" spans="1:10" x14ac:dyDescent="0.3">
      <c r="A1540" t="s">
        <v>4944</v>
      </c>
      <c r="B1540" t="s">
        <v>4945</v>
      </c>
      <c r="C1540" t="s">
        <v>4946</v>
      </c>
      <c r="D1540">
        <v>453771</v>
      </c>
      <c r="E1540" t="s">
        <v>174</v>
      </c>
      <c r="F1540">
        <v>45943</v>
      </c>
      <c r="G1540">
        <v>1</v>
      </c>
      <c r="H1540">
        <v>-739</v>
      </c>
      <c r="I1540" t="s">
        <v>99</v>
      </c>
      <c r="J1540" t="s">
        <v>3244</v>
      </c>
    </row>
    <row r="1541" spans="1:10" x14ac:dyDescent="0.3">
      <c r="A1541" t="s">
        <v>5052</v>
      </c>
      <c r="B1541" t="s">
        <v>4945</v>
      </c>
      <c r="C1541" t="s">
        <v>4946</v>
      </c>
      <c r="D1541">
        <v>411014</v>
      </c>
      <c r="E1541" t="s">
        <v>169</v>
      </c>
      <c r="F1541">
        <v>45944</v>
      </c>
      <c r="G1541">
        <v>1</v>
      </c>
      <c r="H1541">
        <v>659</v>
      </c>
      <c r="I1541" t="s">
        <v>74</v>
      </c>
      <c r="J1541" t="s">
        <v>3244</v>
      </c>
    </row>
    <row r="1542" spans="1:10" x14ac:dyDescent="0.3">
      <c r="A1542" t="s">
        <v>1754</v>
      </c>
      <c r="B1542" t="s">
        <v>1755</v>
      </c>
      <c r="C1542" t="s">
        <v>1756</v>
      </c>
      <c r="D1542">
        <v>482003</v>
      </c>
      <c r="E1542" t="s">
        <v>169</v>
      </c>
      <c r="F1542">
        <v>46007</v>
      </c>
      <c r="G1542">
        <v>1</v>
      </c>
      <c r="H1542">
        <v>644</v>
      </c>
      <c r="I1542" t="s">
        <v>99</v>
      </c>
      <c r="J1542" t="s">
        <v>26</v>
      </c>
    </row>
    <row r="1543" spans="1:10" x14ac:dyDescent="0.3">
      <c r="A1543" t="s">
        <v>1754</v>
      </c>
      <c r="B1543" t="s">
        <v>1755</v>
      </c>
      <c r="C1543" t="s">
        <v>1756</v>
      </c>
      <c r="D1543">
        <v>482003</v>
      </c>
      <c r="E1543" t="s">
        <v>168</v>
      </c>
      <c r="F1543">
        <v>46007</v>
      </c>
      <c r="G1543">
        <v>1</v>
      </c>
      <c r="H1543">
        <v>-644</v>
      </c>
      <c r="I1543" t="s">
        <v>99</v>
      </c>
      <c r="J1543" t="s">
        <v>26</v>
      </c>
    </row>
    <row r="1544" spans="1:10" x14ac:dyDescent="0.3">
      <c r="A1544" t="s">
        <v>1757</v>
      </c>
      <c r="B1544" t="s">
        <v>1755</v>
      </c>
      <c r="C1544" t="s">
        <v>1756</v>
      </c>
      <c r="D1544">
        <v>282010</v>
      </c>
      <c r="E1544" t="s">
        <v>169</v>
      </c>
      <c r="F1544">
        <v>46006</v>
      </c>
      <c r="G1544">
        <v>1</v>
      </c>
      <c r="H1544">
        <v>644</v>
      </c>
      <c r="I1544" t="s">
        <v>0</v>
      </c>
      <c r="J1544" t="s">
        <v>26</v>
      </c>
    </row>
    <row r="1545" spans="1:10" x14ac:dyDescent="0.3">
      <c r="A1545" t="s">
        <v>1757</v>
      </c>
      <c r="B1545" t="s">
        <v>1755</v>
      </c>
      <c r="C1545" t="s">
        <v>1756</v>
      </c>
      <c r="D1545">
        <v>282010</v>
      </c>
      <c r="E1545" t="s">
        <v>168</v>
      </c>
      <c r="F1545">
        <v>46006</v>
      </c>
      <c r="G1545">
        <v>1</v>
      </c>
      <c r="H1545">
        <v>-644</v>
      </c>
      <c r="I1545" t="s">
        <v>0</v>
      </c>
      <c r="J1545" t="s">
        <v>26</v>
      </c>
    </row>
    <row r="1546" spans="1:10" x14ac:dyDescent="0.3">
      <c r="A1546" t="s">
        <v>2287</v>
      </c>
      <c r="B1546" t="s">
        <v>1755</v>
      </c>
      <c r="C1546" t="s">
        <v>1756</v>
      </c>
      <c r="D1546">
        <v>226008</v>
      </c>
      <c r="E1546" t="s">
        <v>169</v>
      </c>
      <c r="F1546">
        <v>45993</v>
      </c>
      <c r="G1546">
        <v>1</v>
      </c>
      <c r="H1546">
        <v>655</v>
      </c>
      <c r="I1546" t="s">
        <v>0</v>
      </c>
      <c r="J1546" t="s">
        <v>26</v>
      </c>
    </row>
    <row r="1547" spans="1:10" x14ac:dyDescent="0.3">
      <c r="A1547" t="s">
        <v>2633</v>
      </c>
      <c r="B1547" t="s">
        <v>1755</v>
      </c>
      <c r="C1547" t="s">
        <v>1756</v>
      </c>
      <c r="D1547">
        <v>221106</v>
      </c>
      <c r="E1547" t="s">
        <v>169</v>
      </c>
      <c r="F1547">
        <v>45973</v>
      </c>
      <c r="G1547">
        <v>1</v>
      </c>
      <c r="H1547">
        <v>735</v>
      </c>
      <c r="I1547" t="s">
        <v>0</v>
      </c>
      <c r="J1547" t="s">
        <v>26</v>
      </c>
    </row>
    <row r="1548" spans="1:10" x14ac:dyDescent="0.3">
      <c r="A1548" t="s">
        <v>2881</v>
      </c>
      <c r="B1548" t="s">
        <v>1755</v>
      </c>
      <c r="C1548" t="s">
        <v>1756</v>
      </c>
      <c r="D1548">
        <v>147001</v>
      </c>
      <c r="E1548" t="s">
        <v>169</v>
      </c>
      <c r="F1548">
        <v>46004</v>
      </c>
      <c r="G1548">
        <v>1</v>
      </c>
      <c r="H1548">
        <v>567</v>
      </c>
      <c r="I1548" t="s">
        <v>188</v>
      </c>
      <c r="J1548" t="s">
        <v>26</v>
      </c>
    </row>
    <row r="1549" spans="1:10" x14ac:dyDescent="0.3">
      <c r="A1549" t="s">
        <v>2890</v>
      </c>
      <c r="B1549" t="s">
        <v>1755</v>
      </c>
      <c r="C1549" t="s">
        <v>1756</v>
      </c>
      <c r="D1549">
        <v>140301</v>
      </c>
      <c r="E1549" t="s">
        <v>169</v>
      </c>
      <c r="F1549">
        <v>45970</v>
      </c>
      <c r="G1549">
        <v>1</v>
      </c>
      <c r="H1549">
        <v>789</v>
      </c>
      <c r="I1549" t="s">
        <v>188</v>
      </c>
      <c r="J1549" t="s">
        <v>26</v>
      </c>
    </row>
    <row r="1550" spans="1:10" x14ac:dyDescent="0.3">
      <c r="A1550" t="s">
        <v>2991</v>
      </c>
      <c r="B1550" t="s">
        <v>1755</v>
      </c>
      <c r="C1550" t="s">
        <v>1756</v>
      </c>
      <c r="D1550">
        <v>226101</v>
      </c>
      <c r="E1550" t="s">
        <v>169</v>
      </c>
      <c r="F1550">
        <v>46011</v>
      </c>
      <c r="G1550">
        <v>1</v>
      </c>
      <c r="H1550">
        <v>678</v>
      </c>
      <c r="I1550" t="s">
        <v>0</v>
      </c>
      <c r="J1550" t="s">
        <v>26</v>
      </c>
    </row>
    <row r="1551" spans="1:10" x14ac:dyDescent="0.3">
      <c r="A1551" t="s">
        <v>3159</v>
      </c>
      <c r="B1551" t="s">
        <v>1755</v>
      </c>
      <c r="C1551" t="s">
        <v>1756</v>
      </c>
      <c r="D1551">
        <v>110085</v>
      </c>
      <c r="E1551" t="s">
        <v>275</v>
      </c>
      <c r="F1551">
        <v>46022</v>
      </c>
      <c r="G1551">
        <v>1</v>
      </c>
      <c r="H1551">
        <v>741</v>
      </c>
      <c r="I1551" t="s">
        <v>103</v>
      </c>
      <c r="J1551" t="s">
        <v>26</v>
      </c>
    </row>
    <row r="1552" spans="1:10" x14ac:dyDescent="0.3">
      <c r="A1552" t="s">
        <v>3403</v>
      </c>
      <c r="B1552" t="s">
        <v>1755</v>
      </c>
      <c r="C1552" t="s">
        <v>1756</v>
      </c>
      <c r="D1552">
        <v>208022</v>
      </c>
      <c r="E1552" t="s">
        <v>169</v>
      </c>
      <c r="F1552">
        <v>46042</v>
      </c>
      <c r="G1552">
        <v>1</v>
      </c>
      <c r="H1552">
        <v>845</v>
      </c>
      <c r="I1552" t="s">
        <v>0</v>
      </c>
      <c r="J1552" t="s">
        <v>26</v>
      </c>
    </row>
    <row r="1553" spans="1:10" x14ac:dyDescent="0.3">
      <c r="A1553" t="s">
        <v>6217</v>
      </c>
      <c r="B1553" t="s">
        <v>1755</v>
      </c>
      <c r="C1553" t="s">
        <v>1756</v>
      </c>
      <c r="D1553">
        <v>800014</v>
      </c>
      <c r="E1553" t="s">
        <v>169</v>
      </c>
      <c r="F1553">
        <v>45960</v>
      </c>
      <c r="G1553">
        <v>1</v>
      </c>
      <c r="H1553">
        <v>789</v>
      </c>
      <c r="I1553" t="s">
        <v>85</v>
      </c>
      <c r="J1553" t="s">
        <v>26</v>
      </c>
    </row>
    <row r="1554" spans="1:10" x14ac:dyDescent="0.3">
      <c r="A1554" t="s">
        <v>6362</v>
      </c>
      <c r="B1554" t="s">
        <v>6363</v>
      </c>
      <c r="C1554" t="s">
        <v>6364</v>
      </c>
      <c r="D1554">
        <v>753014</v>
      </c>
      <c r="E1554" t="s">
        <v>169</v>
      </c>
      <c r="F1554">
        <v>45956</v>
      </c>
      <c r="G1554">
        <v>1</v>
      </c>
      <c r="H1554">
        <v>663</v>
      </c>
      <c r="I1554" t="s">
        <v>95</v>
      </c>
      <c r="J1554" t="s">
        <v>293</v>
      </c>
    </row>
    <row r="1555" spans="1:10" x14ac:dyDescent="0.3">
      <c r="A1555" t="s">
        <v>409</v>
      </c>
      <c r="B1555" t="s">
        <v>410</v>
      </c>
      <c r="C1555" t="s">
        <v>411</v>
      </c>
      <c r="D1555">
        <v>767001</v>
      </c>
      <c r="E1555" t="s">
        <v>169</v>
      </c>
      <c r="F1555">
        <v>46001</v>
      </c>
      <c r="G1555">
        <v>1</v>
      </c>
      <c r="H1555">
        <v>355</v>
      </c>
      <c r="I1555" t="s">
        <v>95</v>
      </c>
      <c r="J1555" t="s">
        <v>117</v>
      </c>
    </row>
    <row r="1556" spans="1:10" x14ac:dyDescent="0.3">
      <c r="A1556" t="s">
        <v>409</v>
      </c>
      <c r="B1556" t="s">
        <v>410</v>
      </c>
      <c r="C1556" t="s">
        <v>411</v>
      </c>
      <c r="D1556">
        <v>767001</v>
      </c>
      <c r="E1556" t="s">
        <v>168</v>
      </c>
      <c r="F1556">
        <v>46001</v>
      </c>
      <c r="G1556">
        <v>1</v>
      </c>
      <c r="H1556">
        <v>-355</v>
      </c>
      <c r="I1556" t="s">
        <v>95</v>
      </c>
      <c r="J1556" t="s">
        <v>117</v>
      </c>
    </row>
    <row r="1557" spans="1:10" x14ac:dyDescent="0.3">
      <c r="A1557" t="s">
        <v>664</v>
      </c>
      <c r="B1557" t="s">
        <v>410</v>
      </c>
      <c r="C1557" t="s">
        <v>411</v>
      </c>
      <c r="D1557">
        <v>570008</v>
      </c>
      <c r="E1557" t="s">
        <v>169</v>
      </c>
      <c r="F1557">
        <v>46006</v>
      </c>
      <c r="G1557">
        <v>1</v>
      </c>
      <c r="H1557">
        <v>359</v>
      </c>
      <c r="I1557" t="s">
        <v>91</v>
      </c>
      <c r="J1557" t="s">
        <v>117</v>
      </c>
    </row>
    <row r="1558" spans="1:10" x14ac:dyDescent="0.3">
      <c r="A1558" t="s">
        <v>664</v>
      </c>
      <c r="B1558" t="s">
        <v>410</v>
      </c>
      <c r="C1558" t="s">
        <v>411</v>
      </c>
      <c r="D1558">
        <v>570008</v>
      </c>
      <c r="E1558" t="s">
        <v>168</v>
      </c>
      <c r="F1558">
        <v>46006</v>
      </c>
      <c r="G1558">
        <v>1</v>
      </c>
      <c r="H1558">
        <v>-359</v>
      </c>
      <c r="I1558" t="s">
        <v>91</v>
      </c>
      <c r="J1558" t="s">
        <v>117</v>
      </c>
    </row>
    <row r="1559" spans="1:10" x14ac:dyDescent="0.3">
      <c r="A1559" t="s">
        <v>1347</v>
      </c>
      <c r="B1559" t="s">
        <v>410</v>
      </c>
      <c r="C1559" t="s">
        <v>411</v>
      </c>
      <c r="D1559">
        <v>822117</v>
      </c>
      <c r="E1559" t="s">
        <v>168</v>
      </c>
      <c r="F1559">
        <v>45981</v>
      </c>
      <c r="G1559">
        <v>1</v>
      </c>
      <c r="H1559">
        <v>-374</v>
      </c>
      <c r="I1559" t="s">
        <v>304</v>
      </c>
      <c r="J1559" t="s">
        <v>117</v>
      </c>
    </row>
    <row r="1560" spans="1:10" x14ac:dyDescent="0.3">
      <c r="A1560" t="s">
        <v>1347</v>
      </c>
      <c r="B1560" t="s">
        <v>410</v>
      </c>
      <c r="C1560" t="s">
        <v>411</v>
      </c>
      <c r="D1560">
        <v>822117</v>
      </c>
      <c r="E1560" t="s">
        <v>169</v>
      </c>
      <c r="F1560">
        <v>45981</v>
      </c>
      <c r="G1560">
        <v>1</v>
      </c>
      <c r="H1560">
        <v>374</v>
      </c>
      <c r="I1560" t="s">
        <v>304</v>
      </c>
      <c r="J1560" t="s">
        <v>117</v>
      </c>
    </row>
    <row r="1561" spans="1:10" x14ac:dyDescent="0.3">
      <c r="A1561" t="s">
        <v>1516</v>
      </c>
      <c r="B1561" t="s">
        <v>410</v>
      </c>
      <c r="C1561" t="s">
        <v>411</v>
      </c>
      <c r="D1561">
        <v>767001</v>
      </c>
      <c r="E1561" t="s">
        <v>169</v>
      </c>
      <c r="F1561">
        <v>46002</v>
      </c>
      <c r="G1561">
        <v>1</v>
      </c>
      <c r="H1561">
        <v>359</v>
      </c>
      <c r="I1561" t="s">
        <v>95</v>
      </c>
      <c r="J1561" t="s">
        <v>117</v>
      </c>
    </row>
    <row r="1562" spans="1:10" x14ac:dyDescent="0.3">
      <c r="A1562" t="s">
        <v>1516</v>
      </c>
      <c r="B1562" t="s">
        <v>410</v>
      </c>
      <c r="C1562" t="s">
        <v>411</v>
      </c>
      <c r="D1562">
        <v>767001</v>
      </c>
      <c r="E1562" t="s">
        <v>168</v>
      </c>
      <c r="F1562">
        <v>46002</v>
      </c>
      <c r="G1562">
        <v>1</v>
      </c>
      <c r="H1562">
        <v>-359</v>
      </c>
      <c r="I1562" t="s">
        <v>95</v>
      </c>
      <c r="J1562" t="s">
        <v>117</v>
      </c>
    </row>
    <row r="1563" spans="1:10" x14ac:dyDescent="0.3">
      <c r="A1563" t="s">
        <v>1668</v>
      </c>
      <c r="B1563" t="s">
        <v>410</v>
      </c>
      <c r="C1563" t="s">
        <v>411</v>
      </c>
      <c r="D1563">
        <v>585301</v>
      </c>
      <c r="E1563" t="s">
        <v>169</v>
      </c>
      <c r="F1563">
        <v>46008</v>
      </c>
      <c r="G1563">
        <v>1</v>
      </c>
      <c r="H1563">
        <v>373</v>
      </c>
      <c r="I1563" t="s">
        <v>91</v>
      </c>
      <c r="J1563" t="s">
        <v>117</v>
      </c>
    </row>
    <row r="1564" spans="1:10" x14ac:dyDescent="0.3">
      <c r="A1564" t="s">
        <v>7077</v>
      </c>
      <c r="B1564" t="s">
        <v>410</v>
      </c>
      <c r="C1564" t="s">
        <v>411</v>
      </c>
      <c r="D1564">
        <v>737106</v>
      </c>
      <c r="E1564" t="s">
        <v>169</v>
      </c>
      <c r="F1564">
        <v>45910</v>
      </c>
      <c r="G1564">
        <v>1</v>
      </c>
      <c r="H1564">
        <v>402</v>
      </c>
      <c r="I1564" t="s">
        <v>336</v>
      </c>
      <c r="J1564" t="s">
        <v>117</v>
      </c>
    </row>
    <row r="1565" spans="1:10" x14ac:dyDescent="0.3">
      <c r="A1565" t="s">
        <v>7077</v>
      </c>
      <c r="B1565" t="s">
        <v>410</v>
      </c>
      <c r="C1565" t="s">
        <v>411</v>
      </c>
      <c r="D1565">
        <v>737106</v>
      </c>
      <c r="E1565" t="s">
        <v>168</v>
      </c>
      <c r="F1565">
        <v>45910</v>
      </c>
      <c r="G1565">
        <v>1</v>
      </c>
      <c r="H1565">
        <v>-402</v>
      </c>
      <c r="I1565" t="s">
        <v>336</v>
      </c>
      <c r="J1565" t="s">
        <v>117</v>
      </c>
    </row>
    <row r="1566" spans="1:10" x14ac:dyDescent="0.3">
      <c r="A1566" t="s">
        <v>7142</v>
      </c>
      <c r="B1566" t="s">
        <v>410</v>
      </c>
      <c r="C1566" t="s">
        <v>411</v>
      </c>
      <c r="D1566">
        <v>456010</v>
      </c>
      <c r="E1566" t="s">
        <v>169</v>
      </c>
      <c r="F1566">
        <v>45908</v>
      </c>
      <c r="G1566">
        <v>1</v>
      </c>
      <c r="H1566">
        <v>402</v>
      </c>
      <c r="I1566" t="s">
        <v>99</v>
      </c>
      <c r="J1566" t="s">
        <v>117</v>
      </c>
    </row>
    <row r="1567" spans="1:10" x14ac:dyDescent="0.3">
      <c r="A1567" t="s">
        <v>7142</v>
      </c>
      <c r="B1567" t="s">
        <v>410</v>
      </c>
      <c r="C1567" t="s">
        <v>411</v>
      </c>
      <c r="D1567">
        <v>456010</v>
      </c>
      <c r="E1567" t="s">
        <v>168</v>
      </c>
      <c r="F1567">
        <v>45908</v>
      </c>
      <c r="G1567">
        <v>1</v>
      </c>
      <c r="H1567">
        <v>-402</v>
      </c>
      <c r="I1567" t="s">
        <v>99</v>
      </c>
      <c r="J1567" t="s">
        <v>117</v>
      </c>
    </row>
    <row r="1568" spans="1:10" x14ac:dyDescent="0.3">
      <c r="A1568" t="s">
        <v>7234</v>
      </c>
      <c r="B1568" t="s">
        <v>410</v>
      </c>
      <c r="C1568" t="s">
        <v>411</v>
      </c>
      <c r="D1568">
        <v>572102</v>
      </c>
      <c r="E1568" t="s">
        <v>169</v>
      </c>
      <c r="F1568">
        <v>45911</v>
      </c>
      <c r="G1568">
        <v>1</v>
      </c>
      <c r="H1568">
        <v>427</v>
      </c>
      <c r="I1568" t="s">
        <v>91</v>
      </c>
      <c r="J1568" t="s">
        <v>117</v>
      </c>
    </row>
    <row r="1569" spans="1:10" x14ac:dyDescent="0.3">
      <c r="A1569" t="s">
        <v>7234</v>
      </c>
      <c r="B1569" t="s">
        <v>410</v>
      </c>
      <c r="C1569" t="s">
        <v>411</v>
      </c>
      <c r="D1569">
        <v>572102</v>
      </c>
      <c r="E1569" t="s">
        <v>168</v>
      </c>
      <c r="F1569">
        <v>45911</v>
      </c>
      <c r="G1569">
        <v>1</v>
      </c>
      <c r="H1569">
        <v>-427</v>
      </c>
      <c r="I1569" t="s">
        <v>91</v>
      </c>
      <c r="J1569" t="s">
        <v>117</v>
      </c>
    </row>
    <row r="1570" spans="1:10" x14ac:dyDescent="0.3">
      <c r="A1570" t="s">
        <v>7529</v>
      </c>
      <c r="B1570" t="s">
        <v>410</v>
      </c>
      <c r="C1570" t="s">
        <v>411</v>
      </c>
      <c r="D1570">
        <v>580031</v>
      </c>
      <c r="E1570" t="s">
        <v>169</v>
      </c>
      <c r="F1570">
        <v>45906</v>
      </c>
      <c r="G1570">
        <v>1</v>
      </c>
      <c r="H1570">
        <v>427</v>
      </c>
      <c r="I1570" t="s">
        <v>91</v>
      </c>
      <c r="J1570" t="s">
        <v>117</v>
      </c>
    </row>
    <row r="1571" spans="1:10" x14ac:dyDescent="0.3">
      <c r="A1571" t="s">
        <v>4345</v>
      </c>
      <c r="B1571" t="s">
        <v>410</v>
      </c>
      <c r="C1571" t="s">
        <v>411</v>
      </c>
      <c r="D1571">
        <v>800002</v>
      </c>
      <c r="E1571" t="s">
        <v>169</v>
      </c>
      <c r="F1571">
        <v>45933</v>
      </c>
      <c r="G1571">
        <v>1</v>
      </c>
      <c r="H1571">
        <v>382</v>
      </c>
      <c r="I1571" t="s">
        <v>85</v>
      </c>
      <c r="J1571" t="s">
        <v>117</v>
      </c>
    </row>
    <row r="1572" spans="1:10" x14ac:dyDescent="0.3">
      <c r="A1572" t="s">
        <v>4345</v>
      </c>
      <c r="B1572" t="s">
        <v>410</v>
      </c>
      <c r="C1572" t="s">
        <v>411</v>
      </c>
      <c r="D1572">
        <v>800002</v>
      </c>
      <c r="E1572" t="s">
        <v>168</v>
      </c>
      <c r="F1572">
        <v>45933</v>
      </c>
      <c r="G1572">
        <v>1</v>
      </c>
      <c r="H1572">
        <v>-382</v>
      </c>
      <c r="I1572" t="s">
        <v>85</v>
      </c>
      <c r="J1572" t="s">
        <v>117</v>
      </c>
    </row>
    <row r="1573" spans="1:10" x14ac:dyDescent="0.3">
      <c r="A1573" t="s">
        <v>4812</v>
      </c>
      <c r="B1573" t="s">
        <v>410</v>
      </c>
      <c r="C1573" t="s">
        <v>411</v>
      </c>
      <c r="D1573">
        <v>500098</v>
      </c>
      <c r="E1573" t="s">
        <v>168</v>
      </c>
      <c r="F1573">
        <v>45939</v>
      </c>
      <c r="G1573">
        <v>1</v>
      </c>
      <c r="H1573">
        <v>-400</v>
      </c>
      <c r="I1573" t="s">
        <v>252</v>
      </c>
      <c r="J1573" t="s">
        <v>117</v>
      </c>
    </row>
    <row r="1574" spans="1:10" x14ac:dyDescent="0.3">
      <c r="A1574" t="s">
        <v>4812</v>
      </c>
      <c r="B1574" t="s">
        <v>410</v>
      </c>
      <c r="C1574" t="s">
        <v>411</v>
      </c>
      <c r="D1574">
        <v>500098</v>
      </c>
      <c r="E1574" t="s">
        <v>169</v>
      </c>
      <c r="F1574">
        <v>45939</v>
      </c>
      <c r="G1574">
        <v>1</v>
      </c>
      <c r="H1574">
        <v>400</v>
      </c>
      <c r="I1574" t="s">
        <v>252</v>
      </c>
      <c r="J1574" t="s">
        <v>117</v>
      </c>
    </row>
    <row r="1575" spans="1:10" x14ac:dyDescent="0.3">
      <c r="A1575" t="s">
        <v>5397</v>
      </c>
      <c r="B1575" t="s">
        <v>410</v>
      </c>
      <c r="C1575" t="s">
        <v>411</v>
      </c>
      <c r="D1575">
        <v>400068</v>
      </c>
      <c r="E1575" t="s">
        <v>169</v>
      </c>
      <c r="F1575">
        <v>45944</v>
      </c>
      <c r="G1575">
        <v>1</v>
      </c>
      <c r="H1575">
        <v>400</v>
      </c>
      <c r="I1575" t="s">
        <v>74</v>
      </c>
      <c r="J1575" t="s">
        <v>117</v>
      </c>
    </row>
    <row r="1576" spans="1:10" x14ac:dyDescent="0.3">
      <c r="A1576" t="s">
        <v>5397</v>
      </c>
      <c r="B1576" t="s">
        <v>410</v>
      </c>
      <c r="C1576" t="s">
        <v>411</v>
      </c>
      <c r="D1576">
        <v>400068</v>
      </c>
      <c r="E1576" t="s">
        <v>174</v>
      </c>
      <c r="F1576">
        <v>45944</v>
      </c>
      <c r="G1576">
        <v>1</v>
      </c>
      <c r="H1576">
        <v>-400</v>
      </c>
      <c r="I1576" t="s">
        <v>74</v>
      </c>
      <c r="J1576" t="s">
        <v>117</v>
      </c>
    </row>
    <row r="1577" spans="1:10" x14ac:dyDescent="0.3">
      <c r="A1577" t="s">
        <v>5515</v>
      </c>
      <c r="B1577" t="s">
        <v>410</v>
      </c>
      <c r="C1577" t="s">
        <v>411</v>
      </c>
      <c r="D1577">
        <v>500073</v>
      </c>
      <c r="E1577" t="s">
        <v>169</v>
      </c>
      <c r="F1577">
        <v>45941</v>
      </c>
      <c r="G1577">
        <v>1</v>
      </c>
      <c r="H1577">
        <v>376</v>
      </c>
      <c r="I1577" t="s">
        <v>252</v>
      </c>
      <c r="J1577" t="s">
        <v>117</v>
      </c>
    </row>
    <row r="1578" spans="1:10" x14ac:dyDescent="0.3">
      <c r="A1578" t="s">
        <v>5515</v>
      </c>
      <c r="B1578" t="s">
        <v>410</v>
      </c>
      <c r="C1578" t="s">
        <v>411</v>
      </c>
      <c r="D1578">
        <v>500073</v>
      </c>
      <c r="E1578" t="s">
        <v>168</v>
      </c>
      <c r="F1578">
        <v>45941</v>
      </c>
      <c r="G1578">
        <v>1</v>
      </c>
      <c r="H1578">
        <v>-376</v>
      </c>
      <c r="I1578" t="s">
        <v>252</v>
      </c>
      <c r="J1578" t="s">
        <v>117</v>
      </c>
    </row>
    <row r="1579" spans="1:10" x14ac:dyDescent="0.3">
      <c r="A1579" t="s">
        <v>5716</v>
      </c>
      <c r="B1579" t="s">
        <v>410</v>
      </c>
      <c r="C1579" t="s">
        <v>411</v>
      </c>
      <c r="D1579">
        <v>606601</v>
      </c>
      <c r="E1579" t="s">
        <v>169</v>
      </c>
      <c r="F1579">
        <v>45930</v>
      </c>
      <c r="G1579">
        <v>1</v>
      </c>
      <c r="H1579">
        <v>400</v>
      </c>
      <c r="I1579" t="s">
        <v>204</v>
      </c>
      <c r="J1579" t="s">
        <v>117</v>
      </c>
    </row>
    <row r="1580" spans="1:10" x14ac:dyDescent="0.3">
      <c r="A1580" t="s">
        <v>5716</v>
      </c>
      <c r="B1580" t="s">
        <v>410</v>
      </c>
      <c r="C1580" t="s">
        <v>411</v>
      </c>
      <c r="D1580">
        <v>606601</v>
      </c>
      <c r="E1580" t="s">
        <v>168</v>
      </c>
      <c r="F1580">
        <v>45930</v>
      </c>
      <c r="G1580">
        <v>1</v>
      </c>
      <c r="H1580">
        <v>-400</v>
      </c>
      <c r="I1580" t="s">
        <v>204</v>
      </c>
      <c r="J1580" t="s">
        <v>117</v>
      </c>
    </row>
    <row r="1581" spans="1:10" x14ac:dyDescent="0.3">
      <c r="A1581" t="s">
        <v>5967</v>
      </c>
      <c r="B1581" t="s">
        <v>410</v>
      </c>
      <c r="C1581" t="s">
        <v>411</v>
      </c>
      <c r="D1581">
        <v>743422</v>
      </c>
      <c r="E1581" t="s">
        <v>169</v>
      </c>
      <c r="F1581">
        <v>45946</v>
      </c>
      <c r="G1581">
        <v>1</v>
      </c>
      <c r="H1581">
        <v>400</v>
      </c>
      <c r="I1581" t="s">
        <v>97</v>
      </c>
      <c r="J1581" t="s">
        <v>117</v>
      </c>
    </row>
    <row r="1582" spans="1:10" x14ac:dyDescent="0.3">
      <c r="A1582" t="s">
        <v>5967</v>
      </c>
      <c r="B1582" t="s">
        <v>410</v>
      </c>
      <c r="C1582" t="s">
        <v>411</v>
      </c>
      <c r="D1582">
        <v>743422</v>
      </c>
      <c r="E1582" t="s">
        <v>168</v>
      </c>
      <c r="F1582">
        <v>45946</v>
      </c>
      <c r="G1582">
        <v>1</v>
      </c>
      <c r="H1582">
        <v>-400</v>
      </c>
      <c r="I1582" t="s">
        <v>97</v>
      </c>
      <c r="J1582" t="s">
        <v>117</v>
      </c>
    </row>
    <row r="1583" spans="1:10" x14ac:dyDescent="0.3">
      <c r="A1583" t="s">
        <v>6403</v>
      </c>
      <c r="B1583" t="s">
        <v>410</v>
      </c>
      <c r="C1583" t="s">
        <v>411</v>
      </c>
      <c r="D1583">
        <v>577004</v>
      </c>
      <c r="E1583" t="s">
        <v>169</v>
      </c>
      <c r="F1583">
        <v>45950</v>
      </c>
      <c r="G1583">
        <v>1</v>
      </c>
      <c r="H1583">
        <v>400</v>
      </c>
      <c r="I1583" t="s">
        <v>91</v>
      </c>
      <c r="J1583" t="s">
        <v>117</v>
      </c>
    </row>
    <row r="1584" spans="1:10" x14ac:dyDescent="0.3">
      <c r="A1584" t="s">
        <v>6418</v>
      </c>
      <c r="B1584" t="s">
        <v>410</v>
      </c>
      <c r="C1584" t="s">
        <v>411</v>
      </c>
      <c r="D1584">
        <v>733125</v>
      </c>
      <c r="E1584" t="s">
        <v>169</v>
      </c>
      <c r="F1584">
        <v>45950</v>
      </c>
      <c r="G1584">
        <v>1</v>
      </c>
      <c r="H1584">
        <v>400</v>
      </c>
      <c r="I1584" t="s">
        <v>97</v>
      </c>
      <c r="J1584" t="s">
        <v>117</v>
      </c>
    </row>
    <row r="1585" spans="1:10" x14ac:dyDescent="0.3">
      <c r="A1585" t="s">
        <v>3753</v>
      </c>
      <c r="B1585" t="s">
        <v>3754</v>
      </c>
      <c r="C1585" t="s">
        <v>3755</v>
      </c>
      <c r="D1585">
        <v>689622</v>
      </c>
      <c r="E1585" t="s">
        <v>168</v>
      </c>
      <c r="F1585">
        <v>46037</v>
      </c>
      <c r="G1585">
        <v>1</v>
      </c>
      <c r="H1585">
        <v>-488</v>
      </c>
      <c r="I1585" t="s">
        <v>234</v>
      </c>
      <c r="J1585" t="s">
        <v>537</v>
      </c>
    </row>
    <row r="1586" spans="1:10" x14ac:dyDescent="0.3">
      <c r="A1586" t="s">
        <v>3753</v>
      </c>
      <c r="B1586" t="s">
        <v>3754</v>
      </c>
      <c r="C1586" t="s">
        <v>3755</v>
      </c>
      <c r="D1586">
        <v>689622</v>
      </c>
      <c r="E1586" t="s">
        <v>169</v>
      </c>
      <c r="F1586">
        <v>46037</v>
      </c>
      <c r="G1586">
        <v>1</v>
      </c>
      <c r="H1586">
        <v>488</v>
      </c>
      <c r="I1586" t="s">
        <v>234</v>
      </c>
      <c r="J1586" t="s">
        <v>537</v>
      </c>
    </row>
    <row r="1587" spans="1:10" x14ac:dyDescent="0.3">
      <c r="A1587" t="s">
        <v>5249</v>
      </c>
      <c r="B1587" t="s">
        <v>3754</v>
      </c>
      <c r="C1587" t="s">
        <v>3755</v>
      </c>
      <c r="D1587">
        <v>210507</v>
      </c>
      <c r="E1587" t="s">
        <v>169</v>
      </c>
      <c r="F1587">
        <v>45942</v>
      </c>
      <c r="G1587">
        <v>1</v>
      </c>
      <c r="H1587">
        <v>400</v>
      </c>
      <c r="I1587" t="s">
        <v>0</v>
      </c>
      <c r="J1587" t="s">
        <v>537</v>
      </c>
    </row>
    <row r="1588" spans="1:10" x14ac:dyDescent="0.3">
      <c r="A1588" t="s">
        <v>5249</v>
      </c>
      <c r="B1588" t="s">
        <v>3754</v>
      </c>
      <c r="C1588" t="s">
        <v>3755</v>
      </c>
      <c r="D1588">
        <v>210507</v>
      </c>
      <c r="E1588" t="s">
        <v>168</v>
      </c>
      <c r="F1588">
        <v>45942</v>
      </c>
      <c r="G1588">
        <v>1</v>
      </c>
      <c r="H1588">
        <v>-400</v>
      </c>
      <c r="I1588" t="s">
        <v>0</v>
      </c>
      <c r="J1588" t="s">
        <v>537</v>
      </c>
    </row>
    <row r="1589" spans="1:10" x14ac:dyDescent="0.3">
      <c r="A1589" t="s">
        <v>978</v>
      </c>
      <c r="B1589" t="s">
        <v>979</v>
      </c>
      <c r="C1589" t="s">
        <v>7546</v>
      </c>
      <c r="D1589">
        <v>813210</v>
      </c>
      <c r="E1589" t="s">
        <v>169</v>
      </c>
      <c r="F1589">
        <v>45992</v>
      </c>
      <c r="G1589">
        <v>1</v>
      </c>
      <c r="H1589">
        <v>401</v>
      </c>
      <c r="I1589" t="s">
        <v>85</v>
      </c>
      <c r="J1589" t="s">
        <v>29</v>
      </c>
    </row>
    <row r="1590" spans="1:10" x14ac:dyDescent="0.3">
      <c r="A1590" t="s">
        <v>980</v>
      </c>
      <c r="B1590" t="s">
        <v>979</v>
      </c>
      <c r="C1590" t="s">
        <v>7546</v>
      </c>
      <c r="D1590">
        <v>202122</v>
      </c>
      <c r="E1590" t="s">
        <v>169</v>
      </c>
      <c r="F1590">
        <v>45992</v>
      </c>
      <c r="G1590">
        <v>1</v>
      </c>
      <c r="H1590">
        <v>401</v>
      </c>
      <c r="I1590" t="s">
        <v>0</v>
      </c>
      <c r="J1590" t="s">
        <v>29</v>
      </c>
    </row>
    <row r="1591" spans="1:10" x14ac:dyDescent="0.3">
      <c r="A1591" t="s">
        <v>1310</v>
      </c>
      <c r="B1591" t="s">
        <v>979</v>
      </c>
      <c r="C1591" t="s">
        <v>7546</v>
      </c>
      <c r="D1591">
        <v>247001</v>
      </c>
      <c r="E1591" t="s">
        <v>169</v>
      </c>
      <c r="F1591">
        <v>45984</v>
      </c>
      <c r="G1591">
        <v>1</v>
      </c>
      <c r="H1591">
        <v>433</v>
      </c>
      <c r="I1591" t="s">
        <v>0</v>
      </c>
      <c r="J1591" t="s">
        <v>29</v>
      </c>
    </row>
    <row r="1592" spans="1:10" x14ac:dyDescent="0.3">
      <c r="A1592" t="s">
        <v>1310</v>
      </c>
      <c r="B1592" t="s">
        <v>979</v>
      </c>
      <c r="C1592" t="s">
        <v>7546</v>
      </c>
      <c r="D1592">
        <v>247001</v>
      </c>
      <c r="E1592" t="s">
        <v>168</v>
      </c>
      <c r="F1592">
        <v>45984</v>
      </c>
      <c r="G1592">
        <v>1</v>
      </c>
      <c r="H1592">
        <v>-433</v>
      </c>
      <c r="I1592" t="s">
        <v>0</v>
      </c>
      <c r="J1592" t="s">
        <v>29</v>
      </c>
    </row>
    <row r="1593" spans="1:10" x14ac:dyDescent="0.3">
      <c r="A1593" t="s">
        <v>1468</v>
      </c>
      <c r="B1593" t="s">
        <v>979</v>
      </c>
      <c r="C1593" t="s">
        <v>7546</v>
      </c>
      <c r="D1593">
        <v>226002</v>
      </c>
      <c r="E1593" t="s">
        <v>275</v>
      </c>
      <c r="F1593">
        <v>45999</v>
      </c>
      <c r="G1593">
        <v>1</v>
      </c>
      <c r="H1593">
        <v>307</v>
      </c>
      <c r="I1593" t="s">
        <v>0</v>
      </c>
      <c r="J1593" t="s">
        <v>29</v>
      </c>
    </row>
    <row r="1594" spans="1:10" x14ac:dyDescent="0.3">
      <c r="A1594" t="s">
        <v>1832</v>
      </c>
      <c r="B1594" t="s">
        <v>979</v>
      </c>
      <c r="C1594" t="s">
        <v>7546</v>
      </c>
      <c r="D1594">
        <v>792110</v>
      </c>
      <c r="E1594" t="s">
        <v>169</v>
      </c>
      <c r="F1594">
        <v>45989</v>
      </c>
      <c r="G1594">
        <v>1</v>
      </c>
      <c r="H1594">
        <v>441</v>
      </c>
      <c r="I1594" t="s">
        <v>527</v>
      </c>
      <c r="J1594" t="s">
        <v>29</v>
      </c>
    </row>
    <row r="1595" spans="1:10" x14ac:dyDescent="0.3">
      <c r="A1595" t="s">
        <v>2071</v>
      </c>
      <c r="B1595" t="s">
        <v>979</v>
      </c>
      <c r="C1595" t="s">
        <v>7546</v>
      </c>
      <c r="D1595">
        <v>803101</v>
      </c>
      <c r="E1595" t="s">
        <v>169</v>
      </c>
      <c r="F1595">
        <v>45974</v>
      </c>
      <c r="G1595">
        <v>1</v>
      </c>
      <c r="H1595">
        <v>674</v>
      </c>
      <c r="I1595" t="s">
        <v>85</v>
      </c>
      <c r="J1595" t="s">
        <v>29</v>
      </c>
    </row>
    <row r="1596" spans="1:10" x14ac:dyDescent="0.3">
      <c r="A1596" t="s">
        <v>2387</v>
      </c>
      <c r="B1596" t="s">
        <v>979</v>
      </c>
      <c r="C1596" t="s">
        <v>7546</v>
      </c>
      <c r="D1596">
        <v>208005</v>
      </c>
      <c r="E1596" t="s">
        <v>169</v>
      </c>
      <c r="F1596">
        <v>45996</v>
      </c>
      <c r="G1596">
        <v>1</v>
      </c>
      <c r="H1596">
        <v>401</v>
      </c>
      <c r="I1596" t="s">
        <v>0</v>
      </c>
      <c r="J1596" t="s">
        <v>29</v>
      </c>
    </row>
    <row r="1597" spans="1:10" x14ac:dyDescent="0.3">
      <c r="A1597" t="s">
        <v>2547</v>
      </c>
      <c r="B1597" t="s">
        <v>979</v>
      </c>
      <c r="C1597" t="s">
        <v>7546</v>
      </c>
      <c r="D1597">
        <v>148101</v>
      </c>
      <c r="E1597" t="s">
        <v>169</v>
      </c>
      <c r="F1597">
        <v>45983</v>
      </c>
      <c r="G1597">
        <v>1</v>
      </c>
      <c r="H1597">
        <v>438</v>
      </c>
      <c r="I1597" t="s">
        <v>188</v>
      </c>
      <c r="J1597" t="s">
        <v>29</v>
      </c>
    </row>
    <row r="1598" spans="1:10" x14ac:dyDescent="0.3">
      <c r="A1598" t="s">
        <v>4115</v>
      </c>
      <c r="B1598" t="s">
        <v>979</v>
      </c>
      <c r="C1598" t="s">
        <v>7546</v>
      </c>
      <c r="D1598">
        <v>263001</v>
      </c>
      <c r="E1598" t="s">
        <v>168</v>
      </c>
      <c r="F1598">
        <v>45959</v>
      </c>
      <c r="G1598">
        <v>1</v>
      </c>
      <c r="H1598">
        <v>-680</v>
      </c>
      <c r="I1598" t="s">
        <v>175</v>
      </c>
      <c r="J1598" t="s">
        <v>29</v>
      </c>
    </row>
    <row r="1599" spans="1:10" x14ac:dyDescent="0.3">
      <c r="A1599" t="s">
        <v>4115</v>
      </c>
      <c r="B1599" t="s">
        <v>979</v>
      </c>
      <c r="C1599" t="s">
        <v>7546</v>
      </c>
      <c r="D1599">
        <v>263001</v>
      </c>
      <c r="E1599" t="s">
        <v>169</v>
      </c>
      <c r="F1599">
        <v>45959</v>
      </c>
      <c r="G1599">
        <v>1</v>
      </c>
      <c r="H1599">
        <v>680</v>
      </c>
      <c r="I1599" t="s">
        <v>175</v>
      </c>
      <c r="J1599" t="s">
        <v>29</v>
      </c>
    </row>
    <row r="1600" spans="1:10" x14ac:dyDescent="0.3">
      <c r="A1600" t="s">
        <v>2807</v>
      </c>
      <c r="B1600" t="s">
        <v>979</v>
      </c>
      <c r="C1600" t="s">
        <v>7546</v>
      </c>
      <c r="D1600">
        <v>754214</v>
      </c>
      <c r="E1600" t="s">
        <v>169</v>
      </c>
      <c r="F1600">
        <v>46004</v>
      </c>
      <c r="G1600">
        <v>1</v>
      </c>
      <c r="H1600">
        <v>401</v>
      </c>
      <c r="I1600" t="s">
        <v>95</v>
      </c>
      <c r="J1600" t="s">
        <v>29</v>
      </c>
    </row>
    <row r="1601" spans="1:10" x14ac:dyDescent="0.3">
      <c r="A1601" t="s">
        <v>2887</v>
      </c>
      <c r="B1601" t="s">
        <v>979</v>
      </c>
      <c r="C1601" t="s">
        <v>7546</v>
      </c>
      <c r="D1601">
        <v>211009</v>
      </c>
      <c r="E1601" t="s">
        <v>169</v>
      </c>
      <c r="F1601">
        <v>45991</v>
      </c>
      <c r="G1601">
        <v>1</v>
      </c>
      <c r="H1601">
        <v>387</v>
      </c>
      <c r="I1601" t="s">
        <v>0</v>
      </c>
      <c r="J1601" t="s">
        <v>29</v>
      </c>
    </row>
    <row r="1602" spans="1:10" x14ac:dyDescent="0.3">
      <c r="A1602" t="s">
        <v>3007</v>
      </c>
      <c r="B1602" t="s">
        <v>979</v>
      </c>
      <c r="C1602" t="s">
        <v>7546</v>
      </c>
      <c r="D1602">
        <v>781325</v>
      </c>
      <c r="E1602" t="s">
        <v>169</v>
      </c>
      <c r="F1602">
        <v>46011</v>
      </c>
      <c r="G1602">
        <v>1</v>
      </c>
      <c r="H1602">
        <v>412</v>
      </c>
      <c r="I1602" t="s">
        <v>107</v>
      </c>
      <c r="J1602" t="s">
        <v>29</v>
      </c>
    </row>
    <row r="1603" spans="1:10" x14ac:dyDescent="0.3">
      <c r="A1603" t="s">
        <v>3013</v>
      </c>
      <c r="B1603" t="s">
        <v>979</v>
      </c>
      <c r="C1603" t="s">
        <v>7546</v>
      </c>
      <c r="D1603">
        <v>800014</v>
      </c>
      <c r="E1603" t="s">
        <v>169</v>
      </c>
      <c r="F1603">
        <v>46015</v>
      </c>
      <c r="G1603">
        <v>1</v>
      </c>
      <c r="H1603">
        <v>363</v>
      </c>
      <c r="I1603" t="s">
        <v>85</v>
      </c>
      <c r="J1603" t="s">
        <v>29</v>
      </c>
    </row>
    <row r="1604" spans="1:10" x14ac:dyDescent="0.3">
      <c r="A1604" t="s">
        <v>2646</v>
      </c>
      <c r="B1604" t="s">
        <v>979</v>
      </c>
      <c r="C1604" t="s">
        <v>7546</v>
      </c>
      <c r="D1604">
        <v>226009</v>
      </c>
      <c r="E1604" t="s">
        <v>169</v>
      </c>
      <c r="F1604">
        <v>45989</v>
      </c>
      <c r="G1604">
        <v>1</v>
      </c>
      <c r="H1604">
        <v>486</v>
      </c>
      <c r="I1604" t="s">
        <v>0</v>
      </c>
      <c r="J1604" t="s">
        <v>29</v>
      </c>
    </row>
    <row r="1605" spans="1:10" x14ac:dyDescent="0.3">
      <c r="A1605" t="s">
        <v>5317</v>
      </c>
      <c r="B1605" t="s">
        <v>979</v>
      </c>
      <c r="C1605" t="s">
        <v>7546</v>
      </c>
      <c r="D1605">
        <v>471001</v>
      </c>
      <c r="E1605" t="s">
        <v>169</v>
      </c>
      <c r="F1605">
        <v>45943</v>
      </c>
      <c r="G1605">
        <v>1</v>
      </c>
      <c r="H1605">
        <v>613</v>
      </c>
      <c r="I1605" t="s">
        <v>99</v>
      </c>
      <c r="J1605" t="s">
        <v>29</v>
      </c>
    </row>
    <row r="1606" spans="1:10" x14ac:dyDescent="0.3">
      <c r="A1606" t="s">
        <v>5676</v>
      </c>
      <c r="B1606" t="s">
        <v>979</v>
      </c>
      <c r="C1606" t="s">
        <v>7546</v>
      </c>
      <c r="D1606">
        <v>495115</v>
      </c>
      <c r="E1606" t="s">
        <v>169</v>
      </c>
      <c r="F1606">
        <v>45943</v>
      </c>
      <c r="G1606">
        <v>1</v>
      </c>
      <c r="H1606">
        <v>639</v>
      </c>
      <c r="I1606" t="s">
        <v>382</v>
      </c>
      <c r="J1606" t="s">
        <v>29</v>
      </c>
    </row>
    <row r="1607" spans="1:10" x14ac:dyDescent="0.3">
      <c r="A1607" t="s">
        <v>6310</v>
      </c>
      <c r="B1607" t="s">
        <v>979</v>
      </c>
      <c r="C1607" t="s">
        <v>7546</v>
      </c>
      <c r="D1607">
        <v>262701</v>
      </c>
      <c r="E1607" t="s">
        <v>169</v>
      </c>
      <c r="F1607">
        <v>45958</v>
      </c>
      <c r="G1607">
        <v>1</v>
      </c>
      <c r="H1607">
        <v>675</v>
      </c>
      <c r="I1607" t="s">
        <v>0</v>
      </c>
      <c r="J1607" t="s">
        <v>29</v>
      </c>
    </row>
    <row r="1608" spans="1:10" x14ac:dyDescent="0.3">
      <c r="A1608" t="s">
        <v>414</v>
      </c>
      <c r="B1608" t="s">
        <v>415</v>
      </c>
      <c r="C1608" t="s">
        <v>416</v>
      </c>
      <c r="D1608">
        <v>121010</v>
      </c>
      <c r="E1608" t="s">
        <v>168</v>
      </c>
      <c r="F1608">
        <v>45990</v>
      </c>
      <c r="G1608">
        <v>1</v>
      </c>
      <c r="H1608">
        <v>-652</v>
      </c>
      <c r="I1608" t="s">
        <v>250</v>
      </c>
      <c r="J1608" t="s">
        <v>26</v>
      </c>
    </row>
    <row r="1609" spans="1:10" x14ac:dyDescent="0.3">
      <c r="A1609" t="s">
        <v>414</v>
      </c>
      <c r="B1609" t="s">
        <v>415</v>
      </c>
      <c r="C1609" t="s">
        <v>416</v>
      </c>
      <c r="D1609">
        <v>121010</v>
      </c>
      <c r="E1609" t="s">
        <v>169</v>
      </c>
      <c r="F1609">
        <v>45990</v>
      </c>
      <c r="G1609">
        <v>1</v>
      </c>
      <c r="H1609">
        <v>652</v>
      </c>
      <c r="I1609" t="s">
        <v>250</v>
      </c>
      <c r="J1609" t="s">
        <v>26</v>
      </c>
    </row>
    <row r="1610" spans="1:10" x14ac:dyDescent="0.3">
      <c r="A1610" t="s">
        <v>4074</v>
      </c>
      <c r="B1610" t="s">
        <v>415</v>
      </c>
      <c r="C1610" t="s">
        <v>416</v>
      </c>
      <c r="D1610">
        <v>263642</v>
      </c>
      <c r="E1610" t="s">
        <v>168</v>
      </c>
      <c r="F1610">
        <v>45955</v>
      </c>
      <c r="G1610">
        <v>1</v>
      </c>
      <c r="H1610">
        <v>-789</v>
      </c>
      <c r="I1610" t="s">
        <v>175</v>
      </c>
      <c r="J1610" t="s">
        <v>26</v>
      </c>
    </row>
    <row r="1611" spans="1:10" x14ac:dyDescent="0.3">
      <c r="A1611" t="s">
        <v>4074</v>
      </c>
      <c r="B1611" t="s">
        <v>415</v>
      </c>
      <c r="C1611" t="s">
        <v>416</v>
      </c>
      <c r="D1611">
        <v>263642</v>
      </c>
      <c r="E1611" t="s">
        <v>169</v>
      </c>
      <c r="F1611">
        <v>45955</v>
      </c>
      <c r="G1611">
        <v>1</v>
      </c>
      <c r="H1611">
        <v>789</v>
      </c>
      <c r="I1611" t="s">
        <v>175</v>
      </c>
      <c r="J1611" t="s">
        <v>26</v>
      </c>
    </row>
    <row r="1612" spans="1:10" x14ac:dyDescent="0.3">
      <c r="A1612" t="s">
        <v>1872</v>
      </c>
      <c r="B1612" t="s">
        <v>415</v>
      </c>
      <c r="C1612" t="s">
        <v>416</v>
      </c>
      <c r="D1612">
        <v>122017</v>
      </c>
      <c r="E1612" t="s">
        <v>168</v>
      </c>
      <c r="F1612">
        <v>45982</v>
      </c>
      <c r="G1612">
        <v>1</v>
      </c>
      <c r="H1612">
        <v>-643</v>
      </c>
      <c r="I1612" t="s">
        <v>250</v>
      </c>
      <c r="J1612" t="s">
        <v>26</v>
      </c>
    </row>
    <row r="1613" spans="1:10" x14ac:dyDescent="0.3">
      <c r="A1613" t="s">
        <v>1872</v>
      </c>
      <c r="B1613" t="s">
        <v>415</v>
      </c>
      <c r="C1613" t="s">
        <v>416</v>
      </c>
      <c r="D1613">
        <v>122017</v>
      </c>
      <c r="E1613" t="s">
        <v>169</v>
      </c>
      <c r="F1613">
        <v>45982</v>
      </c>
      <c r="G1613">
        <v>1</v>
      </c>
      <c r="H1613">
        <v>643</v>
      </c>
      <c r="I1613" t="s">
        <v>250</v>
      </c>
      <c r="J1613" t="s">
        <v>26</v>
      </c>
    </row>
    <row r="1614" spans="1:10" x14ac:dyDescent="0.3">
      <c r="A1614" t="s">
        <v>1873</v>
      </c>
      <c r="B1614" t="s">
        <v>415</v>
      </c>
      <c r="C1614" t="s">
        <v>416</v>
      </c>
      <c r="D1614">
        <v>248171</v>
      </c>
      <c r="E1614" t="s">
        <v>168</v>
      </c>
      <c r="F1614">
        <v>45983</v>
      </c>
      <c r="G1614">
        <v>1</v>
      </c>
      <c r="H1614">
        <v>-651</v>
      </c>
      <c r="I1614" t="s">
        <v>175</v>
      </c>
      <c r="J1614" t="s">
        <v>26</v>
      </c>
    </row>
    <row r="1615" spans="1:10" x14ac:dyDescent="0.3">
      <c r="A1615" t="s">
        <v>1873</v>
      </c>
      <c r="B1615" t="s">
        <v>415</v>
      </c>
      <c r="C1615" t="s">
        <v>416</v>
      </c>
      <c r="D1615">
        <v>248171</v>
      </c>
      <c r="E1615" t="s">
        <v>169</v>
      </c>
      <c r="F1615">
        <v>45983</v>
      </c>
      <c r="G1615">
        <v>1</v>
      </c>
      <c r="H1615">
        <v>651</v>
      </c>
      <c r="I1615" t="s">
        <v>175</v>
      </c>
      <c r="J1615" t="s">
        <v>26</v>
      </c>
    </row>
    <row r="1616" spans="1:10" x14ac:dyDescent="0.3">
      <c r="A1616" t="s">
        <v>2049</v>
      </c>
      <c r="B1616" t="s">
        <v>415</v>
      </c>
      <c r="C1616" t="s">
        <v>416</v>
      </c>
      <c r="D1616">
        <v>244001</v>
      </c>
      <c r="E1616" t="s">
        <v>169</v>
      </c>
      <c r="F1616">
        <v>45967</v>
      </c>
      <c r="G1616">
        <v>1</v>
      </c>
      <c r="H1616">
        <v>778</v>
      </c>
      <c r="I1616" t="s">
        <v>0</v>
      </c>
      <c r="J1616" t="s">
        <v>26</v>
      </c>
    </row>
    <row r="1617" spans="1:10" x14ac:dyDescent="0.3">
      <c r="A1617" t="s">
        <v>2147</v>
      </c>
      <c r="B1617" t="s">
        <v>415</v>
      </c>
      <c r="C1617" t="s">
        <v>416</v>
      </c>
      <c r="D1617">
        <v>181206</v>
      </c>
      <c r="E1617" t="s">
        <v>169</v>
      </c>
      <c r="F1617">
        <v>45972</v>
      </c>
      <c r="G1617">
        <v>1</v>
      </c>
      <c r="H1617">
        <v>851</v>
      </c>
      <c r="I1617" t="s">
        <v>194</v>
      </c>
      <c r="J1617" t="s">
        <v>26</v>
      </c>
    </row>
    <row r="1618" spans="1:10" x14ac:dyDescent="0.3">
      <c r="A1618" t="s">
        <v>2604</v>
      </c>
      <c r="B1618" t="s">
        <v>415</v>
      </c>
      <c r="C1618" t="s">
        <v>416</v>
      </c>
      <c r="D1618">
        <v>176001</v>
      </c>
      <c r="E1618" t="s">
        <v>169</v>
      </c>
      <c r="F1618">
        <v>45988</v>
      </c>
      <c r="G1618">
        <v>1</v>
      </c>
      <c r="H1618">
        <v>613</v>
      </c>
      <c r="I1618" t="s">
        <v>507</v>
      </c>
      <c r="J1618" t="s">
        <v>26</v>
      </c>
    </row>
    <row r="1619" spans="1:10" x14ac:dyDescent="0.3">
      <c r="A1619" t="s">
        <v>6139</v>
      </c>
      <c r="B1619" t="s">
        <v>415</v>
      </c>
      <c r="C1619" t="s">
        <v>416</v>
      </c>
      <c r="D1619">
        <v>834007</v>
      </c>
      <c r="E1619" t="s">
        <v>169</v>
      </c>
      <c r="F1619">
        <v>45959</v>
      </c>
      <c r="G1619">
        <v>1</v>
      </c>
      <c r="H1619">
        <v>789</v>
      </c>
      <c r="I1619" t="s">
        <v>304</v>
      </c>
      <c r="J1619" t="s">
        <v>26</v>
      </c>
    </row>
    <row r="1620" spans="1:10" x14ac:dyDescent="0.3">
      <c r="A1620" t="s">
        <v>1326</v>
      </c>
      <c r="B1620" t="s">
        <v>1327</v>
      </c>
      <c r="C1620" t="s">
        <v>1328</v>
      </c>
      <c r="D1620">
        <v>382330</v>
      </c>
      <c r="E1620" t="s">
        <v>169</v>
      </c>
      <c r="F1620">
        <v>45964</v>
      </c>
      <c r="G1620">
        <v>1</v>
      </c>
      <c r="H1620">
        <v>376</v>
      </c>
      <c r="I1620" t="s">
        <v>102</v>
      </c>
      <c r="J1620" t="s">
        <v>537</v>
      </c>
    </row>
    <row r="1621" spans="1:10" x14ac:dyDescent="0.3">
      <c r="A1621" t="s">
        <v>1326</v>
      </c>
      <c r="B1621" t="s">
        <v>1327</v>
      </c>
      <c r="C1621" t="s">
        <v>1328</v>
      </c>
      <c r="D1621">
        <v>382330</v>
      </c>
      <c r="E1621" t="s">
        <v>168</v>
      </c>
      <c r="F1621">
        <v>45964</v>
      </c>
      <c r="G1621">
        <v>1</v>
      </c>
      <c r="H1621">
        <v>-376</v>
      </c>
      <c r="I1621" t="s">
        <v>102</v>
      </c>
      <c r="J1621" t="s">
        <v>537</v>
      </c>
    </row>
    <row r="1622" spans="1:10" x14ac:dyDescent="0.3">
      <c r="A1622" t="s">
        <v>2582</v>
      </c>
      <c r="B1622" t="s">
        <v>1327</v>
      </c>
      <c r="C1622" t="s">
        <v>1328</v>
      </c>
      <c r="D1622">
        <v>723101</v>
      </c>
      <c r="E1622" t="s">
        <v>169</v>
      </c>
      <c r="F1622">
        <v>46010</v>
      </c>
      <c r="G1622">
        <v>1</v>
      </c>
      <c r="H1622">
        <v>408</v>
      </c>
      <c r="I1622" t="s">
        <v>97</v>
      </c>
      <c r="J1622" t="s">
        <v>537</v>
      </c>
    </row>
    <row r="1623" spans="1:10" x14ac:dyDescent="0.3">
      <c r="A1623" t="s">
        <v>2582</v>
      </c>
      <c r="B1623" t="s">
        <v>1327</v>
      </c>
      <c r="C1623" t="s">
        <v>1328</v>
      </c>
      <c r="D1623">
        <v>723101</v>
      </c>
      <c r="E1623" t="s">
        <v>168</v>
      </c>
      <c r="F1623">
        <v>46010</v>
      </c>
      <c r="G1623">
        <v>1</v>
      </c>
      <c r="H1623">
        <v>-408</v>
      </c>
      <c r="I1623" t="s">
        <v>97</v>
      </c>
      <c r="J1623" t="s">
        <v>537</v>
      </c>
    </row>
    <row r="1624" spans="1:10" x14ac:dyDescent="0.3">
      <c r="A1624" t="s">
        <v>5933</v>
      </c>
      <c r="B1624" t="s">
        <v>1327</v>
      </c>
      <c r="C1624" t="s">
        <v>1328</v>
      </c>
      <c r="D1624">
        <v>380001</v>
      </c>
      <c r="E1624" t="s">
        <v>169</v>
      </c>
      <c r="F1624">
        <v>45938</v>
      </c>
      <c r="G1624">
        <v>1</v>
      </c>
      <c r="H1624">
        <v>752</v>
      </c>
      <c r="I1624" t="s">
        <v>102</v>
      </c>
      <c r="J1624" t="s">
        <v>537</v>
      </c>
    </row>
    <row r="1625" spans="1:10" x14ac:dyDescent="0.3">
      <c r="A1625" t="s">
        <v>5933</v>
      </c>
      <c r="B1625" t="s">
        <v>1327</v>
      </c>
      <c r="C1625" t="s">
        <v>1328</v>
      </c>
      <c r="D1625">
        <v>380001</v>
      </c>
      <c r="E1625" t="s">
        <v>168</v>
      </c>
      <c r="F1625">
        <v>45938</v>
      </c>
      <c r="G1625">
        <v>1</v>
      </c>
      <c r="H1625">
        <v>-376</v>
      </c>
      <c r="I1625" t="s">
        <v>102</v>
      </c>
      <c r="J1625" t="s">
        <v>537</v>
      </c>
    </row>
    <row r="1626" spans="1:10" x14ac:dyDescent="0.3">
      <c r="A1626" t="s">
        <v>5171</v>
      </c>
      <c r="B1626" t="s">
        <v>5172</v>
      </c>
      <c r="C1626" t="s">
        <v>5173</v>
      </c>
      <c r="D1626">
        <v>203209</v>
      </c>
      <c r="E1626" t="s">
        <v>169</v>
      </c>
      <c r="F1626">
        <v>45938</v>
      </c>
      <c r="G1626">
        <v>1</v>
      </c>
      <c r="H1626">
        <v>739</v>
      </c>
      <c r="I1626" t="s">
        <v>0</v>
      </c>
      <c r="J1626" t="s">
        <v>3244</v>
      </c>
    </row>
    <row r="1627" spans="1:10" x14ac:dyDescent="0.3">
      <c r="A1627" t="s">
        <v>1099</v>
      </c>
      <c r="B1627" t="s">
        <v>1100</v>
      </c>
      <c r="C1627" t="s">
        <v>1101</v>
      </c>
      <c r="D1627">
        <v>123023</v>
      </c>
      <c r="E1627" t="s">
        <v>168</v>
      </c>
      <c r="F1627">
        <v>45978</v>
      </c>
      <c r="G1627">
        <v>1</v>
      </c>
      <c r="H1627">
        <v>-403</v>
      </c>
      <c r="I1627" t="s">
        <v>250</v>
      </c>
      <c r="J1627" t="s">
        <v>537</v>
      </c>
    </row>
    <row r="1628" spans="1:10" x14ac:dyDescent="0.3">
      <c r="A1628" t="s">
        <v>1099</v>
      </c>
      <c r="B1628" t="s">
        <v>1100</v>
      </c>
      <c r="C1628" t="s">
        <v>1101</v>
      </c>
      <c r="D1628">
        <v>123023</v>
      </c>
      <c r="E1628" t="s">
        <v>169</v>
      </c>
      <c r="F1628">
        <v>45978</v>
      </c>
      <c r="G1628">
        <v>1</v>
      </c>
      <c r="H1628">
        <v>403</v>
      </c>
      <c r="I1628" t="s">
        <v>250</v>
      </c>
      <c r="J1628" t="s">
        <v>537</v>
      </c>
    </row>
    <row r="1629" spans="1:10" x14ac:dyDescent="0.3">
      <c r="A1629" t="s">
        <v>7080</v>
      </c>
      <c r="B1629" t="s">
        <v>7081</v>
      </c>
      <c r="C1629" t="s">
        <v>7082</v>
      </c>
      <c r="D1629">
        <v>413003</v>
      </c>
      <c r="E1629" t="s">
        <v>169</v>
      </c>
      <c r="F1629">
        <v>45914</v>
      </c>
      <c r="G1629">
        <v>1</v>
      </c>
      <c r="H1629">
        <v>618</v>
      </c>
      <c r="I1629" t="s">
        <v>74</v>
      </c>
      <c r="J1629" t="s">
        <v>133</v>
      </c>
    </row>
    <row r="1630" spans="1:10" x14ac:dyDescent="0.3">
      <c r="A1630" t="s">
        <v>534</v>
      </c>
      <c r="B1630" t="s">
        <v>535</v>
      </c>
      <c r="C1630" t="s">
        <v>536</v>
      </c>
      <c r="D1630">
        <v>686105</v>
      </c>
      <c r="E1630" t="s">
        <v>169</v>
      </c>
      <c r="F1630">
        <v>45964</v>
      </c>
      <c r="G1630">
        <v>1</v>
      </c>
      <c r="H1630">
        <v>400</v>
      </c>
      <c r="I1630" t="s">
        <v>234</v>
      </c>
      <c r="J1630" t="s">
        <v>537</v>
      </c>
    </row>
    <row r="1631" spans="1:10" x14ac:dyDescent="0.3">
      <c r="A1631" t="s">
        <v>534</v>
      </c>
      <c r="B1631" t="s">
        <v>535</v>
      </c>
      <c r="C1631" t="s">
        <v>536</v>
      </c>
      <c r="D1631">
        <v>686105</v>
      </c>
      <c r="E1631" t="s">
        <v>168</v>
      </c>
      <c r="F1631">
        <v>45964</v>
      </c>
      <c r="G1631">
        <v>1</v>
      </c>
      <c r="H1631">
        <v>-400</v>
      </c>
      <c r="I1631" t="s">
        <v>234</v>
      </c>
      <c r="J1631" t="s">
        <v>537</v>
      </c>
    </row>
    <row r="1632" spans="1:10" x14ac:dyDescent="0.3">
      <c r="A1632" t="s">
        <v>256</v>
      </c>
      <c r="B1632" t="s">
        <v>257</v>
      </c>
      <c r="C1632" t="s">
        <v>258</v>
      </c>
      <c r="D1632">
        <v>411045</v>
      </c>
      <c r="E1632" t="s">
        <v>169</v>
      </c>
      <c r="F1632">
        <v>45996</v>
      </c>
      <c r="G1632">
        <v>1</v>
      </c>
      <c r="H1632">
        <v>664</v>
      </c>
      <c r="I1632" t="s">
        <v>74</v>
      </c>
      <c r="J1632" t="s">
        <v>259</v>
      </c>
    </row>
    <row r="1633" spans="1:10" x14ac:dyDescent="0.3">
      <c r="A1633" t="s">
        <v>6282</v>
      </c>
      <c r="B1633" t="s">
        <v>257</v>
      </c>
      <c r="C1633" t="s">
        <v>258</v>
      </c>
      <c r="D1633">
        <v>781011</v>
      </c>
      <c r="E1633" t="s">
        <v>168</v>
      </c>
      <c r="F1633">
        <v>45950</v>
      </c>
      <c r="G1633">
        <v>1</v>
      </c>
      <c r="H1633">
        <v>-619</v>
      </c>
      <c r="I1633" t="s">
        <v>107</v>
      </c>
      <c r="J1633" t="s">
        <v>259</v>
      </c>
    </row>
    <row r="1634" spans="1:10" x14ac:dyDescent="0.3">
      <c r="A1634" t="s">
        <v>6282</v>
      </c>
      <c r="B1634" t="s">
        <v>257</v>
      </c>
      <c r="C1634" t="s">
        <v>258</v>
      </c>
      <c r="D1634">
        <v>781011</v>
      </c>
      <c r="E1634" t="s">
        <v>169</v>
      </c>
      <c r="F1634">
        <v>45950</v>
      </c>
      <c r="G1634">
        <v>1</v>
      </c>
      <c r="H1634">
        <v>619</v>
      </c>
      <c r="I1634" t="s">
        <v>107</v>
      </c>
      <c r="J1634" t="s">
        <v>259</v>
      </c>
    </row>
    <row r="1635" spans="1:10" x14ac:dyDescent="0.3">
      <c r="A1635" t="s">
        <v>4697</v>
      </c>
      <c r="B1635" t="s">
        <v>4698</v>
      </c>
      <c r="C1635" t="s">
        <v>4699</v>
      </c>
      <c r="D1635">
        <v>400708</v>
      </c>
      <c r="E1635" t="s">
        <v>169</v>
      </c>
      <c r="F1635">
        <v>45929</v>
      </c>
      <c r="G1635">
        <v>1</v>
      </c>
      <c r="H1635">
        <v>790</v>
      </c>
      <c r="I1635" t="s">
        <v>74</v>
      </c>
      <c r="J1635" t="s">
        <v>537</v>
      </c>
    </row>
    <row r="1636" spans="1:10" x14ac:dyDescent="0.3">
      <c r="A1636" t="s">
        <v>4697</v>
      </c>
      <c r="B1636" t="s">
        <v>4698</v>
      </c>
      <c r="C1636" t="s">
        <v>4699</v>
      </c>
      <c r="D1636">
        <v>400708</v>
      </c>
      <c r="E1636" t="s">
        <v>168</v>
      </c>
      <c r="F1636">
        <v>45929</v>
      </c>
      <c r="G1636">
        <v>1</v>
      </c>
      <c r="H1636">
        <v>-790</v>
      </c>
      <c r="I1636" t="s">
        <v>74</v>
      </c>
      <c r="J1636" t="s">
        <v>537</v>
      </c>
    </row>
    <row r="1637" spans="1:10" x14ac:dyDescent="0.3">
      <c r="A1637" t="s">
        <v>4700</v>
      </c>
      <c r="B1637" t="s">
        <v>4698</v>
      </c>
      <c r="C1637" t="s">
        <v>4699</v>
      </c>
      <c r="D1637">
        <v>423701</v>
      </c>
      <c r="E1637" t="s">
        <v>169</v>
      </c>
      <c r="F1637">
        <v>45928</v>
      </c>
      <c r="G1637">
        <v>1</v>
      </c>
      <c r="H1637">
        <v>400</v>
      </c>
      <c r="I1637" t="s">
        <v>74</v>
      </c>
      <c r="J1637" t="s">
        <v>537</v>
      </c>
    </row>
    <row r="1638" spans="1:10" x14ac:dyDescent="0.3">
      <c r="A1638" t="s">
        <v>4700</v>
      </c>
      <c r="B1638" t="s">
        <v>4698</v>
      </c>
      <c r="C1638" t="s">
        <v>4699</v>
      </c>
      <c r="D1638">
        <v>423701</v>
      </c>
      <c r="E1638" t="s">
        <v>168</v>
      </c>
      <c r="F1638">
        <v>45928</v>
      </c>
      <c r="G1638">
        <v>1</v>
      </c>
      <c r="H1638">
        <v>-400</v>
      </c>
      <c r="I1638" t="s">
        <v>74</v>
      </c>
      <c r="J1638" t="s">
        <v>537</v>
      </c>
    </row>
    <row r="1639" spans="1:10" x14ac:dyDescent="0.3">
      <c r="A1639" t="s">
        <v>805</v>
      </c>
      <c r="B1639" t="s">
        <v>806</v>
      </c>
      <c r="C1639" t="s">
        <v>807</v>
      </c>
      <c r="D1639">
        <v>562109</v>
      </c>
      <c r="E1639" t="s">
        <v>169</v>
      </c>
      <c r="F1639">
        <v>45964</v>
      </c>
      <c r="G1639">
        <v>1</v>
      </c>
      <c r="H1639">
        <v>350</v>
      </c>
      <c r="I1639" t="s">
        <v>91</v>
      </c>
      <c r="J1639" t="s">
        <v>537</v>
      </c>
    </row>
    <row r="1640" spans="1:10" x14ac:dyDescent="0.3">
      <c r="A1640" t="s">
        <v>805</v>
      </c>
      <c r="B1640" t="s">
        <v>806</v>
      </c>
      <c r="C1640" t="s">
        <v>807</v>
      </c>
      <c r="D1640">
        <v>562109</v>
      </c>
      <c r="E1640" t="s">
        <v>168</v>
      </c>
      <c r="F1640">
        <v>45964</v>
      </c>
      <c r="G1640">
        <v>1</v>
      </c>
      <c r="H1640">
        <v>-350</v>
      </c>
      <c r="I1640" t="s">
        <v>91</v>
      </c>
      <c r="J1640" t="s">
        <v>537</v>
      </c>
    </row>
    <row r="1641" spans="1:10" x14ac:dyDescent="0.3">
      <c r="A1641" t="s">
        <v>3260</v>
      </c>
      <c r="B1641" t="s">
        <v>806</v>
      </c>
      <c r="C1641" t="s">
        <v>807</v>
      </c>
      <c r="D1641">
        <v>262405</v>
      </c>
      <c r="E1641" t="s">
        <v>168</v>
      </c>
      <c r="F1641">
        <v>46037</v>
      </c>
      <c r="G1641">
        <v>1</v>
      </c>
      <c r="H1641">
        <v>-458</v>
      </c>
      <c r="I1641" t="s">
        <v>175</v>
      </c>
      <c r="J1641" t="s">
        <v>537</v>
      </c>
    </row>
    <row r="1642" spans="1:10" x14ac:dyDescent="0.3">
      <c r="A1642" t="s">
        <v>3260</v>
      </c>
      <c r="B1642" t="s">
        <v>806</v>
      </c>
      <c r="C1642" t="s">
        <v>807</v>
      </c>
      <c r="D1642">
        <v>262405</v>
      </c>
      <c r="E1642" t="s">
        <v>169</v>
      </c>
      <c r="F1642">
        <v>46037</v>
      </c>
      <c r="G1642">
        <v>1</v>
      </c>
      <c r="H1642">
        <v>458</v>
      </c>
      <c r="I1642" t="s">
        <v>175</v>
      </c>
      <c r="J1642" t="s">
        <v>537</v>
      </c>
    </row>
    <row r="1643" spans="1:10" x14ac:dyDescent="0.3">
      <c r="A1643" t="s">
        <v>3360</v>
      </c>
      <c r="B1643" t="s">
        <v>806</v>
      </c>
      <c r="C1643" t="s">
        <v>807</v>
      </c>
      <c r="D1643">
        <v>785696</v>
      </c>
      <c r="E1643" t="s">
        <v>169</v>
      </c>
      <c r="F1643">
        <v>46049</v>
      </c>
      <c r="G1643">
        <v>1</v>
      </c>
      <c r="H1643">
        <v>488</v>
      </c>
      <c r="I1643" t="s">
        <v>107</v>
      </c>
      <c r="J1643" t="s">
        <v>537</v>
      </c>
    </row>
    <row r="1644" spans="1:10" x14ac:dyDescent="0.3">
      <c r="A1644" t="s">
        <v>253</v>
      </c>
      <c r="B1644" t="s">
        <v>254</v>
      </c>
      <c r="C1644" t="s">
        <v>255</v>
      </c>
      <c r="D1644">
        <v>121010</v>
      </c>
      <c r="E1644" t="s">
        <v>169</v>
      </c>
      <c r="F1644">
        <v>45991</v>
      </c>
      <c r="G1644">
        <v>1</v>
      </c>
      <c r="H1644">
        <v>790</v>
      </c>
      <c r="I1644" t="s">
        <v>250</v>
      </c>
      <c r="J1644" t="s">
        <v>26</v>
      </c>
    </row>
    <row r="1645" spans="1:10" x14ac:dyDescent="0.3">
      <c r="A1645" t="s">
        <v>253</v>
      </c>
      <c r="B1645" t="s">
        <v>254</v>
      </c>
      <c r="C1645" t="s">
        <v>255</v>
      </c>
      <c r="D1645">
        <v>121010</v>
      </c>
      <c r="E1645" t="s">
        <v>168</v>
      </c>
      <c r="F1645">
        <v>45991</v>
      </c>
      <c r="G1645">
        <v>1</v>
      </c>
      <c r="H1645">
        <v>-790</v>
      </c>
      <c r="I1645" t="s">
        <v>250</v>
      </c>
      <c r="J1645" t="s">
        <v>26</v>
      </c>
    </row>
    <row r="1646" spans="1:10" x14ac:dyDescent="0.3">
      <c r="A1646" t="s">
        <v>4706</v>
      </c>
      <c r="B1646" t="s">
        <v>254</v>
      </c>
      <c r="C1646" t="s">
        <v>255</v>
      </c>
      <c r="D1646">
        <v>201011</v>
      </c>
      <c r="E1646" t="s">
        <v>169</v>
      </c>
      <c r="F1646">
        <v>45943</v>
      </c>
      <c r="G1646">
        <v>1</v>
      </c>
      <c r="H1646">
        <v>789</v>
      </c>
      <c r="I1646" t="s">
        <v>0</v>
      </c>
      <c r="J1646" t="s">
        <v>26</v>
      </c>
    </row>
    <row r="1647" spans="1:10" x14ac:dyDescent="0.3">
      <c r="A1647" t="s">
        <v>6009</v>
      </c>
      <c r="B1647" t="s">
        <v>6010</v>
      </c>
      <c r="C1647" t="s">
        <v>6011</v>
      </c>
      <c r="D1647">
        <v>172104</v>
      </c>
      <c r="E1647" t="s">
        <v>169</v>
      </c>
      <c r="F1647">
        <v>45939</v>
      </c>
      <c r="G1647">
        <v>1</v>
      </c>
      <c r="H1647">
        <v>400</v>
      </c>
      <c r="I1647" t="s">
        <v>507</v>
      </c>
      <c r="J1647" t="s">
        <v>537</v>
      </c>
    </row>
    <row r="1648" spans="1:10" x14ac:dyDescent="0.3">
      <c r="A1648" t="s">
        <v>2291</v>
      </c>
      <c r="B1648" t="s">
        <v>2292</v>
      </c>
      <c r="C1648" t="s">
        <v>2293</v>
      </c>
      <c r="D1648">
        <v>122001</v>
      </c>
      <c r="E1648" t="s">
        <v>169</v>
      </c>
      <c r="F1648">
        <v>45973</v>
      </c>
      <c r="G1648">
        <v>1</v>
      </c>
      <c r="H1648">
        <v>658</v>
      </c>
      <c r="I1648" t="s">
        <v>250</v>
      </c>
      <c r="J1648" t="s">
        <v>224</v>
      </c>
    </row>
    <row r="1649" spans="1:10" x14ac:dyDescent="0.3">
      <c r="A1649" t="s">
        <v>1550</v>
      </c>
      <c r="B1649" t="s">
        <v>1551</v>
      </c>
      <c r="C1649" t="s">
        <v>1552</v>
      </c>
      <c r="D1649">
        <v>686102</v>
      </c>
      <c r="E1649" t="s">
        <v>169</v>
      </c>
      <c r="F1649">
        <v>45965</v>
      </c>
      <c r="G1649">
        <v>1</v>
      </c>
      <c r="H1649">
        <v>400</v>
      </c>
      <c r="I1649" t="s">
        <v>234</v>
      </c>
      <c r="J1649" t="s">
        <v>537</v>
      </c>
    </row>
    <row r="1650" spans="1:10" x14ac:dyDescent="0.3">
      <c r="A1650" t="s">
        <v>1550</v>
      </c>
      <c r="B1650" t="s">
        <v>1551</v>
      </c>
      <c r="C1650" t="s">
        <v>1552</v>
      </c>
      <c r="D1650">
        <v>686102</v>
      </c>
      <c r="E1650" t="s">
        <v>168</v>
      </c>
      <c r="F1650">
        <v>45965</v>
      </c>
      <c r="G1650">
        <v>1</v>
      </c>
      <c r="H1650">
        <v>-400</v>
      </c>
      <c r="I1650" t="s">
        <v>234</v>
      </c>
      <c r="J1650" t="s">
        <v>537</v>
      </c>
    </row>
    <row r="1651" spans="1:10" x14ac:dyDescent="0.3">
      <c r="A1651" t="s">
        <v>7029</v>
      </c>
      <c r="B1651" t="s">
        <v>1551</v>
      </c>
      <c r="C1651" t="s">
        <v>1552</v>
      </c>
      <c r="D1651">
        <v>700091</v>
      </c>
      <c r="E1651" t="s">
        <v>168</v>
      </c>
      <c r="F1651">
        <v>45906</v>
      </c>
      <c r="G1651">
        <v>1</v>
      </c>
      <c r="H1651">
        <v>-420</v>
      </c>
      <c r="I1651" t="s">
        <v>97</v>
      </c>
      <c r="J1651" t="s">
        <v>537</v>
      </c>
    </row>
    <row r="1652" spans="1:10" x14ac:dyDescent="0.3">
      <c r="A1652" t="s">
        <v>7029</v>
      </c>
      <c r="B1652" t="s">
        <v>1551</v>
      </c>
      <c r="C1652" t="s">
        <v>1552</v>
      </c>
      <c r="D1652">
        <v>700091</v>
      </c>
      <c r="E1652" t="s">
        <v>169</v>
      </c>
      <c r="F1652">
        <v>45906</v>
      </c>
      <c r="G1652">
        <v>1</v>
      </c>
      <c r="H1652">
        <v>420</v>
      </c>
      <c r="I1652" t="s">
        <v>97</v>
      </c>
      <c r="J1652" t="s">
        <v>537</v>
      </c>
    </row>
    <row r="1653" spans="1:10" x14ac:dyDescent="0.3">
      <c r="A1653" t="s">
        <v>5416</v>
      </c>
      <c r="B1653" t="s">
        <v>1551</v>
      </c>
      <c r="C1653" t="s">
        <v>1552</v>
      </c>
      <c r="D1653">
        <v>143416</v>
      </c>
      <c r="E1653" t="s">
        <v>169</v>
      </c>
      <c r="F1653">
        <v>45941</v>
      </c>
      <c r="G1653">
        <v>1</v>
      </c>
      <c r="H1653">
        <v>350</v>
      </c>
      <c r="I1653" t="s">
        <v>188</v>
      </c>
      <c r="J1653" t="s">
        <v>537</v>
      </c>
    </row>
    <row r="1654" spans="1:10" x14ac:dyDescent="0.3">
      <c r="A1654" t="s">
        <v>5416</v>
      </c>
      <c r="B1654" t="s">
        <v>1551</v>
      </c>
      <c r="C1654" t="s">
        <v>1552</v>
      </c>
      <c r="D1654">
        <v>143416</v>
      </c>
      <c r="E1654" t="s">
        <v>168</v>
      </c>
      <c r="F1654">
        <v>45941</v>
      </c>
      <c r="G1654">
        <v>1</v>
      </c>
      <c r="H1654">
        <v>-350</v>
      </c>
      <c r="I1654" t="s">
        <v>188</v>
      </c>
      <c r="J1654" t="s">
        <v>537</v>
      </c>
    </row>
    <row r="1655" spans="1:10" x14ac:dyDescent="0.3">
      <c r="A1655" t="s">
        <v>5926</v>
      </c>
      <c r="B1655" t="s">
        <v>6084</v>
      </c>
      <c r="C1655" t="s">
        <v>6085</v>
      </c>
      <c r="D1655">
        <v>204101</v>
      </c>
      <c r="E1655" t="s">
        <v>169</v>
      </c>
      <c r="F1655">
        <v>45951</v>
      </c>
      <c r="G1655">
        <v>1</v>
      </c>
      <c r="H1655">
        <v>378</v>
      </c>
      <c r="I1655" t="s">
        <v>0</v>
      </c>
      <c r="J1655" t="s">
        <v>1</v>
      </c>
    </row>
    <row r="1656" spans="1:10" x14ac:dyDescent="0.3">
      <c r="A1656" t="s">
        <v>1534</v>
      </c>
      <c r="B1656" t="s">
        <v>1535</v>
      </c>
      <c r="C1656" t="s">
        <v>1536</v>
      </c>
      <c r="D1656">
        <v>582209</v>
      </c>
      <c r="E1656" t="s">
        <v>169</v>
      </c>
      <c r="F1656">
        <v>46006</v>
      </c>
      <c r="G1656">
        <v>1</v>
      </c>
      <c r="H1656">
        <v>393</v>
      </c>
      <c r="I1656" t="s">
        <v>91</v>
      </c>
      <c r="J1656" t="s">
        <v>537</v>
      </c>
    </row>
    <row r="1657" spans="1:10" x14ac:dyDescent="0.3">
      <c r="A1657" t="s">
        <v>1534</v>
      </c>
      <c r="B1657" t="s">
        <v>1535</v>
      </c>
      <c r="C1657" t="s">
        <v>1536</v>
      </c>
      <c r="D1657">
        <v>582209</v>
      </c>
      <c r="E1657" t="s">
        <v>168</v>
      </c>
      <c r="F1657">
        <v>46006</v>
      </c>
      <c r="G1657">
        <v>1</v>
      </c>
      <c r="H1657">
        <v>-393</v>
      </c>
      <c r="I1657" t="s">
        <v>91</v>
      </c>
      <c r="J1657" t="s">
        <v>537</v>
      </c>
    </row>
    <row r="1658" spans="1:10" x14ac:dyDescent="0.3">
      <c r="A1658" t="s">
        <v>1898</v>
      </c>
      <c r="B1658" t="s">
        <v>1535</v>
      </c>
      <c r="C1658" t="s">
        <v>1536</v>
      </c>
      <c r="D1658">
        <v>201017</v>
      </c>
      <c r="E1658" t="s">
        <v>168</v>
      </c>
      <c r="F1658">
        <v>46009</v>
      </c>
      <c r="G1658">
        <v>1</v>
      </c>
      <c r="H1658">
        <v>-393</v>
      </c>
      <c r="I1658" t="s">
        <v>0</v>
      </c>
      <c r="J1658" t="s">
        <v>537</v>
      </c>
    </row>
    <row r="1659" spans="1:10" x14ac:dyDescent="0.3">
      <c r="A1659" t="s">
        <v>1898</v>
      </c>
      <c r="B1659" t="s">
        <v>1535</v>
      </c>
      <c r="C1659" t="s">
        <v>1536</v>
      </c>
      <c r="D1659">
        <v>201017</v>
      </c>
      <c r="E1659" t="s">
        <v>169</v>
      </c>
      <c r="F1659">
        <v>46009</v>
      </c>
      <c r="G1659">
        <v>1</v>
      </c>
      <c r="H1659">
        <v>393</v>
      </c>
      <c r="I1659" t="s">
        <v>0</v>
      </c>
      <c r="J1659" t="s">
        <v>537</v>
      </c>
    </row>
    <row r="1660" spans="1:10" x14ac:dyDescent="0.3">
      <c r="A1660" t="s">
        <v>4149</v>
      </c>
      <c r="B1660" t="s">
        <v>1535</v>
      </c>
      <c r="C1660" t="s">
        <v>1536</v>
      </c>
      <c r="D1660">
        <v>403001</v>
      </c>
      <c r="E1660" t="s">
        <v>169</v>
      </c>
      <c r="F1660">
        <v>45961</v>
      </c>
      <c r="G1660">
        <v>1</v>
      </c>
      <c r="H1660">
        <v>400</v>
      </c>
      <c r="I1660" t="s">
        <v>264</v>
      </c>
      <c r="J1660" t="s">
        <v>537</v>
      </c>
    </row>
    <row r="1661" spans="1:10" x14ac:dyDescent="0.3">
      <c r="A1661" t="s">
        <v>4149</v>
      </c>
      <c r="B1661" t="s">
        <v>1535</v>
      </c>
      <c r="C1661" t="s">
        <v>1536</v>
      </c>
      <c r="D1661">
        <v>403001</v>
      </c>
      <c r="E1661" t="s">
        <v>168</v>
      </c>
      <c r="F1661">
        <v>45961</v>
      </c>
      <c r="G1661">
        <v>1</v>
      </c>
      <c r="H1661">
        <v>-400</v>
      </c>
      <c r="I1661" t="s">
        <v>264</v>
      </c>
      <c r="J1661" t="s">
        <v>537</v>
      </c>
    </row>
    <row r="1662" spans="1:10" x14ac:dyDescent="0.3">
      <c r="A1662" t="s">
        <v>4752</v>
      </c>
      <c r="B1662" t="s">
        <v>1535</v>
      </c>
      <c r="C1662" t="s">
        <v>1536</v>
      </c>
      <c r="D1662">
        <v>400612</v>
      </c>
      <c r="E1662" t="s">
        <v>169</v>
      </c>
      <c r="F1662">
        <v>45943</v>
      </c>
      <c r="G1662">
        <v>1</v>
      </c>
      <c r="H1662">
        <v>379</v>
      </c>
      <c r="I1662" t="s">
        <v>74</v>
      </c>
      <c r="J1662" t="s">
        <v>537</v>
      </c>
    </row>
    <row r="1663" spans="1:10" x14ac:dyDescent="0.3">
      <c r="A1663" t="s">
        <v>4752</v>
      </c>
      <c r="B1663" t="s">
        <v>1535</v>
      </c>
      <c r="C1663" t="s">
        <v>1536</v>
      </c>
      <c r="D1663">
        <v>400612</v>
      </c>
      <c r="E1663" t="s">
        <v>168</v>
      </c>
      <c r="F1663">
        <v>45943</v>
      </c>
      <c r="G1663">
        <v>1</v>
      </c>
      <c r="H1663">
        <v>-379</v>
      </c>
      <c r="I1663" t="s">
        <v>74</v>
      </c>
      <c r="J1663" t="s">
        <v>537</v>
      </c>
    </row>
    <row r="1664" spans="1:10" x14ac:dyDescent="0.3">
      <c r="A1664" t="s">
        <v>2204</v>
      </c>
      <c r="B1664" t="s">
        <v>2205</v>
      </c>
      <c r="C1664" t="s">
        <v>2206</v>
      </c>
      <c r="D1664">
        <v>686101</v>
      </c>
      <c r="E1664" t="s">
        <v>168</v>
      </c>
      <c r="F1664">
        <v>45965</v>
      </c>
      <c r="G1664">
        <v>1</v>
      </c>
      <c r="H1664">
        <v>-400</v>
      </c>
      <c r="I1664" t="s">
        <v>234</v>
      </c>
      <c r="J1664" t="s">
        <v>537</v>
      </c>
    </row>
    <row r="1665" spans="1:10" x14ac:dyDescent="0.3">
      <c r="A1665" t="s">
        <v>2204</v>
      </c>
      <c r="B1665" t="s">
        <v>2205</v>
      </c>
      <c r="C1665" t="s">
        <v>2206</v>
      </c>
      <c r="D1665">
        <v>686101</v>
      </c>
      <c r="E1665" t="s">
        <v>169</v>
      </c>
      <c r="F1665">
        <v>45965</v>
      </c>
      <c r="G1665">
        <v>1</v>
      </c>
      <c r="H1665">
        <v>400</v>
      </c>
      <c r="I1665" t="s">
        <v>234</v>
      </c>
      <c r="J1665" t="s">
        <v>537</v>
      </c>
    </row>
    <row r="1666" spans="1:10" x14ac:dyDescent="0.3">
      <c r="A1666" t="s">
        <v>5288</v>
      </c>
      <c r="B1666" t="s">
        <v>2205</v>
      </c>
      <c r="C1666" t="s">
        <v>2206</v>
      </c>
      <c r="D1666">
        <v>403601</v>
      </c>
      <c r="E1666" t="s">
        <v>169</v>
      </c>
      <c r="F1666">
        <v>45940</v>
      </c>
      <c r="G1666">
        <v>1</v>
      </c>
      <c r="H1666">
        <v>376</v>
      </c>
      <c r="I1666" t="s">
        <v>264</v>
      </c>
      <c r="J1666" t="s">
        <v>537</v>
      </c>
    </row>
    <row r="1667" spans="1:10" x14ac:dyDescent="0.3">
      <c r="A1667" t="s">
        <v>2551</v>
      </c>
      <c r="B1667" t="s">
        <v>2552</v>
      </c>
      <c r="C1667" t="s">
        <v>2553</v>
      </c>
      <c r="D1667">
        <v>492001</v>
      </c>
      <c r="E1667" t="s">
        <v>169</v>
      </c>
      <c r="F1667">
        <v>45988</v>
      </c>
      <c r="G1667">
        <v>1</v>
      </c>
      <c r="H1667">
        <v>468</v>
      </c>
      <c r="I1667" t="s">
        <v>382</v>
      </c>
      <c r="J1667" t="s">
        <v>1</v>
      </c>
    </row>
    <row r="1668" spans="1:10" x14ac:dyDescent="0.3">
      <c r="A1668" t="s">
        <v>7504</v>
      </c>
      <c r="B1668" t="s">
        <v>2552</v>
      </c>
      <c r="C1668" t="s">
        <v>2553</v>
      </c>
      <c r="D1668">
        <v>380058</v>
      </c>
      <c r="E1668" t="s">
        <v>169</v>
      </c>
      <c r="F1668">
        <v>45906</v>
      </c>
      <c r="G1668">
        <v>1</v>
      </c>
      <c r="H1668">
        <v>576</v>
      </c>
      <c r="I1668" t="s">
        <v>102</v>
      </c>
      <c r="J1668" t="s">
        <v>1</v>
      </c>
    </row>
    <row r="1669" spans="1:10" x14ac:dyDescent="0.3">
      <c r="A1669" t="s">
        <v>5955</v>
      </c>
      <c r="B1669" t="s">
        <v>2552</v>
      </c>
      <c r="C1669" t="s">
        <v>2553</v>
      </c>
      <c r="D1669">
        <v>442902</v>
      </c>
      <c r="E1669" t="s">
        <v>169</v>
      </c>
      <c r="F1669">
        <v>45946</v>
      </c>
      <c r="G1669">
        <v>1</v>
      </c>
      <c r="H1669">
        <v>569</v>
      </c>
      <c r="I1669" t="s">
        <v>74</v>
      </c>
      <c r="J1669" t="s">
        <v>1</v>
      </c>
    </row>
    <row r="1670" spans="1:10" x14ac:dyDescent="0.3">
      <c r="A1670" t="s">
        <v>5955</v>
      </c>
      <c r="B1670" t="s">
        <v>2552</v>
      </c>
      <c r="C1670" t="s">
        <v>2553</v>
      </c>
      <c r="D1670">
        <v>442902</v>
      </c>
      <c r="E1670" t="s">
        <v>168</v>
      </c>
      <c r="F1670">
        <v>45946</v>
      </c>
      <c r="G1670">
        <v>1</v>
      </c>
      <c r="H1670">
        <v>-569</v>
      </c>
      <c r="I1670" t="s">
        <v>74</v>
      </c>
      <c r="J1670" t="s">
        <v>1</v>
      </c>
    </row>
    <row r="1671" spans="1:10" x14ac:dyDescent="0.3">
      <c r="A1671" t="s">
        <v>3219</v>
      </c>
      <c r="B1671" t="s">
        <v>3220</v>
      </c>
      <c r="C1671" t="s">
        <v>3221</v>
      </c>
      <c r="D1671">
        <v>400067</v>
      </c>
      <c r="E1671" t="s">
        <v>169</v>
      </c>
      <c r="F1671">
        <v>46037</v>
      </c>
      <c r="G1671">
        <v>1</v>
      </c>
      <c r="H1671">
        <v>798</v>
      </c>
      <c r="I1671" t="s">
        <v>74</v>
      </c>
      <c r="J1671" t="s">
        <v>576</v>
      </c>
    </row>
    <row r="1672" spans="1:10" x14ac:dyDescent="0.3">
      <c r="A1672" t="s">
        <v>3219</v>
      </c>
      <c r="B1672" t="s">
        <v>3220</v>
      </c>
      <c r="C1672" t="s">
        <v>3221</v>
      </c>
      <c r="D1672">
        <v>400067</v>
      </c>
      <c r="E1672" t="s">
        <v>168</v>
      </c>
      <c r="F1672">
        <v>46037</v>
      </c>
      <c r="G1672">
        <v>1</v>
      </c>
      <c r="H1672">
        <v>-798</v>
      </c>
      <c r="I1672" t="s">
        <v>74</v>
      </c>
      <c r="J1672" t="s">
        <v>576</v>
      </c>
    </row>
    <row r="1673" spans="1:10" x14ac:dyDescent="0.3">
      <c r="A1673" t="s">
        <v>4697</v>
      </c>
      <c r="B1673" t="s">
        <v>4753</v>
      </c>
      <c r="C1673" t="s">
        <v>4754</v>
      </c>
      <c r="D1673">
        <v>400708</v>
      </c>
      <c r="E1673" t="s">
        <v>169</v>
      </c>
      <c r="F1673">
        <v>45929</v>
      </c>
      <c r="G1673">
        <v>1</v>
      </c>
      <c r="H1673">
        <v>790</v>
      </c>
      <c r="I1673" t="s">
        <v>74</v>
      </c>
      <c r="J1673" t="s">
        <v>537</v>
      </c>
    </row>
    <row r="1674" spans="1:10" x14ac:dyDescent="0.3">
      <c r="A1674" t="s">
        <v>4697</v>
      </c>
      <c r="B1674" t="s">
        <v>4753</v>
      </c>
      <c r="C1674" t="s">
        <v>4754</v>
      </c>
      <c r="D1674">
        <v>400708</v>
      </c>
      <c r="E1674" t="s">
        <v>168</v>
      </c>
      <c r="F1674">
        <v>45929</v>
      </c>
      <c r="G1674">
        <v>1</v>
      </c>
      <c r="H1674">
        <v>-790</v>
      </c>
      <c r="I1674" t="s">
        <v>74</v>
      </c>
      <c r="J1674" t="s">
        <v>537</v>
      </c>
    </row>
    <row r="1675" spans="1:10" x14ac:dyDescent="0.3">
      <c r="A1675" t="s">
        <v>6816</v>
      </c>
      <c r="B1675" t="s">
        <v>6817</v>
      </c>
      <c r="C1675" t="s">
        <v>6818</v>
      </c>
      <c r="D1675">
        <v>122011</v>
      </c>
      <c r="E1675" t="s">
        <v>169</v>
      </c>
      <c r="F1675">
        <v>45930</v>
      </c>
      <c r="G1675">
        <v>1</v>
      </c>
      <c r="H1675">
        <v>579</v>
      </c>
      <c r="I1675" t="s">
        <v>250</v>
      </c>
      <c r="J1675" t="s">
        <v>133</v>
      </c>
    </row>
    <row r="1676" spans="1:10" x14ac:dyDescent="0.3">
      <c r="A1676" t="s">
        <v>7080</v>
      </c>
      <c r="B1676" t="s">
        <v>6817</v>
      </c>
      <c r="C1676" t="s">
        <v>6818</v>
      </c>
      <c r="D1676">
        <v>413003</v>
      </c>
      <c r="E1676" t="s">
        <v>169</v>
      </c>
      <c r="F1676">
        <v>45910</v>
      </c>
      <c r="G1676">
        <v>1</v>
      </c>
      <c r="H1676">
        <v>618</v>
      </c>
      <c r="I1676" t="s">
        <v>74</v>
      </c>
      <c r="J1676" t="s">
        <v>133</v>
      </c>
    </row>
    <row r="1677" spans="1:10" x14ac:dyDescent="0.3">
      <c r="A1677" t="s">
        <v>7080</v>
      </c>
      <c r="B1677" t="s">
        <v>6817</v>
      </c>
      <c r="C1677" t="s">
        <v>6818</v>
      </c>
      <c r="D1677">
        <v>413003</v>
      </c>
      <c r="E1677" t="s">
        <v>168</v>
      </c>
      <c r="F1677">
        <v>45910</v>
      </c>
      <c r="G1677">
        <v>1</v>
      </c>
      <c r="H1677">
        <v>-618</v>
      </c>
      <c r="I1677" t="s">
        <v>74</v>
      </c>
      <c r="J1677" t="s">
        <v>133</v>
      </c>
    </row>
    <row r="1678" spans="1:10" x14ac:dyDescent="0.3">
      <c r="A1678" t="s">
        <v>348</v>
      </c>
      <c r="B1678" t="s">
        <v>349</v>
      </c>
      <c r="C1678" t="s">
        <v>350</v>
      </c>
      <c r="D1678">
        <v>516203</v>
      </c>
      <c r="E1678" t="s">
        <v>168</v>
      </c>
      <c r="F1678">
        <v>45988</v>
      </c>
      <c r="G1678">
        <v>1</v>
      </c>
      <c r="H1678">
        <v>-374</v>
      </c>
      <c r="I1678" t="s">
        <v>208</v>
      </c>
      <c r="J1678" t="s">
        <v>117</v>
      </c>
    </row>
    <row r="1679" spans="1:10" x14ac:dyDescent="0.3">
      <c r="A1679" t="s">
        <v>348</v>
      </c>
      <c r="B1679" t="s">
        <v>349</v>
      </c>
      <c r="C1679" t="s">
        <v>350</v>
      </c>
      <c r="D1679">
        <v>516203</v>
      </c>
      <c r="E1679" t="s">
        <v>169</v>
      </c>
      <c r="F1679">
        <v>45988</v>
      </c>
      <c r="G1679">
        <v>1</v>
      </c>
      <c r="H1679">
        <v>374</v>
      </c>
      <c r="I1679" t="s">
        <v>208</v>
      </c>
      <c r="J1679" t="s">
        <v>117</v>
      </c>
    </row>
    <row r="1680" spans="1:10" x14ac:dyDescent="0.3">
      <c r="A1680" t="s">
        <v>928</v>
      </c>
      <c r="B1680" t="s">
        <v>349</v>
      </c>
      <c r="C1680" t="s">
        <v>350</v>
      </c>
      <c r="D1680">
        <v>751009</v>
      </c>
      <c r="E1680" t="s">
        <v>169</v>
      </c>
      <c r="F1680">
        <v>45964</v>
      </c>
      <c r="G1680">
        <v>1</v>
      </c>
      <c r="H1680">
        <v>400</v>
      </c>
      <c r="I1680" t="s">
        <v>95</v>
      </c>
      <c r="J1680" t="s">
        <v>117</v>
      </c>
    </row>
    <row r="1681" spans="1:10" x14ac:dyDescent="0.3">
      <c r="A1681" t="s">
        <v>928</v>
      </c>
      <c r="B1681" t="s">
        <v>349</v>
      </c>
      <c r="C1681" t="s">
        <v>350</v>
      </c>
      <c r="D1681">
        <v>751009</v>
      </c>
      <c r="E1681" t="s">
        <v>168</v>
      </c>
      <c r="F1681">
        <v>45964</v>
      </c>
      <c r="G1681">
        <v>1</v>
      </c>
      <c r="H1681">
        <v>-400</v>
      </c>
      <c r="I1681" t="s">
        <v>95</v>
      </c>
      <c r="J1681" t="s">
        <v>117</v>
      </c>
    </row>
    <row r="1682" spans="1:10" x14ac:dyDescent="0.3">
      <c r="A1682" t="s">
        <v>1021</v>
      </c>
      <c r="B1682" t="s">
        <v>349</v>
      </c>
      <c r="C1682" t="s">
        <v>350</v>
      </c>
      <c r="D1682">
        <v>606213</v>
      </c>
      <c r="E1682" t="s">
        <v>168</v>
      </c>
      <c r="F1682">
        <v>45967</v>
      </c>
      <c r="G1682">
        <v>1</v>
      </c>
      <c r="H1682">
        <v>-403</v>
      </c>
      <c r="I1682" t="s">
        <v>204</v>
      </c>
      <c r="J1682" t="s">
        <v>117</v>
      </c>
    </row>
    <row r="1683" spans="1:10" x14ac:dyDescent="0.3">
      <c r="A1683" t="s">
        <v>1021</v>
      </c>
      <c r="B1683" t="s">
        <v>349</v>
      </c>
      <c r="C1683" t="s">
        <v>350</v>
      </c>
      <c r="D1683">
        <v>606213</v>
      </c>
      <c r="E1683" t="s">
        <v>169</v>
      </c>
      <c r="F1683">
        <v>45967</v>
      </c>
      <c r="G1683">
        <v>1</v>
      </c>
      <c r="H1683">
        <v>403</v>
      </c>
      <c r="I1683" t="s">
        <v>204</v>
      </c>
      <c r="J1683" t="s">
        <v>117</v>
      </c>
    </row>
    <row r="1684" spans="1:10" x14ac:dyDescent="0.3">
      <c r="A1684" t="s">
        <v>1082</v>
      </c>
      <c r="B1684" t="s">
        <v>349</v>
      </c>
      <c r="C1684" t="s">
        <v>350</v>
      </c>
      <c r="D1684">
        <v>828103</v>
      </c>
      <c r="E1684" t="s">
        <v>169</v>
      </c>
      <c r="F1684">
        <v>46001</v>
      </c>
      <c r="G1684">
        <v>1</v>
      </c>
      <c r="H1684">
        <v>340</v>
      </c>
      <c r="I1684" t="s">
        <v>304</v>
      </c>
      <c r="J1684" t="s">
        <v>117</v>
      </c>
    </row>
    <row r="1685" spans="1:10" x14ac:dyDescent="0.3">
      <c r="A1685" t="s">
        <v>1082</v>
      </c>
      <c r="B1685" t="s">
        <v>349</v>
      </c>
      <c r="C1685" t="s">
        <v>350</v>
      </c>
      <c r="D1685">
        <v>828103</v>
      </c>
      <c r="E1685" t="s">
        <v>168</v>
      </c>
      <c r="F1685">
        <v>46001</v>
      </c>
      <c r="G1685">
        <v>1</v>
      </c>
      <c r="H1685">
        <v>-340</v>
      </c>
      <c r="I1685" t="s">
        <v>304</v>
      </c>
      <c r="J1685" t="s">
        <v>117</v>
      </c>
    </row>
    <row r="1686" spans="1:10" x14ac:dyDescent="0.3">
      <c r="A1686" t="s">
        <v>1600</v>
      </c>
      <c r="B1686" t="s">
        <v>349</v>
      </c>
      <c r="C1686" t="s">
        <v>350</v>
      </c>
      <c r="D1686">
        <v>443101</v>
      </c>
      <c r="E1686" t="s">
        <v>169</v>
      </c>
      <c r="F1686">
        <v>46005</v>
      </c>
      <c r="G1686">
        <v>1</v>
      </c>
      <c r="H1686">
        <v>346</v>
      </c>
      <c r="I1686" t="s">
        <v>74</v>
      </c>
      <c r="J1686" t="s">
        <v>117</v>
      </c>
    </row>
    <row r="1687" spans="1:10" x14ac:dyDescent="0.3">
      <c r="A1687" t="s">
        <v>1623</v>
      </c>
      <c r="B1687" t="s">
        <v>349</v>
      </c>
      <c r="C1687" t="s">
        <v>350</v>
      </c>
      <c r="D1687">
        <v>713357</v>
      </c>
      <c r="E1687" t="s">
        <v>168</v>
      </c>
      <c r="F1687">
        <v>45989</v>
      </c>
      <c r="G1687">
        <v>1</v>
      </c>
      <c r="H1687">
        <v>-377</v>
      </c>
      <c r="I1687" t="s">
        <v>97</v>
      </c>
      <c r="J1687" t="s">
        <v>117</v>
      </c>
    </row>
    <row r="1688" spans="1:10" x14ac:dyDescent="0.3">
      <c r="A1688" t="s">
        <v>1623</v>
      </c>
      <c r="B1688" t="s">
        <v>349</v>
      </c>
      <c r="C1688" t="s">
        <v>350</v>
      </c>
      <c r="D1688">
        <v>713357</v>
      </c>
      <c r="E1688" t="s">
        <v>169</v>
      </c>
      <c r="F1688">
        <v>45989</v>
      </c>
      <c r="G1688">
        <v>1</v>
      </c>
      <c r="H1688">
        <v>377</v>
      </c>
      <c r="I1688" t="s">
        <v>97</v>
      </c>
      <c r="J1688" t="s">
        <v>117</v>
      </c>
    </row>
    <row r="1689" spans="1:10" x14ac:dyDescent="0.3">
      <c r="A1689" t="s">
        <v>2236</v>
      </c>
      <c r="B1689" t="s">
        <v>349</v>
      </c>
      <c r="C1689" t="s">
        <v>350</v>
      </c>
      <c r="D1689">
        <v>231001</v>
      </c>
      <c r="E1689" t="s">
        <v>168</v>
      </c>
      <c r="F1689">
        <v>45988</v>
      </c>
      <c r="G1689">
        <v>1</v>
      </c>
      <c r="H1689">
        <v>-355</v>
      </c>
      <c r="I1689" t="s">
        <v>0</v>
      </c>
      <c r="J1689" t="s">
        <v>117</v>
      </c>
    </row>
    <row r="1690" spans="1:10" x14ac:dyDescent="0.3">
      <c r="A1690" t="s">
        <v>2236</v>
      </c>
      <c r="B1690" t="s">
        <v>349</v>
      </c>
      <c r="C1690" t="s">
        <v>350</v>
      </c>
      <c r="D1690">
        <v>231001</v>
      </c>
      <c r="E1690" t="s">
        <v>169</v>
      </c>
      <c r="F1690">
        <v>45988</v>
      </c>
      <c r="G1690">
        <v>1</v>
      </c>
      <c r="H1690">
        <v>355</v>
      </c>
      <c r="I1690" t="s">
        <v>0</v>
      </c>
      <c r="J1690" t="s">
        <v>117</v>
      </c>
    </row>
    <row r="1691" spans="1:10" x14ac:dyDescent="0.3">
      <c r="A1691" t="s">
        <v>2721</v>
      </c>
      <c r="B1691" t="s">
        <v>349</v>
      </c>
      <c r="C1691" t="s">
        <v>350</v>
      </c>
      <c r="D1691">
        <v>743127</v>
      </c>
      <c r="E1691" t="s">
        <v>168</v>
      </c>
      <c r="F1691">
        <v>46005</v>
      </c>
      <c r="G1691">
        <v>1</v>
      </c>
      <c r="H1691">
        <v>-362</v>
      </c>
      <c r="I1691" t="s">
        <v>97</v>
      </c>
      <c r="J1691" t="s">
        <v>117</v>
      </c>
    </row>
    <row r="1692" spans="1:10" x14ac:dyDescent="0.3">
      <c r="A1692" t="s">
        <v>2721</v>
      </c>
      <c r="B1692" t="s">
        <v>349</v>
      </c>
      <c r="C1692" t="s">
        <v>350</v>
      </c>
      <c r="D1692">
        <v>743127</v>
      </c>
      <c r="E1692" t="s">
        <v>169</v>
      </c>
      <c r="F1692">
        <v>46005</v>
      </c>
      <c r="G1692">
        <v>1</v>
      </c>
      <c r="H1692">
        <v>362</v>
      </c>
      <c r="I1692" t="s">
        <v>97</v>
      </c>
      <c r="J1692" t="s">
        <v>117</v>
      </c>
    </row>
    <row r="1693" spans="1:10" x14ac:dyDescent="0.3">
      <c r="A1693" t="s">
        <v>4132</v>
      </c>
      <c r="B1693" t="s">
        <v>349</v>
      </c>
      <c r="C1693" t="s">
        <v>350</v>
      </c>
      <c r="D1693">
        <v>828113</v>
      </c>
      <c r="E1693" t="s">
        <v>169</v>
      </c>
      <c r="F1693">
        <v>45961</v>
      </c>
      <c r="G1693">
        <v>1</v>
      </c>
      <c r="H1693">
        <v>376</v>
      </c>
      <c r="I1693" t="s">
        <v>304</v>
      </c>
      <c r="J1693" t="s">
        <v>117</v>
      </c>
    </row>
    <row r="1694" spans="1:10" x14ac:dyDescent="0.3">
      <c r="A1694" t="s">
        <v>2899</v>
      </c>
      <c r="B1694" t="s">
        <v>349</v>
      </c>
      <c r="C1694" t="s">
        <v>350</v>
      </c>
      <c r="D1694">
        <v>786125</v>
      </c>
      <c r="E1694" t="s">
        <v>169</v>
      </c>
      <c r="F1694">
        <v>46019</v>
      </c>
      <c r="G1694">
        <v>1</v>
      </c>
      <c r="H1694">
        <v>439</v>
      </c>
      <c r="I1694" t="s">
        <v>107</v>
      </c>
      <c r="J1694" t="s">
        <v>117</v>
      </c>
    </row>
    <row r="1695" spans="1:10" x14ac:dyDescent="0.3">
      <c r="A1695" t="s">
        <v>2899</v>
      </c>
      <c r="B1695" t="s">
        <v>349</v>
      </c>
      <c r="C1695" t="s">
        <v>350</v>
      </c>
      <c r="D1695">
        <v>786125</v>
      </c>
      <c r="E1695" t="s">
        <v>168</v>
      </c>
      <c r="F1695">
        <v>46019</v>
      </c>
      <c r="G1695">
        <v>1</v>
      </c>
      <c r="H1695">
        <v>-439</v>
      </c>
      <c r="I1695" t="s">
        <v>107</v>
      </c>
      <c r="J1695" t="s">
        <v>117</v>
      </c>
    </row>
    <row r="1696" spans="1:10" x14ac:dyDescent="0.3">
      <c r="A1696" t="s">
        <v>3145</v>
      </c>
      <c r="B1696" t="s">
        <v>349</v>
      </c>
      <c r="C1696" t="s">
        <v>350</v>
      </c>
      <c r="D1696">
        <v>801506</v>
      </c>
      <c r="E1696" t="s">
        <v>169</v>
      </c>
      <c r="F1696">
        <v>46018</v>
      </c>
      <c r="G1696">
        <v>1</v>
      </c>
      <c r="H1696">
        <v>394</v>
      </c>
      <c r="I1696" t="s">
        <v>85</v>
      </c>
      <c r="J1696" t="s">
        <v>117</v>
      </c>
    </row>
    <row r="1697" spans="1:10" x14ac:dyDescent="0.3">
      <c r="A1697" t="s">
        <v>3155</v>
      </c>
      <c r="B1697" t="s">
        <v>349</v>
      </c>
      <c r="C1697" t="s">
        <v>350</v>
      </c>
      <c r="D1697">
        <v>788098</v>
      </c>
      <c r="E1697" t="s">
        <v>169</v>
      </c>
      <c r="F1697">
        <v>46017</v>
      </c>
      <c r="G1697">
        <v>1</v>
      </c>
      <c r="H1697">
        <v>399</v>
      </c>
      <c r="I1697" t="s">
        <v>107</v>
      </c>
      <c r="J1697" t="s">
        <v>117</v>
      </c>
    </row>
    <row r="1698" spans="1:10" x14ac:dyDescent="0.3">
      <c r="A1698" t="s">
        <v>3155</v>
      </c>
      <c r="B1698" t="s">
        <v>349</v>
      </c>
      <c r="C1698" t="s">
        <v>350</v>
      </c>
      <c r="D1698">
        <v>788098</v>
      </c>
      <c r="E1698" t="s">
        <v>168</v>
      </c>
      <c r="F1698">
        <v>46017</v>
      </c>
      <c r="G1698">
        <v>1</v>
      </c>
      <c r="H1698">
        <v>-399</v>
      </c>
      <c r="I1698" t="s">
        <v>107</v>
      </c>
      <c r="J1698" t="s">
        <v>117</v>
      </c>
    </row>
    <row r="1699" spans="1:10" x14ac:dyDescent="0.3">
      <c r="A1699" t="s">
        <v>3332</v>
      </c>
      <c r="B1699" t="s">
        <v>349</v>
      </c>
      <c r="C1699" t="s">
        <v>350</v>
      </c>
      <c r="D1699">
        <v>507123</v>
      </c>
      <c r="E1699" t="s">
        <v>169</v>
      </c>
      <c r="F1699">
        <v>46041</v>
      </c>
      <c r="G1699">
        <v>1</v>
      </c>
      <c r="H1699">
        <v>482</v>
      </c>
      <c r="I1699" t="s">
        <v>252</v>
      </c>
      <c r="J1699" t="s">
        <v>117</v>
      </c>
    </row>
    <row r="1700" spans="1:10" x14ac:dyDescent="0.3">
      <c r="A1700" t="s">
        <v>3381</v>
      </c>
      <c r="B1700" t="s">
        <v>349</v>
      </c>
      <c r="C1700" t="s">
        <v>350</v>
      </c>
      <c r="D1700">
        <v>490020</v>
      </c>
      <c r="E1700" t="s">
        <v>169</v>
      </c>
      <c r="F1700">
        <v>46036</v>
      </c>
      <c r="G1700">
        <v>1</v>
      </c>
      <c r="H1700">
        <v>482</v>
      </c>
      <c r="I1700" t="s">
        <v>382</v>
      </c>
      <c r="J1700" t="s">
        <v>117</v>
      </c>
    </row>
    <row r="1701" spans="1:10" x14ac:dyDescent="0.3">
      <c r="A1701" t="s">
        <v>3381</v>
      </c>
      <c r="B1701" t="s">
        <v>349</v>
      </c>
      <c r="C1701" t="s">
        <v>350</v>
      </c>
      <c r="D1701">
        <v>490020</v>
      </c>
      <c r="E1701" t="s">
        <v>168</v>
      </c>
      <c r="F1701">
        <v>46036</v>
      </c>
      <c r="G1701">
        <v>1</v>
      </c>
      <c r="H1701">
        <v>-482</v>
      </c>
      <c r="I1701" t="s">
        <v>382</v>
      </c>
      <c r="J1701" t="s">
        <v>117</v>
      </c>
    </row>
    <row r="1702" spans="1:10" x14ac:dyDescent="0.3">
      <c r="A1702" t="s">
        <v>3557</v>
      </c>
      <c r="B1702" t="s">
        <v>349</v>
      </c>
      <c r="C1702" t="s">
        <v>350</v>
      </c>
      <c r="D1702">
        <v>233231</v>
      </c>
      <c r="E1702" t="s">
        <v>169</v>
      </c>
      <c r="F1702">
        <v>46047</v>
      </c>
      <c r="G1702">
        <v>1</v>
      </c>
      <c r="H1702">
        <v>482</v>
      </c>
      <c r="I1702" t="s">
        <v>0</v>
      </c>
      <c r="J1702" t="s">
        <v>117</v>
      </c>
    </row>
    <row r="1703" spans="1:10" x14ac:dyDescent="0.3">
      <c r="A1703" t="s">
        <v>3557</v>
      </c>
      <c r="B1703" t="s">
        <v>349</v>
      </c>
      <c r="C1703" t="s">
        <v>350</v>
      </c>
      <c r="D1703">
        <v>233231</v>
      </c>
      <c r="E1703" t="s">
        <v>168</v>
      </c>
      <c r="F1703">
        <v>46047</v>
      </c>
      <c r="G1703">
        <v>1</v>
      </c>
      <c r="H1703">
        <v>-482</v>
      </c>
      <c r="I1703" t="s">
        <v>0</v>
      </c>
      <c r="J1703" t="s">
        <v>117</v>
      </c>
    </row>
    <row r="1704" spans="1:10" x14ac:dyDescent="0.3">
      <c r="A1704" t="s">
        <v>3558</v>
      </c>
      <c r="B1704" t="s">
        <v>349</v>
      </c>
      <c r="C1704" t="s">
        <v>350</v>
      </c>
      <c r="D1704">
        <v>201012</v>
      </c>
      <c r="E1704" t="s">
        <v>169</v>
      </c>
      <c r="F1704">
        <v>46047</v>
      </c>
      <c r="G1704">
        <v>1</v>
      </c>
      <c r="H1704">
        <v>461</v>
      </c>
      <c r="I1704" t="s">
        <v>0</v>
      </c>
      <c r="J1704" t="s">
        <v>117</v>
      </c>
    </row>
    <row r="1705" spans="1:10" x14ac:dyDescent="0.3">
      <c r="A1705" t="s">
        <v>3558</v>
      </c>
      <c r="B1705" t="s">
        <v>349</v>
      </c>
      <c r="C1705" t="s">
        <v>350</v>
      </c>
      <c r="D1705">
        <v>201012</v>
      </c>
      <c r="E1705" t="s">
        <v>168</v>
      </c>
      <c r="F1705">
        <v>46047</v>
      </c>
      <c r="G1705">
        <v>1</v>
      </c>
      <c r="H1705">
        <v>-461</v>
      </c>
      <c r="I1705" t="s">
        <v>0</v>
      </c>
      <c r="J1705" t="s">
        <v>117</v>
      </c>
    </row>
    <row r="1706" spans="1:10" x14ac:dyDescent="0.3">
      <c r="A1706" t="s">
        <v>3773</v>
      </c>
      <c r="B1706" t="s">
        <v>349</v>
      </c>
      <c r="C1706" t="s">
        <v>350</v>
      </c>
      <c r="D1706">
        <v>455001</v>
      </c>
      <c r="E1706" t="s">
        <v>169</v>
      </c>
      <c r="F1706">
        <v>46040</v>
      </c>
      <c r="G1706">
        <v>1</v>
      </c>
      <c r="H1706">
        <v>482</v>
      </c>
      <c r="I1706" t="s">
        <v>99</v>
      </c>
      <c r="J1706" t="s">
        <v>117</v>
      </c>
    </row>
    <row r="1707" spans="1:10" x14ac:dyDescent="0.3">
      <c r="A1707" t="s">
        <v>3773</v>
      </c>
      <c r="B1707" t="s">
        <v>349</v>
      </c>
      <c r="C1707" t="s">
        <v>350</v>
      </c>
      <c r="D1707">
        <v>455001</v>
      </c>
      <c r="E1707" t="s">
        <v>168</v>
      </c>
      <c r="F1707">
        <v>46040</v>
      </c>
      <c r="G1707">
        <v>1</v>
      </c>
      <c r="H1707">
        <v>-482</v>
      </c>
      <c r="I1707" t="s">
        <v>99</v>
      </c>
      <c r="J1707" t="s">
        <v>117</v>
      </c>
    </row>
    <row r="1708" spans="1:10" x14ac:dyDescent="0.3">
      <c r="A1708" t="s">
        <v>6703</v>
      </c>
      <c r="B1708" t="s">
        <v>349</v>
      </c>
      <c r="C1708" t="s">
        <v>350</v>
      </c>
      <c r="D1708">
        <v>782402</v>
      </c>
      <c r="E1708" t="s">
        <v>168</v>
      </c>
      <c r="F1708">
        <v>45918</v>
      </c>
      <c r="G1708">
        <v>1</v>
      </c>
      <c r="H1708">
        <v>-416</v>
      </c>
      <c r="I1708" t="s">
        <v>107</v>
      </c>
      <c r="J1708" t="s">
        <v>117</v>
      </c>
    </row>
    <row r="1709" spans="1:10" x14ac:dyDescent="0.3">
      <c r="A1709" t="s">
        <v>6703</v>
      </c>
      <c r="B1709" t="s">
        <v>349</v>
      </c>
      <c r="C1709" t="s">
        <v>350</v>
      </c>
      <c r="D1709">
        <v>782402</v>
      </c>
      <c r="E1709" t="s">
        <v>169</v>
      </c>
      <c r="F1709">
        <v>45918</v>
      </c>
      <c r="G1709">
        <v>1</v>
      </c>
      <c r="H1709">
        <v>416</v>
      </c>
      <c r="I1709" t="s">
        <v>107</v>
      </c>
      <c r="J1709" t="s">
        <v>117</v>
      </c>
    </row>
    <row r="1710" spans="1:10" x14ac:dyDescent="0.3">
      <c r="A1710" t="s">
        <v>5105</v>
      </c>
      <c r="B1710" t="s">
        <v>349</v>
      </c>
      <c r="C1710" t="s">
        <v>350</v>
      </c>
      <c r="D1710">
        <v>431001</v>
      </c>
      <c r="E1710" t="s">
        <v>169</v>
      </c>
      <c r="F1710">
        <v>45943</v>
      </c>
      <c r="G1710">
        <v>1</v>
      </c>
      <c r="H1710">
        <v>400</v>
      </c>
      <c r="I1710" t="s">
        <v>74</v>
      </c>
      <c r="J1710" t="s">
        <v>117</v>
      </c>
    </row>
    <row r="1711" spans="1:10" x14ac:dyDescent="0.3">
      <c r="A1711" t="s">
        <v>5254</v>
      </c>
      <c r="B1711" t="s">
        <v>349</v>
      </c>
      <c r="C1711" t="s">
        <v>350</v>
      </c>
      <c r="D1711">
        <v>411057</v>
      </c>
      <c r="E1711" t="s">
        <v>169</v>
      </c>
      <c r="F1711">
        <v>45940</v>
      </c>
      <c r="G1711">
        <v>1</v>
      </c>
      <c r="H1711">
        <v>400</v>
      </c>
      <c r="I1711" t="s">
        <v>74</v>
      </c>
      <c r="J1711" t="s">
        <v>117</v>
      </c>
    </row>
    <row r="1712" spans="1:10" x14ac:dyDescent="0.3">
      <c r="A1712" t="s">
        <v>5254</v>
      </c>
      <c r="B1712" t="s">
        <v>349</v>
      </c>
      <c r="C1712" t="s">
        <v>350</v>
      </c>
      <c r="D1712">
        <v>411057</v>
      </c>
      <c r="E1712" t="s">
        <v>174</v>
      </c>
      <c r="F1712">
        <v>45940</v>
      </c>
      <c r="G1712">
        <v>1</v>
      </c>
      <c r="H1712">
        <v>-400</v>
      </c>
      <c r="I1712" t="s">
        <v>74</v>
      </c>
      <c r="J1712" t="s">
        <v>117</v>
      </c>
    </row>
    <row r="1713" spans="1:10" x14ac:dyDescent="0.3">
      <c r="A1713" t="s">
        <v>1693</v>
      </c>
      <c r="B1713" t="s">
        <v>1694</v>
      </c>
      <c r="C1713" t="s">
        <v>1695</v>
      </c>
      <c r="D1713">
        <v>713347</v>
      </c>
      <c r="E1713" t="s">
        <v>169</v>
      </c>
      <c r="F1713">
        <v>45963</v>
      </c>
      <c r="G1713">
        <v>1</v>
      </c>
      <c r="H1713">
        <v>400</v>
      </c>
      <c r="I1713" t="s">
        <v>97</v>
      </c>
      <c r="J1713" t="s">
        <v>117</v>
      </c>
    </row>
    <row r="1714" spans="1:10" x14ac:dyDescent="0.3">
      <c r="A1714" t="s">
        <v>4095</v>
      </c>
      <c r="B1714" t="s">
        <v>1694</v>
      </c>
      <c r="C1714" t="s">
        <v>1695</v>
      </c>
      <c r="D1714">
        <v>400706</v>
      </c>
      <c r="E1714" t="s">
        <v>168</v>
      </c>
      <c r="F1714">
        <v>45956</v>
      </c>
      <c r="G1714">
        <v>1</v>
      </c>
      <c r="H1714">
        <v>-400</v>
      </c>
      <c r="I1714" t="s">
        <v>74</v>
      </c>
      <c r="J1714" t="s">
        <v>117</v>
      </c>
    </row>
    <row r="1715" spans="1:10" x14ac:dyDescent="0.3">
      <c r="A1715" t="s">
        <v>2622</v>
      </c>
      <c r="B1715" t="s">
        <v>1694</v>
      </c>
      <c r="C1715" t="s">
        <v>1695</v>
      </c>
      <c r="D1715">
        <v>788098</v>
      </c>
      <c r="E1715" t="s">
        <v>169</v>
      </c>
      <c r="F1715">
        <v>46014</v>
      </c>
      <c r="G1715">
        <v>1</v>
      </c>
      <c r="H1715">
        <v>393</v>
      </c>
      <c r="I1715" t="s">
        <v>107</v>
      </c>
      <c r="J1715" t="s">
        <v>117</v>
      </c>
    </row>
    <row r="1716" spans="1:10" x14ac:dyDescent="0.3">
      <c r="A1716" t="s">
        <v>3063</v>
      </c>
      <c r="B1716" t="s">
        <v>1694</v>
      </c>
      <c r="C1716" t="s">
        <v>1695</v>
      </c>
      <c r="D1716">
        <v>400702</v>
      </c>
      <c r="E1716" t="s">
        <v>169</v>
      </c>
      <c r="F1716">
        <v>46018</v>
      </c>
      <c r="G1716">
        <v>1</v>
      </c>
      <c r="H1716">
        <v>437</v>
      </c>
      <c r="I1716" t="s">
        <v>74</v>
      </c>
      <c r="J1716" t="s">
        <v>117</v>
      </c>
    </row>
    <row r="1717" spans="1:10" x14ac:dyDescent="0.3">
      <c r="A1717" t="s">
        <v>3063</v>
      </c>
      <c r="B1717" t="s">
        <v>1694</v>
      </c>
      <c r="C1717" t="s">
        <v>1695</v>
      </c>
      <c r="D1717">
        <v>400702</v>
      </c>
      <c r="E1717" t="s">
        <v>168</v>
      </c>
      <c r="F1717">
        <v>46018</v>
      </c>
      <c r="G1717">
        <v>1</v>
      </c>
      <c r="H1717">
        <v>-437</v>
      </c>
      <c r="I1717" t="s">
        <v>74</v>
      </c>
      <c r="J1717" t="s">
        <v>117</v>
      </c>
    </row>
    <row r="1718" spans="1:10" x14ac:dyDescent="0.3">
      <c r="A1718" t="s">
        <v>3324</v>
      </c>
      <c r="B1718" t="s">
        <v>1694</v>
      </c>
      <c r="C1718" t="s">
        <v>1695</v>
      </c>
      <c r="D1718">
        <v>811302</v>
      </c>
      <c r="E1718" t="s">
        <v>169</v>
      </c>
      <c r="F1718">
        <v>46041</v>
      </c>
      <c r="G1718">
        <v>1</v>
      </c>
      <c r="H1718">
        <v>480</v>
      </c>
      <c r="I1718" t="s">
        <v>85</v>
      </c>
      <c r="J1718" t="s">
        <v>117</v>
      </c>
    </row>
    <row r="1719" spans="1:10" x14ac:dyDescent="0.3">
      <c r="A1719" t="s">
        <v>3324</v>
      </c>
      <c r="B1719" t="s">
        <v>1694</v>
      </c>
      <c r="C1719" t="s">
        <v>1695</v>
      </c>
      <c r="D1719">
        <v>811302</v>
      </c>
      <c r="E1719" t="s">
        <v>168</v>
      </c>
      <c r="F1719">
        <v>46041</v>
      </c>
      <c r="G1719">
        <v>1</v>
      </c>
      <c r="H1719">
        <v>-480</v>
      </c>
      <c r="I1719" t="s">
        <v>85</v>
      </c>
      <c r="J1719" t="s">
        <v>117</v>
      </c>
    </row>
    <row r="1720" spans="1:10" x14ac:dyDescent="0.3">
      <c r="A1720" t="s">
        <v>3325</v>
      </c>
      <c r="B1720" t="s">
        <v>1694</v>
      </c>
      <c r="C1720" t="s">
        <v>1695</v>
      </c>
      <c r="D1720">
        <v>767001</v>
      </c>
      <c r="E1720" t="s">
        <v>169</v>
      </c>
      <c r="F1720">
        <v>46041</v>
      </c>
      <c r="G1720">
        <v>1</v>
      </c>
      <c r="H1720">
        <v>480</v>
      </c>
      <c r="I1720" t="s">
        <v>95</v>
      </c>
      <c r="J1720" t="s">
        <v>117</v>
      </c>
    </row>
    <row r="1721" spans="1:10" x14ac:dyDescent="0.3">
      <c r="A1721" t="s">
        <v>3325</v>
      </c>
      <c r="B1721" t="s">
        <v>1694</v>
      </c>
      <c r="C1721" t="s">
        <v>1695</v>
      </c>
      <c r="D1721">
        <v>767001</v>
      </c>
      <c r="E1721" t="s">
        <v>168</v>
      </c>
      <c r="F1721">
        <v>46041</v>
      </c>
      <c r="G1721">
        <v>1</v>
      </c>
      <c r="H1721">
        <v>-480</v>
      </c>
      <c r="I1721" t="s">
        <v>95</v>
      </c>
      <c r="J1721" t="s">
        <v>117</v>
      </c>
    </row>
    <row r="1722" spans="1:10" x14ac:dyDescent="0.3">
      <c r="A1722" t="s">
        <v>3326</v>
      </c>
      <c r="B1722" t="s">
        <v>1694</v>
      </c>
      <c r="C1722" t="s">
        <v>1695</v>
      </c>
      <c r="D1722">
        <v>757003</v>
      </c>
      <c r="E1722" t="s">
        <v>168</v>
      </c>
      <c r="F1722">
        <v>46034</v>
      </c>
      <c r="G1722">
        <v>1</v>
      </c>
      <c r="H1722">
        <v>-480</v>
      </c>
      <c r="I1722" t="s">
        <v>95</v>
      </c>
      <c r="J1722" t="s">
        <v>117</v>
      </c>
    </row>
    <row r="1723" spans="1:10" x14ac:dyDescent="0.3">
      <c r="A1723" t="s">
        <v>3326</v>
      </c>
      <c r="B1723" t="s">
        <v>1694</v>
      </c>
      <c r="C1723" t="s">
        <v>1695</v>
      </c>
      <c r="D1723">
        <v>757003</v>
      </c>
      <c r="E1723" t="s">
        <v>169</v>
      </c>
      <c r="F1723">
        <v>46034</v>
      </c>
      <c r="G1723">
        <v>1</v>
      </c>
      <c r="H1723">
        <v>480</v>
      </c>
      <c r="I1723" t="s">
        <v>95</v>
      </c>
      <c r="J1723" t="s">
        <v>117</v>
      </c>
    </row>
    <row r="1724" spans="1:10" x14ac:dyDescent="0.3">
      <c r="A1724" t="s">
        <v>3866</v>
      </c>
      <c r="B1724" t="s">
        <v>1694</v>
      </c>
      <c r="C1724" t="s">
        <v>1695</v>
      </c>
      <c r="D1724">
        <v>621730</v>
      </c>
      <c r="E1724" t="s">
        <v>169</v>
      </c>
      <c r="F1724">
        <v>46025</v>
      </c>
      <c r="G1724">
        <v>1</v>
      </c>
      <c r="H1724">
        <v>458</v>
      </c>
      <c r="I1724" t="s">
        <v>204</v>
      </c>
      <c r="J1724" t="s">
        <v>117</v>
      </c>
    </row>
    <row r="1725" spans="1:10" x14ac:dyDescent="0.3">
      <c r="A1725" t="s">
        <v>3866</v>
      </c>
      <c r="B1725" t="s">
        <v>1694</v>
      </c>
      <c r="C1725" t="s">
        <v>1695</v>
      </c>
      <c r="D1725">
        <v>621730</v>
      </c>
      <c r="E1725" t="s">
        <v>168</v>
      </c>
      <c r="F1725">
        <v>46025</v>
      </c>
      <c r="G1725">
        <v>1</v>
      </c>
      <c r="H1725">
        <v>-458</v>
      </c>
      <c r="I1725" t="s">
        <v>204</v>
      </c>
      <c r="J1725" t="s">
        <v>117</v>
      </c>
    </row>
    <row r="1726" spans="1:10" x14ac:dyDescent="0.3">
      <c r="A1726" t="s">
        <v>3872</v>
      </c>
      <c r="B1726" t="s">
        <v>1694</v>
      </c>
      <c r="C1726" t="s">
        <v>1695</v>
      </c>
      <c r="D1726">
        <v>208021</v>
      </c>
      <c r="E1726" t="s">
        <v>169</v>
      </c>
      <c r="F1726">
        <v>46052</v>
      </c>
      <c r="G1726">
        <v>1</v>
      </c>
      <c r="H1726">
        <v>426</v>
      </c>
      <c r="I1726" t="s">
        <v>0</v>
      </c>
      <c r="J1726" t="s">
        <v>117</v>
      </c>
    </row>
    <row r="1727" spans="1:10" x14ac:dyDescent="0.3">
      <c r="A1727" t="s">
        <v>3998</v>
      </c>
      <c r="B1727" t="s">
        <v>1694</v>
      </c>
      <c r="C1727" t="s">
        <v>1695</v>
      </c>
      <c r="D1727">
        <v>781025</v>
      </c>
      <c r="E1727" t="s">
        <v>169</v>
      </c>
      <c r="F1727">
        <v>46048</v>
      </c>
      <c r="G1727">
        <v>1</v>
      </c>
      <c r="H1727">
        <v>480</v>
      </c>
      <c r="I1727" t="s">
        <v>107</v>
      </c>
      <c r="J1727" t="s">
        <v>117</v>
      </c>
    </row>
    <row r="1728" spans="1:10" x14ac:dyDescent="0.3">
      <c r="A1728" t="s">
        <v>4024</v>
      </c>
      <c r="B1728" t="s">
        <v>1694</v>
      </c>
      <c r="C1728" t="s">
        <v>1695</v>
      </c>
      <c r="D1728">
        <v>784176</v>
      </c>
      <c r="E1728" t="s">
        <v>169</v>
      </c>
      <c r="F1728">
        <v>46033</v>
      </c>
      <c r="G1728">
        <v>1</v>
      </c>
      <c r="H1728">
        <v>480</v>
      </c>
      <c r="I1728" t="s">
        <v>107</v>
      </c>
      <c r="J1728" t="s">
        <v>117</v>
      </c>
    </row>
    <row r="1729" spans="1:10" x14ac:dyDescent="0.3">
      <c r="A1729" t="s">
        <v>6442</v>
      </c>
      <c r="B1729" t="s">
        <v>1694</v>
      </c>
      <c r="C1729" t="s">
        <v>1695</v>
      </c>
      <c r="D1729">
        <v>533434</v>
      </c>
      <c r="E1729" t="s">
        <v>169</v>
      </c>
      <c r="F1729">
        <v>45922</v>
      </c>
      <c r="G1729">
        <v>1</v>
      </c>
      <c r="H1729">
        <v>400</v>
      </c>
      <c r="I1729" t="s">
        <v>208</v>
      </c>
      <c r="J1729" t="s">
        <v>117</v>
      </c>
    </row>
    <row r="1730" spans="1:10" x14ac:dyDescent="0.3">
      <c r="A1730" t="s">
        <v>6442</v>
      </c>
      <c r="B1730" t="s">
        <v>1694</v>
      </c>
      <c r="C1730" t="s">
        <v>1695</v>
      </c>
      <c r="D1730">
        <v>533434</v>
      </c>
      <c r="E1730" t="s">
        <v>168</v>
      </c>
      <c r="F1730">
        <v>45922</v>
      </c>
      <c r="G1730">
        <v>1</v>
      </c>
      <c r="H1730">
        <v>-400</v>
      </c>
      <c r="I1730" t="s">
        <v>208</v>
      </c>
      <c r="J1730" t="s">
        <v>117</v>
      </c>
    </row>
    <row r="1731" spans="1:10" x14ac:dyDescent="0.3">
      <c r="A1731" t="s">
        <v>7009</v>
      </c>
      <c r="B1731" t="s">
        <v>1694</v>
      </c>
      <c r="C1731" t="s">
        <v>1695</v>
      </c>
      <c r="D1731">
        <v>560078</v>
      </c>
      <c r="E1731" t="s">
        <v>169</v>
      </c>
      <c r="F1731">
        <v>45913</v>
      </c>
      <c r="G1731">
        <v>1</v>
      </c>
      <c r="H1731">
        <v>854</v>
      </c>
      <c r="I1731" t="s">
        <v>91</v>
      </c>
      <c r="J1731" t="s">
        <v>117</v>
      </c>
    </row>
    <row r="1732" spans="1:10" x14ac:dyDescent="0.3">
      <c r="A1732" t="s">
        <v>7009</v>
      </c>
      <c r="B1732" t="s">
        <v>1694</v>
      </c>
      <c r="C1732" t="s">
        <v>1695</v>
      </c>
      <c r="D1732">
        <v>560078</v>
      </c>
      <c r="E1732" t="s">
        <v>168</v>
      </c>
      <c r="F1732">
        <v>45913</v>
      </c>
      <c r="G1732">
        <v>1</v>
      </c>
      <c r="H1732">
        <v>-427</v>
      </c>
      <c r="I1732" t="s">
        <v>91</v>
      </c>
      <c r="J1732" t="s">
        <v>117</v>
      </c>
    </row>
    <row r="1733" spans="1:10" x14ac:dyDescent="0.3">
      <c r="A1733" t="s">
        <v>4452</v>
      </c>
      <c r="B1733" t="s">
        <v>1694</v>
      </c>
      <c r="C1733" t="s">
        <v>1695</v>
      </c>
      <c r="D1733">
        <v>560036</v>
      </c>
      <c r="E1733" t="s">
        <v>169</v>
      </c>
      <c r="F1733">
        <v>45942</v>
      </c>
      <c r="G1733">
        <v>1</v>
      </c>
      <c r="H1733">
        <v>376</v>
      </c>
      <c r="I1733" t="s">
        <v>91</v>
      </c>
      <c r="J1733" t="s">
        <v>117</v>
      </c>
    </row>
    <row r="1734" spans="1:10" x14ac:dyDescent="0.3">
      <c r="A1734" t="s">
        <v>5882</v>
      </c>
      <c r="B1734" t="s">
        <v>1694</v>
      </c>
      <c r="C1734" t="s">
        <v>1695</v>
      </c>
      <c r="D1734">
        <v>462022</v>
      </c>
      <c r="E1734" t="s">
        <v>169</v>
      </c>
      <c r="F1734">
        <v>45947</v>
      </c>
      <c r="G1734">
        <v>1</v>
      </c>
      <c r="H1734">
        <v>400</v>
      </c>
      <c r="I1734" t="s">
        <v>99</v>
      </c>
      <c r="J1734" t="s">
        <v>117</v>
      </c>
    </row>
    <row r="1735" spans="1:10" x14ac:dyDescent="0.3">
      <c r="A1735" t="s">
        <v>5882</v>
      </c>
      <c r="B1735" t="s">
        <v>1694</v>
      </c>
      <c r="C1735" t="s">
        <v>1695</v>
      </c>
      <c r="D1735">
        <v>462022</v>
      </c>
      <c r="E1735" t="s">
        <v>174</v>
      </c>
      <c r="F1735">
        <v>45947</v>
      </c>
      <c r="G1735">
        <v>1</v>
      </c>
      <c r="H1735">
        <v>-400</v>
      </c>
      <c r="I1735" t="s">
        <v>99</v>
      </c>
      <c r="J1735" t="s">
        <v>117</v>
      </c>
    </row>
    <row r="1736" spans="1:10" x14ac:dyDescent="0.3">
      <c r="A1736" t="s">
        <v>5883</v>
      </c>
      <c r="B1736" t="s">
        <v>1694</v>
      </c>
      <c r="C1736" t="s">
        <v>1695</v>
      </c>
      <c r="D1736">
        <v>462022</v>
      </c>
      <c r="E1736" t="s">
        <v>169</v>
      </c>
      <c r="F1736">
        <v>45947</v>
      </c>
      <c r="G1736">
        <v>1</v>
      </c>
      <c r="H1736">
        <v>400</v>
      </c>
      <c r="I1736" t="s">
        <v>99</v>
      </c>
      <c r="J1736" t="s">
        <v>117</v>
      </c>
    </row>
    <row r="1737" spans="1:10" x14ac:dyDescent="0.3">
      <c r="A1737" t="s">
        <v>5883</v>
      </c>
      <c r="B1737" t="s">
        <v>1694</v>
      </c>
      <c r="C1737" t="s">
        <v>1695</v>
      </c>
      <c r="D1737">
        <v>462022</v>
      </c>
      <c r="E1737" t="s">
        <v>168</v>
      </c>
      <c r="F1737">
        <v>45947</v>
      </c>
      <c r="G1737">
        <v>1</v>
      </c>
      <c r="H1737">
        <v>-400</v>
      </c>
      <c r="I1737" t="s">
        <v>99</v>
      </c>
      <c r="J1737" t="s">
        <v>117</v>
      </c>
    </row>
    <row r="1738" spans="1:10" x14ac:dyDescent="0.3">
      <c r="A1738" t="s">
        <v>4095</v>
      </c>
      <c r="B1738" t="s">
        <v>1694</v>
      </c>
      <c r="C1738" t="s">
        <v>1695</v>
      </c>
      <c r="D1738">
        <v>400706</v>
      </c>
      <c r="E1738" t="s">
        <v>169</v>
      </c>
      <c r="F1738">
        <v>45956</v>
      </c>
      <c r="G1738">
        <v>1</v>
      </c>
      <c r="H1738">
        <v>800</v>
      </c>
      <c r="I1738" t="s">
        <v>74</v>
      </c>
      <c r="J1738" t="s">
        <v>117</v>
      </c>
    </row>
    <row r="1739" spans="1:10" x14ac:dyDescent="0.3">
      <c r="A1739" t="s">
        <v>1446</v>
      </c>
      <c r="B1739" t="s">
        <v>1447</v>
      </c>
      <c r="C1739" t="s">
        <v>1448</v>
      </c>
      <c r="D1739">
        <v>854311</v>
      </c>
      <c r="E1739" t="s">
        <v>168</v>
      </c>
      <c r="F1739">
        <v>45972</v>
      </c>
      <c r="G1739">
        <v>1</v>
      </c>
      <c r="H1739">
        <v>-403</v>
      </c>
      <c r="I1739" t="s">
        <v>85</v>
      </c>
      <c r="J1739" t="s">
        <v>117</v>
      </c>
    </row>
    <row r="1740" spans="1:10" x14ac:dyDescent="0.3">
      <c r="A1740" t="s">
        <v>1446</v>
      </c>
      <c r="B1740" t="s">
        <v>1447</v>
      </c>
      <c r="C1740" t="s">
        <v>1448</v>
      </c>
      <c r="D1740">
        <v>854311</v>
      </c>
      <c r="E1740" t="s">
        <v>169</v>
      </c>
      <c r="F1740">
        <v>45972</v>
      </c>
      <c r="G1740">
        <v>1</v>
      </c>
      <c r="H1740">
        <v>403</v>
      </c>
      <c r="I1740" t="s">
        <v>85</v>
      </c>
      <c r="J1740" t="s">
        <v>117</v>
      </c>
    </row>
    <row r="1741" spans="1:10" x14ac:dyDescent="0.3">
      <c r="A1741" t="s">
        <v>1758</v>
      </c>
      <c r="B1741" t="s">
        <v>1447</v>
      </c>
      <c r="C1741" t="s">
        <v>1448</v>
      </c>
      <c r="D1741">
        <v>751006</v>
      </c>
      <c r="E1741" t="s">
        <v>168</v>
      </c>
      <c r="F1741">
        <v>46003</v>
      </c>
      <c r="G1741">
        <v>1</v>
      </c>
      <c r="H1741">
        <v>-392</v>
      </c>
      <c r="I1741" t="s">
        <v>95</v>
      </c>
      <c r="J1741" t="s">
        <v>117</v>
      </c>
    </row>
    <row r="1742" spans="1:10" x14ac:dyDescent="0.3">
      <c r="A1742" t="s">
        <v>1758</v>
      </c>
      <c r="B1742" t="s">
        <v>1447</v>
      </c>
      <c r="C1742" t="s">
        <v>1448</v>
      </c>
      <c r="D1742">
        <v>751006</v>
      </c>
      <c r="E1742" t="s">
        <v>169</v>
      </c>
      <c r="F1742">
        <v>46003</v>
      </c>
      <c r="G1742">
        <v>1</v>
      </c>
      <c r="H1742">
        <v>392</v>
      </c>
      <c r="I1742" t="s">
        <v>95</v>
      </c>
      <c r="J1742" t="s">
        <v>117</v>
      </c>
    </row>
    <row r="1743" spans="1:10" x14ac:dyDescent="0.3">
      <c r="A1743" t="s">
        <v>2156</v>
      </c>
      <c r="B1743" t="s">
        <v>1447</v>
      </c>
      <c r="C1743" t="s">
        <v>1448</v>
      </c>
      <c r="D1743">
        <v>686519</v>
      </c>
      <c r="E1743" t="s">
        <v>169</v>
      </c>
      <c r="F1743">
        <v>46013</v>
      </c>
      <c r="G1743">
        <v>1</v>
      </c>
      <c r="H1743">
        <v>417</v>
      </c>
      <c r="I1743" t="s">
        <v>234</v>
      </c>
      <c r="J1743" t="s">
        <v>117</v>
      </c>
    </row>
    <row r="1744" spans="1:10" x14ac:dyDescent="0.3">
      <c r="A1744" t="s">
        <v>4095</v>
      </c>
      <c r="B1744" t="s">
        <v>1447</v>
      </c>
      <c r="C1744" t="s">
        <v>1448</v>
      </c>
      <c r="D1744">
        <v>400706</v>
      </c>
      <c r="E1744" t="s">
        <v>168</v>
      </c>
      <c r="F1744">
        <v>45956</v>
      </c>
      <c r="G1744">
        <v>1</v>
      </c>
      <c r="H1744">
        <v>-400</v>
      </c>
      <c r="I1744" t="s">
        <v>74</v>
      </c>
      <c r="J1744" t="s">
        <v>117</v>
      </c>
    </row>
    <row r="1745" spans="1:10" x14ac:dyDescent="0.3">
      <c r="A1745" t="s">
        <v>2334</v>
      </c>
      <c r="B1745" t="s">
        <v>1447</v>
      </c>
      <c r="C1745" t="s">
        <v>1448</v>
      </c>
      <c r="D1745">
        <v>682006</v>
      </c>
      <c r="E1745" t="s">
        <v>169</v>
      </c>
      <c r="F1745">
        <v>46003</v>
      </c>
      <c r="G1745">
        <v>1</v>
      </c>
      <c r="H1745">
        <v>369</v>
      </c>
      <c r="I1745" t="s">
        <v>234</v>
      </c>
      <c r="J1745" t="s">
        <v>117</v>
      </c>
    </row>
    <row r="1746" spans="1:10" x14ac:dyDescent="0.3">
      <c r="A1746" t="s">
        <v>2396</v>
      </c>
      <c r="B1746" t="s">
        <v>1447</v>
      </c>
      <c r="C1746" t="s">
        <v>1448</v>
      </c>
      <c r="D1746">
        <v>781027</v>
      </c>
      <c r="E1746" t="s">
        <v>169</v>
      </c>
      <c r="F1746">
        <v>46009</v>
      </c>
      <c r="G1746">
        <v>1</v>
      </c>
      <c r="H1746">
        <v>429</v>
      </c>
      <c r="I1746" t="s">
        <v>107</v>
      </c>
      <c r="J1746" t="s">
        <v>117</v>
      </c>
    </row>
    <row r="1747" spans="1:10" x14ac:dyDescent="0.3">
      <c r="A1747" t="s">
        <v>2396</v>
      </c>
      <c r="B1747" t="s">
        <v>1447</v>
      </c>
      <c r="C1747" t="s">
        <v>1448</v>
      </c>
      <c r="D1747">
        <v>781027</v>
      </c>
      <c r="E1747" t="s">
        <v>174</v>
      </c>
      <c r="F1747">
        <v>46009</v>
      </c>
      <c r="G1747">
        <v>1</v>
      </c>
      <c r="H1747">
        <v>-429</v>
      </c>
      <c r="I1747" t="s">
        <v>107</v>
      </c>
      <c r="J1747" t="s">
        <v>117</v>
      </c>
    </row>
    <row r="1748" spans="1:10" x14ac:dyDescent="0.3">
      <c r="A1748" t="s">
        <v>2737</v>
      </c>
      <c r="B1748" t="s">
        <v>1447</v>
      </c>
      <c r="C1748" t="s">
        <v>1448</v>
      </c>
      <c r="D1748">
        <v>713346</v>
      </c>
      <c r="E1748" t="s">
        <v>169</v>
      </c>
      <c r="F1748">
        <v>46014</v>
      </c>
      <c r="G1748">
        <v>1</v>
      </c>
      <c r="H1748">
        <v>417</v>
      </c>
      <c r="I1748" t="s">
        <v>97</v>
      </c>
      <c r="J1748" t="s">
        <v>117</v>
      </c>
    </row>
    <row r="1749" spans="1:10" x14ac:dyDescent="0.3">
      <c r="A1749" t="s">
        <v>2737</v>
      </c>
      <c r="B1749" t="s">
        <v>1447</v>
      </c>
      <c r="C1749" t="s">
        <v>1448</v>
      </c>
      <c r="D1749">
        <v>713346</v>
      </c>
      <c r="E1749" t="s">
        <v>168</v>
      </c>
      <c r="F1749">
        <v>46014</v>
      </c>
      <c r="G1749">
        <v>1</v>
      </c>
      <c r="H1749">
        <v>-417</v>
      </c>
      <c r="I1749" t="s">
        <v>97</v>
      </c>
      <c r="J1749" t="s">
        <v>117</v>
      </c>
    </row>
    <row r="1750" spans="1:10" x14ac:dyDescent="0.3">
      <c r="A1750" t="s">
        <v>2738</v>
      </c>
      <c r="B1750" t="s">
        <v>1447</v>
      </c>
      <c r="C1750" t="s">
        <v>1448</v>
      </c>
      <c r="D1750">
        <v>834002</v>
      </c>
      <c r="E1750" t="s">
        <v>169</v>
      </c>
      <c r="F1750">
        <v>46014</v>
      </c>
      <c r="G1750">
        <v>1</v>
      </c>
      <c r="H1750">
        <v>393</v>
      </c>
      <c r="I1750" t="s">
        <v>304</v>
      </c>
      <c r="J1750" t="s">
        <v>117</v>
      </c>
    </row>
    <row r="1751" spans="1:10" x14ac:dyDescent="0.3">
      <c r="A1751" t="s">
        <v>2738</v>
      </c>
      <c r="B1751" t="s">
        <v>1447</v>
      </c>
      <c r="C1751" t="s">
        <v>1448</v>
      </c>
      <c r="D1751">
        <v>834002</v>
      </c>
      <c r="E1751" t="s">
        <v>168</v>
      </c>
      <c r="F1751">
        <v>46014</v>
      </c>
      <c r="G1751">
        <v>1</v>
      </c>
      <c r="H1751">
        <v>-393</v>
      </c>
      <c r="I1751" t="s">
        <v>304</v>
      </c>
      <c r="J1751" t="s">
        <v>117</v>
      </c>
    </row>
    <row r="1752" spans="1:10" x14ac:dyDescent="0.3">
      <c r="A1752" t="s">
        <v>3041</v>
      </c>
      <c r="B1752" t="s">
        <v>1447</v>
      </c>
      <c r="C1752" t="s">
        <v>1448</v>
      </c>
      <c r="D1752">
        <v>518001</v>
      </c>
      <c r="E1752" t="s">
        <v>169</v>
      </c>
      <c r="F1752">
        <v>46015</v>
      </c>
      <c r="G1752">
        <v>1</v>
      </c>
      <c r="H1752">
        <v>417</v>
      </c>
      <c r="I1752" t="s">
        <v>208</v>
      </c>
      <c r="J1752" t="s">
        <v>117</v>
      </c>
    </row>
    <row r="1753" spans="1:10" x14ac:dyDescent="0.3">
      <c r="A1753" t="s">
        <v>3041</v>
      </c>
      <c r="B1753" t="s">
        <v>1447</v>
      </c>
      <c r="C1753" t="s">
        <v>1448</v>
      </c>
      <c r="D1753">
        <v>518001</v>
      </c>
      <c r="E1753" t="s">
        <v>174</v>
      </c>
      <c r="F1753">
        <v>46015</v>
      </c>
      <c r="G1753">
        <v>1</v>
      </c>
      <c r="H1753">
        <v>-417</v>
      </c>
      <c r="I1753" t="s">
        <v>208</v>
      </c>
      <c r="J1753" t="s">
        <v>117</v>
      </c>
    </row>
    <row r="1754" spans="1:10" x14ac:dyDescent="0.3">
      <c r="A1754" t="s">
        <v>3125</v>
      </c>
      <c r="B1754" t="s">
        <v>1447</v>
      </c>
      <c r="C1754" t="s">
        <v>1448</v>
      </c>
      <c r="D1754">
        <v>583104</v>
      </c>
      <c r="E1754" t="s">
        <v>169</v>
      </c>
      <c r="F1754">
        <v>46019</v>
      </c>
      <c r="G1754">
        <v>1</v>
      </c>
      <c r="H1754">
        <v>437</v>
      </c>
      <c r="I1754" t="s">
        <v>91</v>
      </c>
      <c r="J1754" t="s">
        <v>117</v>
      </c>
    </row>
    <row r="1755" spans="1:10" x14ac:dyDescent="0.3">
      <c r="A1755" t="s">
        <v>3235</v>
      </c>
      <c r="B1755" t="s">
        <v>1447</v>
      </c>
      <c r="C1755" t="s">
        <v>1448</v>
      </c>
      <c r="D1755">
        <v>731101</v>
      </c>
      <c r="E1755" t="s">
        <v>169</v>
      </c>
      <c r="F1755">
        <v>46038</v>
      </c>
      <c r="G1755">
        <v>1</v>
      </c>
      <c r="H1755">
        <v>480</v>
      </c>
      <c r="I1755" t="s">
        <v>97</v>
      </c>
      <c r="J1755" t="s">
        <v>117</v>
      </c>
    </row>
    <row r="1756" spans="1:10" x14ac:dyDescent="0.3">
      <c r="A1756" t="s">
        <v>3235</v>
      </c>
      <c r="B1756" t="s">
        <v>1447</v>
      </c>
      <c r="C1756" t="s">
        <v>1448</v>
      </c>
      <c r="D1756">
        <v>731101</v>
      </c>
      <c r="E1756" t="s">
        <v>168</v>
      </c>
      <c r="F1756">
        <v>46038</v>
      </c>
      <c r="G1756">
        <v>1</v>
      </c>
      <c r="H1756">
        <v>-480</v>
      </c>
      <c r="I1756" t="s">
        <v>97</v>
      </c>
      <c r="J1756" t="s">
        <v>117</v>
      </c>
    </row>
    <row r="1757" spans="1:10" x14ac:dyDescent="0.3">
      <c r="A1757" t="s">
        <v>3380</v>
      </c>
      <c r="B1757" t="s">
        <v>1447</v>
      </c>
      <c r="C1757" t="s">
        <v>1448</v>
      </c>
      <c r="D1757">
        <v>835302</v>
      </c>
      <c r="E1757" t="s">
        <v>168</v>
      </c>
      <c r="F1757">
        <v>46036</v>
      </c>
      <c r="G1757">
        <v>1</v>
      </c>
      <c r="H1757">
        <v>-480</v>
      </c>
      <c r="I1757" t="s">
        <v>304</v>
      </c>
      <c r="J1757" t="s">
        <v>117</v>
      </c>
    </row>
    <row r="1758" spans="1:10" x14ac:dyDescent="0.3">
      <c r="A1758" t="s">
        <v>3380</v>
      </c>
      <c r="B1758" t="s">
        <v>1447</v>
      </c>
      <c r="C1758" t="s">
        <v>1448</v>
      </c>
      <c r="D1758">
        <v>835302</v>
      </c>
      <c r="E1758" t="s">
        <v>169</v>
      </c>
      <c r="F1758">
        <v>46036</v>
      </c>
      <c r="G1758">
        <v>1</v>
      </c>
      <c r="H1758">
        <v>480</v>
      </c>
      <c r="I1758" t="s">
        <v>304</v>
      </c>
      <c r="J1758" t="s">
        <v>117</v>
      </c>
    </row>
    <row r="1759" spans="1:10" x14ac:dyDescent="0.3">
      <c r="A1759" t="s">
        <v>3643</v>
      </c>
      <c r="B1759" t="s">
        <v>1447</v>
      </c>
      <c r="C1759" t="s">
        <v>1448</v>
      </c>
      <c r="D1759">
        <v>767025</v>
      </c>
      <c r="E1759" t="s">
        <v>169</v>
      </c>
      <c r="F1759">
        <v>46027</v>
      </c>
      <c r="G1759">
        <v>1</v>
      </c>
      <c r="H1759">
        <v>429</v>
      </c>
      <c r="I1759" t="s">
        <v>95</v>
      </c>
      <c r="J1759" t="s">
        <v>117</v>
      </c>
    </row>
    <row r="1760" spans="1:10" x14ac:dyDescent="0.3">
      <c r="A1760" t="s">
        <v>3643</v>
      </c>
      <c r="B1760" t="s">
        <v>1447</v>
      </c>
      <c r="C1760" t="s">
        <v>1448</v>
      </c>
      <c r="D1760">
        <v>767025</v>
      </c>
      <c r="E1760" t="s">
        <v>168</v>
      </c>
      <c r="F1760">
        <v>46027</v>
      </c>
      <c r="G1760">
        <v>1</v>
      </c>
      <c r="H1760">
        <v>-429</v>
      </c>
      <c r="I1760" t="s">
        <v>95</v>
      </c>
      <c r="J1760" t="s">
        <v>117</v>
      </c>
    </row>
    <row r="1761" spans="1:10" x14ac:dyDescent="0.3">
      <c r="A1761" t="s">
        <v>3805</v>
      </c>
      <c r="B1761" t="s">
        <v>1447</v>
      </c>
      <c r="C1761" t="s">
        <v>1448</v>
      </c>
      <c r="D1761">
        <v>762014</v>
      </c>
      <c r="E1761" t="s">
        <v>169</v>
      </c>
      <c r="F1761">
        <v>46026</v>
      </c>
      <c r="G1761">
        <v>1</v>
      </c>
      <c r="H1761">
        <v>429</v>
      </c>
      <c r="I1761" t="s">
        <v>95</v>
      </c>
      <c r="J1761" t="s">
        <v>117</v>
      </c>
    </row>
    <row r="1762" spans="1:10" x14ac:dyDescent="0.3">
      <c r="A1762" t="s">
        <v>3805</v>
      </c>
      <c r="B1762" t="s">
        <v>1447</v>
      </c>
      <c r="C1762" t="s">
        <v>1448</v>
      </c>
      <c r="D1762">
        <v>762014</v>
      </c>
      <c r="E1762" t="s">
        <v>168</v>
      </c>
      <c r="F1762">
        <v>46026</v>
      </c>
      <c r="G1762">
        <v>1</v>
      </c>
      <c r="H1762">
        <v>-429</v>
      </c>
      <c r="I1762" t="s">
        <v>95</v>
      </c>
      <c r="J1762" t="s">
        <v>117</v>
      </c>
    </row>
    <row r="1763" spans="1:10" x14ac:dyDescent="0.3">
      <c r="A1763" t="s">
        <v>7009</v>
      </c>
      <c r="B1763" t="s">
        <v>1447</v>
      </c>
      <c r="C1763" t="s">
        <v>1448</v>
      </c>
      <c r="D1763">
        <v>560078</v>
      </c>
      <c r="E1763" t="s">
        <v>169</v>
      </c>
      <c r="F1763">
        <v>45913</v>
      </c>
      <c r="G1763">
        <v>1</v>
      </c>
      <c r="H1763">
        <v>854</v>
      </c>
      <c r="I1763" t="s">
        <v>91</v>
      </c>
      <c r="J1763" t="s">
        <v>117</v>
      </c>
    </row>
    <row r="1764" spans="1:10" x14ac:dyDescent="0.3">
      <c r="A1764" t="s">
        <v>7009</v>
      </c>
      <c r="B1764" t="s">
        <v>1447</v>
      </c>
      <c r="C1764" t="s">
        <v>1448</v>
      </c>
      <c r="D1764">
        <v>560078</v>
      </c>
      <c r="E1764" t="s">
        <v>168</v>
      </c>
      <c r="F1764">
        <v>45913</v>
      </c>
      <c r="G1764">
        <v>1</v>
      </c>
      <c r="H1764">
        <v>-427</v>
      </c>
      <c r="I1764" t="s">
        <v>91</v>
      </c>
      <c r="J1764" t="s">
        <v>117</v>
      </c>
    </row>
    <row r="1765" spans="1:10" x14ac:dyDescent="0.3">
      <c r="A1765" t="s">
        <v>4243</v>
      </c>
      <c r="B1765" t="s">
        <v>1447</v>
      </c>
      <c r="C1765" t="s">
        <v>1448</v>
      </c>
      <c r="D1765">
        <v>480555</v>
      </c>
      <c r="E1765" t="s">
        <v>169</v>
      </c>
      <c r="F1765">
        <v>45932</v>
      </c>
      <c r="G1765">
        <v>1</v>
      </c>
      <c r="H1765">
        <v>400</v>
      </c>
      <c r="I1765" t="s">
        <v>99</v>
      </c>
      <c r="J1765" t="s">
        <v>117</v>
      </c>
    </row>
    <row r="1766" spans="1:10" x14ac:dyDescent="0.3">
      <c r="A1766" t="s">
        <v>5051</v>
      </c>
      <c r="B1766" t="s">
        <v>1447</v>
      </c>
      <c r="C1766" t="s">
        <v>1448</v>
      </c>
      <c r="D1766">
        <v>570028</v>
      </c>
      <c r="E1766" t="s">
        <v>168</v>
      </c>
      <c r="F1766">
        <v>45931</v>
      </c>
      <c r="G1766">
        <v>1</v>
      </c>
      <c r="H1766">
        <v>-408</v>
      </c>
      <c r="I1766" t="s">
        <v>91</v>
      </c>
      <c r="J1766" t="s">
        <v>117</v>
      </c>
    </row>
    <row r="1767" spans="1:10" x14ac:dyDescent="0.3">
      <c r="A1767" t="s">
        <v>5051</v>
      </c>
      <c r="B1767" t="s">
        <v>1447</v>
      </c>
      <c r="C1767" t="s">
        <v>1448</v>
      </c>
      <c r="D1767">
        <v>570028</v>
      </c>
      <c r="E1767" t="s">
        <v>169</v>
      </c>
      <c r="F1767">
        <v>45931</v>
      </c>
      <c r="G1767">
        <v>1</v>
      </c>
      <c r="H1767">
        <v>408</v>
      </c>
      <c r="I1767" t="s">
        <v>91</v>
      </c>
      <c r="J1767" t="s">
        <v>117</v>
      </c>
    </row>
    <row r="1768" spans="1:10" x14ac:dyDescent="0.3">
      <c r="A1768" t="s">
        <v>5361</v>
      </c>
      <c r="B1768" t="s">
        <v>1447</v>
      </c>
      <c r="C1768" t="s">
        <v>1448</v>
      </c>
      <c r="D1768">
        <v>500049</v>
      </c>
      <c r="E1768" t="s">
        <v>169</v>
      </c>
      <c r="F1768">
        <v>45941</v>
      </c>
      <c r="G1768">
        <v>1</v>
      </c>
      <c r="H1768">
        <v>400</v>
      </c>
      <c r="I1768" t="s">
        <v>252</v>
      </c>
      <c r="J1768" t="s">
        <v>117</v>
      </c>
    </row>
    <row r="1769" spans="1:10" x14ac:dyDescent="0.3">
      <c r="A1769" t="s">
        <v>5361</v>
      </c>
      <c r="B1769" t="s">
        <v>1447</v>
      </c>
      <c r="C1769" t="s">
        <v>1448</v>
      </c>
      <c r="D1769">
        <v>500049</v>
      </c>
      <c r="E1769" t="s">
        <v>168</v>
      </c>
      <c r="F1769">
        <v>45941</v>
      </c>
      <c r="G1769">
        <v>1</v>
      </c>
      <c r="H1769">
        <v>-400</v>
      </c>
      <c r="I1769" t="s">
        <v>252</v>
      </c>
      <c r="J1769" t="s">
        <v>117</v>
      </c>
    </row>
    <row r="1770" spans="1:10" x14ac:dyDescent="0.3">
      <c r="A1770" t="s">
        <v>5362</v>
      </c>
      <c r="B1770" t="s">
        <v>1447</v>
      </c>
      <c r="C1770" t="s">
        <v>1448</v>
      </c>
      <c r="D1770">
        <v>623501</v>
      </c>
      <c r="E1770" t="s">
        <v>169</v>
      </c>
      <c r="F1770">
        <v>45939</v>
      </c>
      <c r="G1770">
        <v>1</v>
      </c>
      <c r="H1770">
        <v>400</v>
      </c>
      <c r="I1770" t="s">
        <v>204</v>
      </c>
      <c r="J1770" t="s">
        <v>117</v>
      </c>
    </row>
    <row r="1771" spans="1:10" x14ac:dyDescent="0.3">
      <c r="A1771" t="s">
        <v>5811</v>
      </c>
      <c r="B1771" t="s">
        <v>1447</v>
      </c>
      <c r="C1771" t="s">
        <v>1448</v>
      </c>
      <c r="D1771">
        <v>802112</v>
      </c>
      <c r="E1771" t="s">
        <v>169</v>
      </c>
      <c r="F1771">
        <v>45945</v>
      </c>
      <c r="G1771">
        <v>1</v>
      </c>
      <c r="H1771">
        <v>400</v>
      </c>
      <c r="I1771" t="s">
        <v>85</v>
      </c>
      <c r="J1771" t="s">
        <v>117</v>
      </c>
    </row>
    <row r="1772" spans="1:10" x14ac:dyDescent="0.3">
      <c r="A1772" t="s">
        <v>4095</v>
      </c>
      <c r="B1772" t="s">
        <v>1447</v>
      </c>
      <c r="C1772" t="s">
        <v>1448</v>
      </c>
      <c r="D1772">
        <v>400706</v>
      </c>
      <c r="E1772" t="s">
        <v>169</v>
      </c>
      <c r="F1772">
        <v>45956</v>
      </c>
      <c r="G1772">
        <v>1</v>
      </c>
      <c r="H1772">
        <v>800</v>
      </c>
      <c r="I1772" t="s">
        <v>74</v>
      </c>
      <c r="J1772" t="s">
        <v>117</v>
      </c>
    </row>
    <row r="1773" spans="1:10" x14ac:dyDescent="0.3">
      <c r="A1773" t="s">
        <v>6341</v>
      </c>
      <c r="B1773" t="s">
        <v>1447</v>
      </c>
      <c r="C1773" t="s">
        <v>1448</v>
      </c>
      <c r="D1773">
        <v>534447</v>
      </c>
      <c r="E1773" t="s">
        <v>168</v>
      </c>
      <c r="F1773">
        <v>45947</v>
      </c>
      <c r="G1773">
        <v>1</v>
      </c>
      <c r="H1773">
        <v>-400</v>
      </c>
      <c r="I1773" t="s">
        <v>208</v>
      </c>
      <c r="J1773" t="s">
        <v>117</v>
      </c>
    </row>
    <row r="1774" spans="1:10" x14ac:dyDescent="0.3">
      <c r="A1774" t="s">
        <v>6341</v>
      </c>
      <c r="B1774" t="s">
        <v>1447</v>
      </c>
      <c r="C1774" t="s">
        <v>1448</v>
      </c>
      <c r="D1774">
        <v>534447</v>
      </c>
      <c r="E1774" t="s">
        <v>169</v>
      </c>
      <c r="F1774">
        <v>45947</v>
      </c>
      <c r="G1774">
        <v>1</v>
      </c>
      <c r="H1774">
        <v>400</v>
      </c>
      <c r="I1774" t="s">
        <v>208</v>
      </c>
      <c r="J1774" t="s">
        <v>117</v>
      </c>
    </row>
    <row r="1775" spans="1:10" x14ac:dyDescent="0.3">
      <c r="A1775" t="s">
        <v>3266</v>
      </c>
      <c r="B1775" t="s">
        <v>3267</v>
      </c>
      <c r="C1775" t="s">
        <v>3268</v>
      </c>
      <c r="D1775">
        <v>122006</v>
      </c>
      <c r="E1775" t="s">
        <v>169</v>
      </c>
      <c r="F1775">
        <v>46041</v>
      </c>
      <c r="G1775">
        <v>1</v>
      </c>
      <c r="H1775">
        <v>698</v>
      </c>
      <c r="I1775" t="s">
        <v>250</v>
      </c>
      <c r="J1775" t="s">
        <v>576</v>
      </c>
    </row>
    <row r="1776" spans="1:10" x14ac:dyDescent="0.3">
      <c r="A1776" t="s">
        <v>3334</v>
      </c>
      <c r="B1776" t="s">
        <v>3267</v>
      </c>
      <c r="C1776" t="s">
        <v>3268</v>
      </c>
      <c r="D1776">
        <v>283135</v>
      </c>
      <c r="E1776" t="s">
        <v>169</v>
      </c>
      <c r="F1776">
        <v>46042</v>
      </c>
      <c r="G1776">
        <v>1</v>
      </c>
      <c r="H1776">
        <v>698</v>
      </c>
      <c r="I1776" t="s">
        <v>0</v>
      </c>
      <c r="J1776" t="s">
        <v>576</v>
      </c>
    </row>
    <row r="1777" spans="1:10" x14ac:dyDescent="0.3">
      <c r="A1777" t="s">
        <v>3695</v>
      </c>
      <c r="B1777" t="s">
        <v>3267</v>
      </c>
      <c r="C1777" t="s">
        <v>3268</v>
      </c>
      <c r="D1777">
        <v>796014</v>
      </c>
      <c r="E1777" t="s">
        <v>169</v>
      </c>
      <c r="F1777">
        <v>46036</v>
      </c>
      <c r="G1777">
        <v>1</v>
      </c>
      <c r="H1777">
        <v>770</v>
      </c>
      <c r="I1777" t="s">
        <v>3696</v>
      </c>
      <c r="J1777" t="s">
        <v>576</v>
      </c>
    </row>
    <row r="1778" spans="1:10" x14ac:dyDescent="0.3">
      <c r="A1778" t="s">
        <v>3335</v>
      </c>
      <c r="B1778" t="s">
        <v>3267</v>
      </c>
      <c r="C1778" t="s">
        <v>3268</v>
      </c>
      <c r="D1778">
        <v>122101</v>
      </c>
      <c r="E1778" t="s">
        <v>169</v>
      </c>
      <c r="F1778">
        <v>46044</v>
      </c>
      <c r="G1778">
        <v>1</v>
      </c>
      <c r="H1778">
        <v>704</v>
      </c>
      <c r="I1778" t="s">
        <v>250</v>
      </c>
      <c r="J1778" t="s">
        <v>576</v>
      </c>
    </row>
    <row r="1779" spans="1:10" x14ac:dyDescent="0.3">
      <c r="A1779" t="s">
        <v>1023</v>
      </c>
      <c r="B1779" t="s">
        <v>1024</v>
      </c>
      <c r="C1779" t="s">
        <v>1025</v>
      </c>
      <c r="D1779">
        <v>285134</v>
      </c>
      <c r="E1779" t="s">
        <v>169</v>
      </c>
      <c r="F1779">
        <v>45963</v>
      </c>
      <c r="G1779">
        <v>1</v>
      </c>
      <c r="H1779">
        <v>408</v>
      </c>
      <c r="I1779" t="s">
        <v>0</v>
      </c>
      <c r="J1779" t="s">
        <v>117</v>
      </c>
    </row>
    <row r="1780" spans="1:10" x14ac:dyDescent="0.3">
      <c r="A1780" t="s">
        <v>1023</v>
      </c>
      <c r="B1780" t="s">
        <v>1024</v>
      </c>
      <c r="C1780" t="s">
        <v>1025</v>
      </c>
      <c r="D1780">
        <v>285134</v>
      </c>
      <c r="E1780" t="s">
        <v>168</v>
      </c>
      <c r="F1780">
        <v>45963</v>
      </c>
      <c r="G1780">
        <v>1</v>
      </c>
      <c r="H1780">
        <v>-408</v>
      </c>
      <c r="I1780" t="s">
        <v>0</v>
      </c>
      <c r="J1780" t="s">
        <v>117</v>
      </c>
    </row>
    <row r="1781" spans="1:10" x14ac:dyDescent="0.3">
      <c r="A1781" t="s">
        <v>2827</v>
      </c>
      <c r="B1781" t="s">
        <v>1024</v>
      </c>
      <c r="C1781" t="s">
        <v>1025</v>
      </c>
      <c r="D1781">
        <v>783301</v>
      </c>
      <c r="E1781" t="s">
        <v>169</v>
      </c>
      <c r="F1781">
        <v>46014</v>
      </c>
      <c r="G1781">
        <v>1</v>
      </c>
      <c r="H1781">
        <v>417</v>
      </c>
      <c r="I1781" t="s">
        <v>107</v>
      </c>
      <c r="J1781" t="s">
        <v>117</v>
      </c>
    </row>
    <row r="1782" spans="1:10" x14ac:dyDescent="0.3">
      <c r="A1782" t="s">
        <v>2827</v>
      </c>
      <c r="B1782" t="s">
        <v>1024</v>
      </c>
      <c r="C1782" t="s">
        <v>1025</v>
      </c>
      <c r="D1782">
        <v>783301</v>
      </c>
      <c r="E1782" t="s">
        <v>168</v>
      </c>
      <c r="F1782">
        <v>46014</v>
      </c>
      <c r="G1782">
        <v>1</v>
      </c>
      <c r="H1782">
        <v>-417</v>
      </c>
      <c r="I1782" t="s">
        <v>107</v>
      </c>
      <c r="J1782" t="s">
        <v>117</v>
      </c>
    </row>
    <row r="1783" spans="1:10" x14ac:dyDescent="0.3">
      <c r="A1783" t="s">
        <v>4161</v>
      </c>
      <c r="B1783" t="s">
        <v>1024</v>
      </c>
      <c r="C1783" t="s">
        <v>1025</v>
      </c>
      <c r="D1783">
        <v>411032</v>
      </c>
      <c r="E1783" t="s">
        <v>168</v>
      </c>
      <c r="F1783">
        <v>45954</v>
      </c>
      <c r="G1783">
        <v>1</v>
      </c>
      <c r="H1783">
        <v>-400</v>
      </c>
      <c r="I1783" t="s">
        <v>74</v>
      </c>
      <c r="J1783" t="s">
        <v>117</v>
      </c>
    </row>
    <row r="1784" spans="1:10" x14ac:dyDescent="0.3">
      <c r="A1784" t="s">
        <v>4161</v>
      </c>
      <c r="B1784" t="s">
        <v>1024</v>
      </c>
      <c r="C1784" t="s">
        <v>1025</v>
      </c>
      <c r="D1784">
        <v>411032</v>
      </c>
      <c r="E1784" t="s">
        <v>169</v>
      </c>
      <c r="F1784">
        <v>45954</v>
      </c>
      <c r="G1784">
        <v>1</v>
      </c>
      <c r="H1784">
        <v>400</v>
      </c>
      <c r="I1784" t="s">
        <v>74</v>
      </c>
      <c r="J1784" t="s">
        <v>117</v>
      </c>
    </row>
    <row r="1785" spans="1:10" x14ac:dyDescent="0.3">
      <c r="A1785" t="s">
        <v>3105</v>
      </c>
      <c r="B1785" t="s">
        <v>1024</v>
      </c>
      <c r="C1785" t="s">
        <v>1025</v>
      </c>
      <c r="D1785">
        <v>801506</v>
      </c>
      <c r="E1785" t="s">
        <v>169</v>
      </c>
      <c r="F1785">
        <v>46018</v>
      </c>
      <c r="G1785">
        <v>1</v>
      </c>
      <c r="H1785">
        <v>409</v>
      </c>
      <c r="I1785" t="s">
        <v>85</v>
      </c>
      <c r="J1785" t="s">
        <v>117</v>
      </c>
    </row>
    <row r="1786" spans="1:10" x14ac:dyDescent="0.3">
      <c r="A1786" t="s">
        <v>3105</v>
      </c>
      <c r="B1786" t="s">
        <v>1024</v>
      </c>
      <c r="C1786" t="s">
        <v>1025</v>
      </c>
      <c r="D1786">
        <v>801506</v>
      </c>
      <c r="E1786" t="s">
        <v>168</v>
      </c>
      <c r="F1786">
        <v>46018</v>
      </c>
      <c r="G1786">
        <v>1</v>
      </c>
      <c r="H1786">
        <v>-409</v>
      </c>
      <c r="I1786" t="s">
        <v>85</v>
      </c>
      <c r="J1786" t="s">
        <v>117</v>
      </c>
    </row>
    <row r="1787" spans="1:10" x14ac:dyDescent="0.3">
      <c r="A1787" t="s">
        <v>3154</v>
      </c>
      <c r="B1787" t="s">
        <v>1024</v>
      </c>
      <c r="C1787" t="s">
        <v>1025</v>
      </c>
      <c r="D1787">
        <v>201008</v>
      </c>
      <c r="E1787" t="s">
        <v>169</v>
      </c>
      <c r="F1787">
        <v>46017</v>
      </c>
      <c r="G1787">
        <v>1</v>
      </c>
      <c r="H1787">
        <v>417</v>
      </c>
      <c r="I1787" t="s">
        <v>0</v>
      </c>
      <c r="J1787" t="s">
        <v>117</v>
      </c>
    </row>
    <row r="1788" spans="1:10" x14ac:dyDescent="0.3">
      <c r="A1788" t="s">
        <v>3154</v>
      </c>
      <c r="B1788" t="s">
        <v>1024</v>
      </c>
      <c r="C1788" t="s">
        <v>1025</v>
      </c>
      <c r="D1788">
        <v>201008</v>
      </c>
      <c r="E1788" t="s">
        <v>168</v>
      </c>
      <c r="F1788">
        <v>46017</v>
      </c>
      <c r="G1788">
        <v>1</v>
      </c>
      <c r="H1788">
        <v>-417</v>
      </c>
      <c r="I1788" t="s">
        <v>0</v>
      </c>
      <c r="J1788" t="s">
        <v>117</v>
      </c>
    </row>
    <row r="1789" spans="1:10" x14ac:dyDescent="0.3">
      <c r="A1789" t="s">
        <v>3198</v>
      </c>
      <c r="B1789" t="s">
        <v>1024</v>
      </c>
      <c r="C1789" t="s">
        <v>1025</v>
      </c>
      <c r="D1789">
        <v>516001</v>
      </c>
      <c r="E1789" t="s">
        <v>169</v>
      </c>
      <c r="F1789">
        <v>46037</v>
      </c>
      <c r="G1789">
        <v>1</v>
      </c>
      <c r="H1789">
        <v>480</v>
      </c>
      <c r="I1789" t="s">
        <v>208</v>
      </c>
      <c r="J1789" t="s">
        <v>117</v>
      </c>
    </row>
    <row r="1790" spans="1:10" x14ac:dyDescent="0.3">
      <c r="A1790" t="s">
        <v>3198</v>
      </c>
      <c r="B1790" t="s">
        <v>1024</v>
      </c>
      <c r="C1790" t="s">
        <v>1025</v>
      </c>
      <c r="D1790">
        <v>516001</v>
      </c>
      <c r="E1790" t="s">
        <v>168</v>
      </c>
      <c r="F1790">
        <v>46037</v>
      </c>
      <c r="G1790">
        <v>1</v>
      </c>
      <c r="H1790">
        <v>-480</v>
      </c>
      <c r="I1790" t="s">
        <v>208</v>
      </c>
      <c r="J1790" t="s">
        <v>117</v>
      </c>
    </row>
    <row r="1791" spans="1:10" x14ac:dyDescent="0.3">
      <c r="A1791" t="s">
        <v>3382</v>
      </c>
      <c r="B1791" t="s">
        <v>1024</v>
      </c>
      <c r="C1791" t="s">
        <v>1025</v>
      </c>
      <c r="D1791">
        <v>491881</v>
      </c>
      <c r="E1791" t="s">
        <v>169</v>
      </c>
      <c r="F1791">
        <v>46036</v>
      </c>
      <c r="G1791">
        <v>1</v>
      </c>
      <c r="H1791">
        <v>480</v>
      </c>
      <c r="I1791" t="s">
        <v>382</v>
      </c>
      <c r="J1791" t="s">
        <v>117</v>
      </c>
    </row>
    <row r="1792" spans="1:10" x14ac:dyDescent="0.3">
      <c r="A1792" t="s">
        <v>3382</v>
      </c>
      <c r="B1792" t="s">
        <v>1024</v>
      </c>
      <c r="C1792" t="s">
        <v>1025</v>
      </c>
      <c r="D1792">
        <v>491881</v>
      </c>
      <c r="E1792" t="s">
        <v>168</v>
      </c>
      <c r="F1792">
        <v>46036</v>
      </c>
      <c r="G1792">
        <v>1</v>
      </c>
      <c r="H1792">
        <v>-480</v>
      </c>
      <c r="I1792" t="s">
        <v>382</v>
      </c>
      <c r="J1792" t="s">
        <v>117</v>
      </c>
    </row>
    <row r="1793" spans="1:10" x14ac:dyDescent="0.3">
      <c r="A1793" t="s">
        <v>3383</v>
      </c>
      <c r="B1793" t="s">
        <v>1024</v>
      </c>
      <c r="C1793" t="s">
        <v>1025</v>
      </c>
      <c r="D1793">
        <v>804453</v>
      </c>
      <c r="E1793" t="s">
        <v>169</v>
      </c>
      <c r="F1793">
        <v>46036</v>
      </c>
      <c r="G1793">
        <v>1</v>
      </c>
      <c r="H1793">
        <v>480</v>
      </c>
      <c r="I1793" t="s">
        <v>85</v>
      </c>
      <c r="J1793" t="s">
        <v>117</v>
      </c>
    </row>
    <row r="1794" spans="1:10" x14ac:dyDescent="0.3">
      <c r="A1794" t="s">
        <v>3568</v>
      </c>
      <c r="B1794" t="s">
        <v>1024</v>
      </c>
      <c r="C1794" t="s">
        <v>1025</v>
      </c>
      <c r="D1794">
        <v>516001</v>
      </c>
      <c r="E1794" t="s">
        <v>169</v>
      </c>
      <c r="F1794">
        <v>46046</v>
      </c>
      <c r="G1794">
        <v>1</v>
      </c>
      <c r="H1794">
        <v>480</v>
      </c>
      <c r="I1794" t="s">
        <v>208</v>
      </c>
      <c r="J1794" t="s">
        <v>117</v>
      </c>
    </row>
    <row r="1795" spans="1:10" x14ac:dyDescent="0.3">
      <c r="A1795" t="s">
        <v>3602</v>
      </c>
      <c r="B1795" t="s">
        <v>1024</v>
      </c>
      <c r="C1795" t="s">
        <v>1025</v>
      </c>
      <c r="D1795">
        <v>533103</v>
      </c>
      <c r="E1795" t="s">
        <v>169</v>
      </c>
      <c r="F1795">
        <v>46039</v>
      </c>
      <c r="G1795">
        <v>1</v>
      </c>
      <c r="H1795">
        <v>480</v>
      </c>
      <c r="I1795" t="s">
        <v>208</v>
      </c>
      <c r="J1795" t="s">
        <v>117</v>
      </c>
    </row>
    <row r="1796" spans="1:10" x14ac:dyDescent="0.3">
      <c r="A1796" t="s">
        <v>3603</v>
      </c>
      <c r="B1796" t="s">
        <v>1024</v>
      </c>
      <c r="C1796" t="s">
        <v>1025</v>
      </c>
      <c r="D1796">
        <v>516001</v>
      </c>
      <c r="E1796" t="s">
        <v>169</v>
      </c>
      <c r="F1796">
        <v>46039</v>
      </c>
      <c r="G1796">
        <v>1</v>
      </c>
      <c r="H1796">
        <v>480</v>
      </c>
      <c r="I1796" t="s">
        <v>208</v>
      </c>
      <c r="J1796" t="s">
        <v>117</v>
      </c>
    </row>
    <row r="1797" spans="1:10" x14ac:dyDescent="0.3">
      <c r="A1797" t="s">
        <v>3603</v>
      </c>
      <c r="B1797" t="s">
        <v>1024</v>
      </c>
      <c r="C1797" t="s">
        <v>1025</v>
      </c>
      <c r="D1797">
        <v>516001</v>
      </c>
      <c r="E1797" t="s">
        <v>168</v>
      </c>
      <c r="F1797">
        <v>46039</v>
      </c>
      <c r="G1797">
        <v>1</v>
      </c>
      <c r="H1797">
        <v>-480</v>
      </c>
      <c r="I1797" t="s">
        <v>208</v>
      </c>
      <c r="J1797" t="s">
        <v>117</v>
      </c>
    </row>
    <row r="1798" spans="1:10" x14ac:dyDescent="0.3">
      <c r="A1798" t="s">
        <v>3615</v>
      </c>
      <c r="B1798" t="s">
        <v>1024</v>
      </c>
      <c r="C1798" t="s">
        <v>1025</v>
      </c>
      <c r="D1798">
        <v>600115</v>
      </c>
      <c r="E1798" t="s">
        <v>168</v>
      </c>
      <c r="F1798">
        <v>46045</v>
      </c>
      <c r="G1798">
        <v>1</v>
      </c>
      <c r="H1798">
        <v>-480</v>
      </c>
      <c r="I1798" t="s">
        <v>204</v>
      </c>
      <c r="J1798" t="s">
        <v>117</v>
      </c>
    </row>
    <row r="1799" spans="1:10" x14ac:dyDescent="0.3">
      <c r="A1799" t="s">
        <v>3615</v>
      </c>
      <c r="B1799" t="s">
        <v>1024</v>
      </c>
      <c r="C1799" t="s">
        <v>1025</v>
      </c>
      <c r="D1799">
        <v>600115</v>
      </c>
      <c r="E1799" t="s">
        <v>169</v>
      </c>
      <c r="F1799">
        <v>46045</v>
      </c>
      <c r="G1799">
        <v>1</v>
      </c>
      <c r="H1799">
        <v>480</v>
      </c>
      <c r="I1799" t="s">
        <v>204</v>
      </c>
      <c r="J1799" t="s">
        <v>117</v>
      </c>
    </row>
    <row r="1800" spans="1:10" x14ac:dyDescent="0.3">
      <c r="A1800" t="s">
        <v>3789</v>
      </c>
      <c r="B1800" t="s">
        <v>1024</v>
      </c>
      <c r="C1800" t="s">
        <v>1025</v>
      </c>
      <c r="D1800">
        <v>751024</v>
      </c>
      <c r="E1800" t="s">
        <v>169</v>
      </c>
      <c r="F1800">
        <v>46037</v>
      </c>
      <c r="G1800">
        <v>1</v>
      </c>
      <c r="H1800">
        <v>450</v>
      </c>
      <c r="I1800" t="s">
        <v>95</v>
      </c>
      <c r="J1800" t="s">
        <v>117</v>
      </c>
    </row>
    <row r="1801" spans="1:10" x14ac:dyDescent="0.3">
      <c r="A1801" t="s">
        <v>3789</v>
      </c>
      <c r="B1801" t="s">
        <v>1024</v>
      </c>
      <c r="C1801" t="s">
        <v>1025</v>
      </c>
      <c r="D1801">
        <v>751024</v>
      </c>
      <c r="E1801" t="s">
        <v>168</v>
      </c>
      <c r="F1801">
        <v>46037</v>
      </c>
      <c r="G1801">
        <v>1</v>
      </c>
      <c r="H1801">
        <v>-450</v>
      </c>
      <c r="I1801" t="s">
        <v>95</v>
      </c>
      <c r="J1801" t="s">
        <v>117</v>
      </c>
    </row>
    <row r="1802" spans="1:10" x14ac:dyDescent="0.3">
      <c r="A1802" t="s">
        <v>3889</v>
      </c>
      <c r="B1802" t="s">
        <v>1024</v>
      </c>
      <c r="C1802" t="s">
        <v>1025</v>
      </c>
      <c r="D1802">
        <v>624005</v>
      </c>
      <c r="E1802" t="s">
        <v>169</v>
      </c>
      <c r="F1802">
        <v>46045</v>
      </c>
      <c r="G1802">
        <v>1</v>
      </c>
      <c r="H1802">
        <v>452</v>
      </c>
      <c r="I1802" t="s">
        <v>204</v>
      </c>
      <c r="J1802" t="s">
        <v>117</v>
      </c>
    </row>
    <row r="1803" spans="1:10" x14ac:dyDescent="0.3">
      <c r="A1803" t="s">
        <v>3889</v>
      </c>
      <c r="B1803" t="s">
        <v>1024</v>
      </c>
      <c r="C1803" t="s">
        <v>1025</v>
      </c>
      <c r="D1803">
        <v>624005</v>
      </c>
      <c r="E1803" t="s">
        <v>174</v>
      </c>
      <c r="F1803">
        <v>46045</v>
      </c>
      <c r="G1803">
        <v>1</v>
      </c>
      <c r="H1803">
        <v>-452</v>
      </c>
      <c r="I1803" t="s">
        <v>204</v>
      </c>
      <c r="J1803" t="s">
        <v>117</v>
      </c>
    </row>
    <row r="1804" spans="1:10" x14ac:dyDescent="0.3">
      <c r="A1804" t="s">
        <v>3914</v>
      </c>
      <c r="B1804" t="s">
        <v>1024</v>
      </c>
      <c r="C1804" t="s">
        <v>1025</v>
      </c>
      <c r="D1804">
        <v>500076</v>
      </c>
      <c r="E1804" t="s">
        <v>169</v>
      </c>
      <c r="F1804">
        <v>46046</v>
      </c>
      <c r="G1804">
        <v>1</v>
      </c>
      <c r="H1804">
        <v>480</v>
      </c>
      <c r="I1804" t="s">
        <v>252</v>
      </c>
      <c r="J1804" t="s">
        <v>117</v>
      </c>
    </row>
    <row r="1805" spans="1:10" x14ac:dyDescent="0.3">
      <c r="A1805" t="s">
        <v>5543</v>
      </c>
      <c r="B1805" t="s">
        <v>1024</v>
      </c>
      <c r="C1805" t="s">
        <v>1025</v>
      </c>
      <c r="D1805">
        <v>736157</v>
      </c>
      <c r="E1805" t="s">
        <v>169</v>
      </c>
      <c r="F1805">
        <v>45942</v>
      </c>
      <c r="G1805">
        <v>1</v>
      </c>
      <c r="H1805">
        <v>400</v>
      </c>
      <c r="I1805" t="s">
        <v>97</v>
      </c>
      <c r="J1805" t="s">
        <v>117</v>
      </c>
    </row>
    <row r="1806" spans="1:10" x14ac:dyDescent="0.3">
      <c r="A1806" t="s">
        <v>5543</v>
      </c>
      <c r="B1806" t="s">
        <v>1024</v>
      </c>
      <c r="C1806" t="s">
        <v>1025</v>
      </c>
      <c r="D1806">
        <v>736157</v>
      </c>
      <c r="E1806" t="s">
        <v>168</v>
      </c>
      <c r="F1806">
        <v>45942</v>
      </c>
      <c r="G1806">
        <v>1</v>
      </c>
      <c r="H1806">
        <v>-400</v>
      </c>
      <c r="I1806" t="s">
        <v>97</v>
      </c>
      <c r="J1806" t="s">
        <v>117</v>
      </c>
    </row>
    <row r="1807" spans="1:10" x14ac:dyDescent="0.3">
      <c r="A1807" t="s">
        <v>5969</v>
      </c>
      <c r="B1807" t="s">
        <v>1024</v>
      </c>
      <c r="C1807" t="s">
        <v>1025</v>
      </c>
      <c r="D1807">
        <v>563124</v>
      </c>
      <c r="E1807" t="s">
        <v>169</v>
      </c>
      <c r="F1807">
        <v>45947</v>
      </c>
      <c r="G1807">
        <v>1</v>
      </c>
      <c r="H1807">
        <v>400</v>
      </c>
      <c r="I1807" t="s">
        <v>91</v>
      </c>
      <c r="J1807" t="s">
        <v>117</v>
      </c>
    </row>
    <row r="1808" spans="1:10" x14ac:dyDescent="0.3">
      <c r="A1808" t="s">
        <v>5969</v>
      </c>
      <c r="B1808" t="s">
        <v>1024</v>
      </c>
      <c r="C1808" t="s">
        <v>1025</v>
      </c>
      <c r="D1808">
        <v>563124</v>
      </c>
      <c r="E1808" t="s">
        <v>168</v>
      </c>
      <c r="F1808">
        <v>45947</v>
      </c>
      <c r="G1808">
        <v>1</v>
      </c>
      <c r="H1808">
        <v>-400</v>
      </c>
      <c r="I1808" t="s">
        <v>91</v>
      </c>
      <c r="J1808" t="s">
        <v>117</v>
      </c>
    </row>
    <row r="1809" spans="1:10" x14ac:dyDescent="0.3">
      <c r="A1809" t="s">
        <v>6173</v>
      </c>
      <c r="B1809" t="s">
        <v>1024</v>
      </c>
      <c r="C1809" t="s">
        <v>1025</v>
      </c>
      <c r="D1809">
        <v>581343</v>
      </c>
      <c r="E1809" t="s">
        <v>169</v>
      </c>
      <c r="F1809">
        <v>45954</v>
      </c>
      <c r="G1809">
        <v>1</v>
      </c>
      <c r="H1809">
        <v>400</v>
      </c>
      <c r="I1809" t="s">
        <v>91</v>
      </c>
      <c r="J1809" t="s">
        <v>117</v>
      </c>
    </row>
    <row r="1810" spans="1:10" x14ac:dyDescent="0.3">
      <c r="A1810" t="s">
        <v>6173</v>
      </c>
      <c r="B1810" t="s">
        <v>1024</v>
      </c>
      <c r="C1810" t="s">
        <v>1025</v>
      </c>
      <c r="D1810">
        <v>581343</v>
      </c>
      <c r="E1810" t="s">
        <v>168</v>
      </c>
      <c r="F1810">
        <v>45954</v>
      </c>
      <c r="G1810">
        <v>1</v>
      </c>
      <c r="H1810">
        <v>-400</v>
      </c>
      <c r="I1810" t="s">
        <v>91</v>
      </c>
      <c r="J1810" t="s">
        <v>117</v>
      </c>
    </row>
    <row r="1811" spans="1:10" x14ac:dyDescent="0.3">
      <c r="A1811" t="s">
        <v>6206</v>
      </c>
      <c r="B1811" t="s">
        <v>1024</v>
      </c>
      <c r="C1811" t="s">
        <v>1025</v>
      </c>
      <c r="D1811">
        <v>477445</v>
      </c>
      <c r="E1811" t="s">
        <v>168</v>
      </c>
      <c r="F1811">
        <v>45949</v>
      </c>
      <c r="G1811">
        <v>1</v>
      </c>
      <c r="H1811">
        <v>-408</v>
      </c>
      <c r="I1811" t="s">
        <v>99</v>
      </c>
      <c r="J1811" t="s">
        <v>117</v>
      </c>
    </row>
    <row r="1812" spans="1:10" x14ac:dyDescent="0.3">
      <c r="A1812" t="s">
        <v>6206</v>
      </c>
      <c r="B1812" t="s">
        <v>1024</v>
      </c>
      <c r="C1812" t="s">
        <v>1025</v>
      </c>
      <c r="D1812">
        <v>477445</v>
      </c>
      <c r="E1812" t="s">
        <v>169</v>
      </c>
      <c r="F1812">
        <v>45949</v>
      </c>
      <c r="G1812">
        <v>1</v>
      </c>
      <c r="H1812">
        <v>408</v>
      </c>
      <c r="I1812" t="s">
        <v>99</v>
      </c>
      <c r="J1812" t="s">
        <v>117</v>
      </c>
    </row>
    <row r="1813" spans="1:10" x14ac:dyDescent="0.3">
      <c r="A1813" t="s">
        <v>876</v>
      </c>
      <c r="B1813" t="s">
        <v>877</v>
      </c>
      <c r="C1813" t="s">
        <v>878</v>
      </c>
      <c r="D1813">
        <v>828103</v>
      </c>
      <c r="E1813" t="s">
        <v>169</v>
      </c>
      <c r="F1813">
        <v>46001</v>
      </c>
      <c r="G1813">
        <v>1</v>
      </c>
      <c r="H1813">
        <v>369</v>
      </c>
      <c r="I1813" t="s">
        <v>304</v>
      </c>
      <c r="J1813" t="s">
        <v>117</v>
      </c>
    </row>
    <row r="1814" spans="1:10" x14ac:dyDescent="0.3">
      <c r="A1814" t="s">
        <v>876</v>
      </c>
      <c r="B1814" t="s">
        <v>877</v>
      </c>
      <c r="C1814" t="s">
        <v>878</v>
      </c>
      <c r="D1814">
        <v>828103</v>
      </c>
      <c r="E1814" t="s">
        <v>168</v>
      </c>
      <c r="F1814">
        <v>46001</v>
      </c>
      <c r="G1814">
        <v>1</v>
      </c>
      <c r="H1814">
        <v>-369</v>
      </c>
      <c r="I1814" t="s">
        <v>304</v>
      </c>
      <c r="J1814" t="s">
        <v>117</v>
      </c>
    </row>
    <row r="1815" spans="1:10" x14ac:dyDescent="0.3">
      <c r="A1815" t="s">
        <v>1177</v>
      </c>
      <c r="B1815" t="s">
        <v>877</v>
      </c>
      <c r="C1815" t="s">
        <v>878</v>
      </c>
      <c r="D1815">
        <v>560066</v>
      </c>
      <c r="E1815" t="s">
        <v>169</v>
      </c>
      <c r="F1815">
        <v>45963</v>
      </c>
      <c r="G1815">
        <v>1</v>
      </c>
      <c r="H1815">
        <v>400</v>
      </c>
      <c r="I1815" t="s">
        <v>91</v>
      </c>
      <c r="J1815" t="s">
        <v>117</v>
      </c>
    </row>
    <row r="1816" spans="1:10" x14ac:dyDescent="0.3">
      <c r="A1816" t="s">
        <v>1996</v>
      </c>
      <c r="B1816" t="s">
        <v>877</v>
      </c>
      <c r="C1816" t="s">
        <v>878</v>
      </c>
      <c r="D1816">
        <v>736101</v>
      </c>
      <c r="E1816" t="s">
        <v>168</v>
      </c>
      <c r="F1816">
        <v>45984</v>
      </c>
      <c r="G1816">
        <v>1</v>
      </c>
      <c r="H1816">
        <v>-387</v>
      </c>
      <c r="I1816" t="s">
        <v>97</v>
      </c>
      <c r="J1816" t="s">
        <v>117</v>
      </c>
    </row>
    <row r="1817" spans="1:10" x14ac:dyDescent="0.3">
      <c r="A1817" t="s">
        <v>1996</v>
      </c>
      <c r="B1817" t="s">
        <v>877</v>
      </c>
      <c r="C1817" t="s">
        <v>878</v>
      </c>
      <c r="D1817">
        <v>736101</v>
      </c>
      <c r="E1817" t="s">
        <v>169</v>
      </c>
      <c r="F1817">
        <v>45984</v>
      </c>
      <c r="G1817">
        <v>1</v>
      </c>
      <c r="H1817">
        <v>387</v>
      </c>
      <c r="I1817" t="s">
        <v>97</v>
      </c>
      <c r="J1817" t="s">
        <v>117</v>
      </c>
    </row>
    <row r="1818" spans="1:10" x14ac:dyDescent="0.3">
      <c r="A1818" t="s">
        <v>2252</v>
      </c>
      <c r="B1818" t="s">
        <v>877</v>
      </c>
      <c r="C1818" t="s">
        <v>878</v>
      </c>
      <c r="D1818">
        <v>783360</v>
      </c>
      <c r="E1818" t="s">
        <v>168</v>
      </c>
      <c r="F1818">
        <v>45981</v>
      </c>
      <c r="G1818">
        <v>1</v>
      </c>
      <c r="H1818">
        <v>-370</v>
      </c>
      <c r="I1818" t="s">
        <v>107</v>
      </c>
      <c r="J1818" t="s">
        <v>117</v>
      </c>
    </row>
    <row r="1819" spans="1:10" x14ac:dyDescent="0.3">
      <c r="A1819" t="s">
        <v>2252</v>
      </c>
      <c r="B1819" t="s">
        <v>877</v>
      </c>
      <c r="C1819" t="s">
        <v>878</v>
      </c>
      <c r="D1819">
        <v>783360</v>
      </c>
      <c r="E1819" t="s">
        <v>169</v>
      </c>
      <c r="F1819">
        <v>45981</v>
      </c>
      <c r="G1819">
        <v>1</v>
      </c>
      <c r="H1819">
        <v>370</v>
      </c>
      <c r="I1819" t="s">
        <v>107</v>
      </c>
      <c r="J1819" t="s">
        <v>117</v>
      </c>
    </row>
    <row r="1820" spans="1:10" x14ac:dyDescent="0.3">
      <c r="A1820" t="s">
        <v>4102</v>
      </c>
      <c r="B1820" t="s">
        <v>877</v>
      </c>
      <c r="C1820" t="s">
        <v>878</v>
      </c>
      <c r="D1820">
        <v>424101</v>
      </c>
      <c r="E1820" t="s">
        <v>168</v>
      </c>
      <c r="F1820">
        <v>45951</v>
      </c>
      <c r="G1820">
        <v>1</v>
      </c>
      <c r="H1820">
        <v>-400</v>
      </c>
      <c r="I1820" t="s">
        <v>74</v>
      </c>
      <c r="J1820" t="s">
        <v>117</v>
      </c>
    </row>
    <row r="1821" spans="1:10" x14ac:dyDescent="0.3">
      <c r="A1821" t="s">
        <v>4102</v>
      </c>
      <c r="B1821" t="s">
        <v>877</v>
      </c>
      <c r="C1821" t="s">
        <v>878</v>
      </c>
      <c r="D1821">
        <v>424101</v>
      </c>
      <c r="E1821" t="s">
        <v>169</v>
      </c>
      <c r="F1821">
        <v>45951</v>
      </c>
      <c r="G1821">
        <v>1</v>
      </c>
      <c r="H1821">
        <v>400</v>
      </c>
      <c r="I1821" t="s">
        <v>74</v>
      </c>
      <c r="J1821" t="s">
        <v>117</v>
      </c>
    </row>
    <row r="1822" spans="1:10" x14ac:dyDescent="0.3">
      <c r="A1822" t="s">
        <v>2623</v>
      </c>
      <c r="B1822" t="s">
        <v>877</v>
      </c>
      <c r="C1822" t="s">
        <v>878</v>
      </c>
      <c r="D1822">
        <v>845401</v>
      </c>
      <c r="E1822" t="s">
        <v>169</v>
      </c>
      <c r="F1822">
        <v>45962</v>
      </c>
      <c r="G1822">
        <v>1</v>
      </c>
      <c r="H1822">
        <v>400</v>
      </c>
      <c r="I1822" t="s">
        <v>85</v>
      </c>
      <c r="J1822" t="s">
        <v>117</v>
      </c>
    </row>
    <row r="1823" spans="1:10" x14ac:dyDescent="0.3">
      <c r="A1823" t="s">
        <v>2623</v>
      </c>
      <c r="B1823" t="s">
        <v>877</v>
      </c>
      <c r="C1823" t="s">
        <v>878</v>
      </c>
      <c r="D1823">
        <v>845401</v>
      </c>
      <c r="E1823" t="s">
        <v>168</v>
      </c>
      <c r="F1823">
        <v>45962</v>
      </c>
      <c r="G1823">
        <v>1</v>
      </c>
      <c r="H1823">
        <v>-400</v>
      </c>
      <c r="I1823" t="s">
        <v>85</v>
      </c>
      <c r="J1823" t="s">
        <v>117</v>
      </c>
    </row>
    <row r="1824" spans="1:10" x14ac:dyDescent="0.3">
      <c r="A1824" t="s">
        <v>2921</v>
      </c>
      <c r="B1824" t="s">
        <v>877</v>
      </c>
      <c r="C1824" t="s">
        <v>878</v>
      </c>
      <c r="D1824">
        <v>783301</v>
      </c>
      <c r="E1824" t="s">
        <v>169</v>
      </c>
      <c r="F1824">
        <v>46020</v>
      </c>
      <c r="G1824">
        <v>1</v>
      </c>
      <c r="H1824">
        <v>437</v>
      </c>
      <c r="I1824" t="s">
        <v>107</v>
      </c>
      <c r="J1824" t="s">
        <v>117</v>
      </c>
    </row>
    <row r="1825" spans="1:10" x14ac:dyDescent="0.3">
      <c r="A1825" t="s">
        <v>3302</v>
      </c>
      <c r="B1825" t="s">
        <v>877</v>
      </c>
      <c r="C1825" t="s">
        <v>878</v>
      </c>
      <c r="D1825">
        <v>321606</v>
      </c>
      <c r="E1825" t="s">
        <v>169</v>
      </c>
      <c r="F1825">
        <v>46041</v>
      </c>
      <c r="G1825">
        <v>1</v>
      </c>
      <c r="H1825">
        <v>480</v>
      </c>
      <c r="I1825" t="s">
        <v>106</v>
      </c>
      <c r="J1825" t="s">
        <v>117</v>
      </c>
    </row>
    <row r="1826" spans="1:10" x14ac:dyDescent="0.3">
      <c r="A1826" t="s">
        <v>3302</v>
      </c>
      <c r="B1826" t="s">
        <v>877</v>
      </c>
      <c r="C1826" t="s">
        <v>878</v>
      </c>
      <c r="D1826">
        <v>321606</v>
      </c>
      <c r="E1826" t="s">
        <v>168</v>
      </c>
      <c r="F1826">
        <v>46041</v>
      </c>
      <c r="G1826">
        <v>1</v>
      </c>
      <c r="H1826">
        <v>-480</v>
      </c>
      <c r="I1826" t="s">
        <v>106</v>
      </c>
      <c r="J1826" t="s">
        <v>117</v>
      </c>
    </row>
    <row r="1827" spans="1:10" x14ac:dyDescent="0.3">
      <c r="A1827" t="s">
        <v>3303</v>
      </c>
      <c r="B1827" t="s">
        <v>877</v>
      </c>
      <c r="C1827" t="s">
        <v>878</v>
      </c>
      <c r="D1827">
        <v>742213</v>
      </c>
      <c r="E1827" t="s">
        <v>168</v>
      </c>
      <c r="F1827">
        <v>46035</v>
      </c>
      <c r="G1827">
        <v>1</v>
      </c>
      <c r="H1827">
        <v>-480</v>
      </c>
      <c r="I1827" t="s">
        <v>97</v>
      </c>
      <c r="J1827" t="s">
        <v>117</v>
      </c>
    </row>
    <row r="1828" spans="1:10" x14ac:dyDescent="0.3">
      <c r="A1828" t="s">
        <v>3303</v>
      </c>
      <c r="B1828" t="s">
        <v>877</v>
      </c>
      <c r="C1828" t="s">
        <v>878</v>
      </c>
      <c r="D1828">
        <v>742213</v>
      </c>
      <c r="E1828" t="s">
        <v>169</v>
      </c>
      <c r="F1828">
        <v>46035</v>
      </c>
      <c r="G1828">
        <v>1</v>
      </c>
      <c r="H1828">
        <v>480</v>
      </c>
      <c r="I1828" t="s">
        <v>97</v>
      </c>
      <c r="J1828" t="s">
        <v>117</v>
      </c>
    </row>
    <row r="1829" spans="1:10" x14ac:dyDescent="0.3">
      <c r="A1829" t="s">
        <v>3391</v>
      </c>
      <c r="B1829" t="s">
        <v>877</v>
      </c>
      <c r="C1829" t="s">
        <v>878</v>
      </c>
      <c r="D1829">
        <v>577528</v>
      </c>
      <c r="E1829" t="s">
        <v>169</v>
      </c>
      <c r="F1829">
        <v>46042</v>
      </c>
      <c r="G1829">
        <v>1</v>
      </c>
      <c r="H1829">
        <v>474</v>
      </c>
      <c r="I1829" t="s">
        <v>91</v>
      </c>
      <c r="J1829" t="s">
        <v>117</v>
      </c>
    </row>
    <row r="1830" spans="1:10" x14ac:dyDescent="0.3">
      <c r="A1830" t="s">
        <v>3391</v>
      </c>
      <c r="B1830" t="s">
        <v>877</v>
      </c>
      <c r="C1830" t="s">
        <v>878</v>
      </c>
      <c r="D1830">
        <v>577528</v>
      </c>
      <c r="E1830" t="s">
        <v>168</v>
      </c>
      <c r="F1830">
        <v>46042</v>
      </c>
      <c r="G1830">
        <v>1</v>
      </c>
      <c r="H1830">
        <v>-474</v>
      </c>
      <c r="I1830" t="s">
        <v>91</v>
      </c>
      <c r="J1830" t="s">
        <v>117</v>
      </c>
    </row>
    <row r="1831" spans="1:10" x14ac:dyDescent="0.3">
      <c r="A1831" t="s">
        <v>3779</v>
      </c>
      <c r="B1831" t="s">
        <v>877</v>
      </c>
      <c r="C1831" t="s">
        <v>878</v>
      </c>
      <c r="D1831">
        <v>700124</v>
      </c>
      <c r="E1831" t="s">
        <v>168</v>
      </c>
      <c r="F1831">
        <v>46032</v>
      </c>
      <c r="G1831">
        <v>1</v>
      </c>
      <c r="H1831">
        <v>-480</v>
      </c>
      <c r="I1831" t="s">
        <v>97</v>
      </c>
      <c r="J1831" t="s">
        <v>117</v>
      </c>
    </row>
    <row r="1832" spans="1:10" x14ac:dyDescent="0.3">
      <c r="A1832" t="s">
        <v>3779</v>
      </c>
      <c r="B1832" t="s">
        <v>877</v>
      </c>
      <c r="C1832" t="s">
        <v>878</v>
      </c>
      <c r="D1832">
        <v>700124</v>
      </c>
      <c r="E1832" t="s">
        <v>169</v>
      </c>
      <c r="F1832">
        <v>46032</v>
      </c>
      <c r="G1832">
        <v>1</v>
      </c>
      <c r="H1832">
        <v>480</v>
      </c>
      <c r="I1832" t="s">
        <v>97</v>
      </c>
      <c r="J1832" t="s">
        <v>117</v>
      </c>
    </row>
    <row r="1833" spans="1:10" x14ac:dyDescent="0.3">
      <c r="A1833" t="s">
        <v>3780</v>
      </c>
      <c r="B1833" t="s">
        <v>877</v>
      </c>
      <c r="C1833" t="s">
        <v>878</v>
      </c>
      <c r="D1833">
        <v>734009</v>
      </c>
      <c r="E1833" t="s">
        <v>169</v>
      </c>
      <c r="F1833">
        <v>46036</v>
      </c>
      <c r="G1833">
        <v>1</v>
      </c>
      <c r="H1833">
        <v>365</v>
      </c>
      <c r="I1833" t="s">
        <v>97</v>
      </c>
      <c r="J1833" t="s">
        <v>117</v>
      </c>
    </row>
    <row r="1834" spans="1:10" x14ac:dyDescent="0.3">
      <c r="A1834" t="s">
        <v>7393</v>
      </c>
      <c r="B1834" t="s">
        <v>877</v>
      </c>
      <c r="C1834" t="s">
        <v>878</v>
      </c>
      <c r="D1834">
        <v>700144</v>
      </c>
      <c r="E1834" t="s">
        <v>169</v>
      </c>
      <c r="F1834">
        <v>45921</v>
      </c>
      <c r="G1834">
        <v>1</v>
      </c>
      <c r="H1834">
        <v>416</v>
      </c>
      <c r="I1834" t="s">
        <v>97</v>
      </c>
      <c r="J1834" t="s">
        <v>117</v>
      </c>
    </row>
    <row r="1835" spans="1:10" x14ac:dyDescent="0.3">
      <c r="A1835" t="s">
        <v>7490</v>
      </c>
      <c r="B1835" t="s">
        <v>877</v>
      </c>
      <c r="C1835" t="s">
        <v>878</v>
      </c>
      <c r="D1835">
        <v>782448</v>
      </c>
      <c r="E1835" t="s">
        <v>168</v>
      </c>
      <c r="F1835">
        <v>45898</v>
      </c>
      <c r="G1835">
        <v>1</v>
      </c>
      <c r="H1835">
        <v>-402</v>
      </c>
      <c r="I1835" t="s">
        <v>107</v>
      </c>
      <c r="J1835" t="s">
        <v>117</v>
      </c>
    </row>
    <row r="1836" spans="1:10" x14ac:dyDescent="0.3">
      <c r="A1836" t="s">
        <v>5148</v>
      </c>
      <c r="B1836" t="s">
        <v>877</v>
      </c>
      <c r="C1836" t="s">
        <v>878</v>
      </c>
      <c r="D1836">
        <v>533264</v>
      </c>
      <c r="E1836" t="s">
        <v>169</v>
      </c>
      <c r="F1836">
        <v>45943</v>
      </c>
      <c r="G1836">
        <v>1</v>
      </c>
      <c r="H1836">
        <v>400</v>
      </c>
      <c r="I1836" t="s">
        <v>208</v>
      </c>
      <c r="J1836" t="s">
        <v>117</v>
      </c>
    </row>
    <row r="1837" spans="1:10" x14ac:dyDescent="0.3">
      <c r="A1837" t="s">
        <v>5148</v>
      </c>
      <c r="B1837" t="s">
        <v>877</v>
      </c>
      <c r="C1837" t="s">
        <v>878</v>
      </c>
      <c r="D1837">
        <v>533264</v>
      </c>
      <c r="E1837" t="s">
        <v>168</v>
      </c>
      <c r="F1837">
        <v>45943</v>
      </c>
      <c r="G1837">
        <v>1</v>
      </c>
      <c r="H1837">
        <v>-400</v>
      </c>
      <c r="I1837" t="s">
        <v>208</v>
      </c>
      <c r="J1837" t="s">
        <v>117</v>
      </c>
    </row>
    <row r="1838" spans="1:10" x14ac:dyDescent="0.3">
      <c r="A1838" t="s">
        <v>5536</v>
      </c>
      <c r="B1838" t="s">
        <v>877</v>
      </c>
      <c r="C1838" t="s">
        <v>878</v>
      </c>
      <c r="D1838">
        <v>811311</v>
      </c>
      <c r="E1838" t="s">
        <v>168</v>
      </c>
      <c r="F1838">
        <v>45939</v>
      </c>
      <c r="G1838">
        <v>1</v>
      </c>
      <c r="H1838">
        <v>-399</v>
      </c>
      <c r="I1838" t="s">
        <v>85</v>
      </c>
      <c r="J1838" t="s">
        <v>117</v>
      </c>
    </row>
    <row r="1839" spans="1:10" x14ac:dyDescent="0.3">
      <c r="A1839" t="s">
        <v>5536</v>
      </c>
      <c r="B1839" t="s">
        <v>877</v>
      </c>
      <c r="C1839" t="s">
        <v>878</v>
      </c>
      <c r="D1839">
        <v>811311</v>
      </c>
      <c r="E1839" t="s">
        <v>169</v>
      </c>
      <c r="F1839">
        <v>45939</v>
      </c>
      <c r="G1839">
        <v>1</v>
      </c>
      <c r="H1839">
        <v>399</v>
      </c>
      <c r="I1839" t="s">
        <v>85</v>
      </c>
      <c r="J1839" t="s">
        <v>117</v>
      </c>
    </row>
    <row r="1840" spans="1:10" x14ac:dyDescent="0.3">
      <c r="A1840" t="s">
        <v>5537</v>
      </c>
      <c r="B1840" t="s">
        <v>877</v>
      </c>
      <c r="C1840" t="s">
        <v>878</v>
      </c>
      <c r="D1840">
        <v>110047</v>
      </c>
      <c r="E1840" t="s">
        <v>169</v>
      </c>
      <c r="F1840">
        <v>45944</v>
      </c>
      <c r="G1840">
        <v>1</v>
      </c>
      <c r="H1840">
        <v>400</v>
      </c>
      <c r="I1840" t="s">
        <v>103</v>
      </c>
      <c r="J1840" t="s">
        <v>117</v>
      </c>
    </row>
    <row r="1841" spans="1:10" x14ac:dyDescent="0.3">
      <c r="A1841" t="s">
        <v>5537</v>
      </c>
      <c r="B1841" t="s">
        <v>877</v>
      </c>
      <c r="C1841" t="s">
        <v>878</v>
      </c>
      <c r="D1841">
        <v>110047</v>
      </c>
      <c r="E1841" t="s">
        <v>174</v>
      </c>
      <c r="F1841">
        <v>45944</v>
      </c>
      <c r="G1841">
        <v>1</v>
      </c>
      <c r="H1841">
        <v>-400</v>
      </c>
      <c r="I1841" t="s">
        <v>103</v>
      </c>
      <c r="J1841" t="s">
        <v>117</v>
      </c>
    </row>
    <row r="1842" spans="1:10" x14ac:dyDescent="0.3">
      <c r="A1842" t="s">
        <v>5657</v>
      </c>
      <c r="B1842" t="s">
        <v>877</v>
      </c>
      <c r="C1842" t="s">
        <v>878</v>
      </c>
      <c r="D1842">
        <v>560097</v>
      </c>
      <c r="E1842" t="s">
        <v>169</v>
      </c>
      <c r="F1842">
        <v>45941</v>
      </c>
      <c r="G1842">
        <v>1</v>
      </c>
      <c r="H1842">
        <v>376</v>
      </c>
      <c r="I1842" t="s">
        <v>91</v>
      </c>
      <c r="J1842" t="s">
        <v>117</v>
      </c>
    </row>
    <row r="1843" spans="1:10" x14ac:dyDescent="0.3">
      <c r="A1843" t="s">
        <v>5657</v>
      </c>
      <c r="B1843" t="s">
        <v>877</v>
      </c>
      <c r="C1843" t="s">
        <v>878</v>
      </c>
      <c r="D1843">
        <v>560097</v>
      </c>
      <c r="E1843" t="s">
        <v>168</v>
      </c>
      <c r="F1843">
        <v>45941</v>
      </c>
      <c r="G1843">
        <v>1</v>
      </c>
      <c r="H1843">
        <v>-376</v>
      </c>
      <c r="I1843" t="s">
        <v>91</v>
      </c>
      <c r="J1843" t="s">
        <v>117</v>
      </c>
    </row>
    <row r="1844" spans="1:10" x14ac:dyDescent="0.3">
      <c r="A1844" t="s">
        <v>5658</v>
      </c>
      <c r="B1844" t="s">
        <v>877</v>
      </c>
      <c r="C1844" t="s">
        <v>878</v>
      </c>
      <c r="D1844">
        <v>844112</v>
      </c>
      <c r="E1844" t="s">
        <v>169</v>
      </c>
      <c r="F1844">
        <v>45942</v>
      </c>
      <c r="G1844">
        <v>1</v>
      </c>
      <c r="H1844">
        <v>400</v>
      </c>
      <c r="I1844" t="s">
        <v>85</v>
      </c>
      <c r="J1844" t="s">
        <v>117</v>
      </c>
    </row>
    <row r="1845" spans="1:10" x14ac:dyDescent="0.3">
      <c r="A1845" t="s">
        <v>5795</v>
      </c>
      <c r="B1845" t="s">
        <v>877</v>
      </c>
      <c r="C1845" t="s">
        <v>878</v>
      </c>
      <c r="D1845">
        <v>845438</v>
      </c>
      <c r="E1845" t="s">
        <v>168</v>
      </c>
      <c r="F1845">
        <v>45939</v>
      </c>
      <c r="G1845">
        <v>1</v>
      </c>
      <c r="H1845">
        <v>-408</v>
      </c>
      <c r="I1845" t="s">
        <v>85</v>
      </c>
      <c r="J1845" t="s">
        <v>117</v>
      </c>
    </row>
    <row r="1846" spans="1:10" x14ac:dyDescent="0.3">
      <c r="A1846" t="s">
        <v>5795</v>
      </c>
      <c r="B1846" t="s">
        <v>877</v>
      </c>
      <c r="C1846" t="s">
        <v>878</v>
      </c>
      <c r="D1846">
        <v>845438</v>
      </c>
      <c r="E1846" t="s">
        <v>169</v>
      </c>
      <c r="F1846">
        <v>45939</v>
      </c>
      <c r="G1846">
        <v>1</v>
      </c>
      <c r="H1846">
        <v>408</v>
      </c>
      <c r="I1846" t="s">
        <v>85</v>
      </c>
      <c r="J1846" t="s">
        <v>117</v>
      </c>
    </row>
    <row r="1847" spans="1:10" x14ac:dyDescent="0.3">
      <c r="A1847" t="s">
        <v>441</v>
      </c>
      <c r="B1847" t="s">
        <v>442</v>
      </c>
      <c r="C1847" t="s">
        <v>7547</v>
      </c>
      <c r="D1847">
        <v>700161</v>
      </c>
      <c r="E1847" t="s">
        <v>169</v>
      </c>
      <c r="F1847">
        <v>46001</v>
      </c>
      <c r="G1847">
        <v>1</v>
      </c>
      <c r="H1847">
        <v>386</v>
      </c>
      <c r="I1847" t="s">
        <v>97</v>
      </c>
      <c r="J1847" t="s">
        <v>29</v>
      </c>
    </row>
    <row r="1848" spans="1:10" x14ac:dyDescent="0.3">
      <c r="A1848" t="s">
        <v>443</v>
      </c>
      <c r="B1848" t="s">
        <v>442</v>
      </c>
      <c r="C1848" t="s">
        <v>7547</v>
      </c>
      <c r="D1848">
        <v>486886</v>
      </c>
      <c r="E1848" t="s">
        <v>169</v>
      </c>
      <c r="F1848">
        <v>45995</v>
      </c>
      <c r="G1848">
        <v>1</v>
      </c>
      <c r="H1848">
        <v>402</v>
      </c>
      <c r="I1848" t="s">
        <v>99</v>
      </c>
      <c r="J1848" t="s">
        <v>29</v>
      </c>
    </row>
    <row r="1849" spans="1:10" x14ac:dyDescent="0.3">
      <c r="A1849" t="s">
        <v>741</v>
      </c>
      <c r="B1849" t="s">
        <v>442</v>
      </c>
      <c r="C1849" t="s">
        <v>7547</v>
      </c>
      <c r="D1849">
        <v>452016</v>
      </c>
      <c r="E1849" t="s">
        <v>169</v>
      </c>
      <c r="F1849">
        <v>45999</v>
      </c>
      <c r="G1849">
        <v>1</v>
      </c>
      <c r="H1849">
        <v>360</v>
      </c>
      <c r="I1849" t="s">
        <v>99</v>
      </c>
      <c r="J1849" t="s">
        <v>29</v>
      </c>
    </row>
    <row r="1850" spans="1:10" x14ac:dyDescent="0.3">
      <c r="A1850" t="s">
        <v>741</v>
      </c>
      <c r="B1850" t="s">
        <v>442</v>
      </c>
      <c r="C1850" t="s">
        <v>7547</v>
      </c>
      <c r="D1850">
        <v>452016</v>
      </c>
      <c r="E1850" t="s">
        <v>168</v>
      </c>
      <c r="F1850">
        <v>45999</v>
      </c>
      <c r="G1850">
        <v>1</v>
      </c>
      <c r="H1850">
        <v>-360</v>
      </c>
      <c r="I1850" t="s">
        <v>99</v>
      </c>
      <c r="J1850" t="s">
        <v>29</v>
      </c>
    </row>
    <row r="1851" spans="1:10" x14ac:dyDescent="0.3">
      <c r="A1851" t="s">
        <v>993</v>
      </c>
      <c r="B1851" t="s">
        <v>442</v>
      </c>
      <c r="C1851" t="s">
        <v>7547</v>
      </c>
      <c r="D1851">
        <v>243301</v>
      </c>
      <c r="E1851" t="s">
        <v>169</v>
      </c>
      <c r="F1851">
        <v>45999</v>
      </c>
      <c r="G1851">
        <v>1</v>
      </c>
      <c r="H1851">
        <v>392</v>
      </c>
      <c r="I1851" t="s">
        <v>0</v>
      </c>
      <c r="J1851" t="s">
        <v>29</v>
      </c>
    </row>
    <row r="1852" spans="1:10" x14ac:dyDescent="0.3">
      <c r="A1852" t="s">
        <v>993</v>
      </c>
      <c r="B1852" t="s">
        <v>442</v>
      </c>
      <c r="C1852" t="s">
        <v>7547</v>
      </c>
      <c r="D1852">
        <v>243301</v>
      </c>
      <c r="E1852" t="s">
        <v>168</v>
      </c>
      <c r="F1852">
        <v>45999</v>
      </c>
      <c r="G1852">
        <v>1</v>
      </c>
      <c r="H1852">
        <v>-392</v>
      </c>
      <c r="I1852" t="s">
        <v>0</v>
      </c>
      <c r="J1852" t="s">
        <v>29</v>
      </c>
    </row>
    <row r="1853" spans="1:10" x14ac:dyDescent="0.3">
      <c r="A1853" t="s">
        <v>994</v>
      </c>
      <c r="B1853" t="s">
        <v>442</v>
      </c>
      <c r="C1853" t="s">
        <v>7547</v>
      </c>
      <c r="D1853">
        <v>226010</v>
      </c>
      <c r="E1853" t="s">
        <v>169</v>
      </c>
      <c r="F1853">
        <v>45999</v>
      </c>
      <c r="G1853">
        <v>1</v>
      </c>
      <c r="H1853">
        <v>392</v>
      </c>
      <c r="I1853" t="s">
        <v>0</v>
      </c>
      <c r="J1853" t="s">
        <v>29</v>
      </c>
    </row>
    <row r="1854" spans="1:10" x14ac:dyDescent="0.3">
      <c r="A1854" t="s">
        <v>995</v>
      </c>
      <c r="B1854" t="s">
        <v>442</v>
      </c>
      <c r="C1854" t="s">
        <v>7547</v>
      </c>
      <c r="D1854">
        <v>110034</v>
      </c>
      <c r="E1854" t="s">
        <v>169</v>
      </c>
      <c r="F1854">
        <v>45999</v>
      </c>
      <c r="G1854">
        <v>1</v>
      </c>
      <c r="H1854">
        <v>392</v>
      </c>
      <c r="I1854" t="s">
        <v>103</v>
      </c>
      <c r="J1854" t="s">
        <v>29</v>
      </c>
    </row>
    <row r="1855" spans="1:10" x14ac:dyDescent="0.3">
      <c r="A1855" t="s">
        <v>1068</v>
      </c>
      <c r="B1855" t="s">
        <v>442</v>
      </c>
      <c r="C1855" t="s">
        <v>7547</v>
      </c>
      <c r="D1855">
        <v>834002</v>
      </c>
      <c r="E1855" t="s">
        <v>169</v>
      </c>
      <c r="F1855">
        <v>46005</v>
      </c>
      <c r="G1855">
        <v>1</v>
      </c>
      <c r="H1855">
        <v>377</v>
      </c>
      <c r="I1855" t="s">
        <v>304</v>
      </c>
      <c r="J1855" t="s">
        <v>29</v>
      </c>
    </row>
    <row r="1856" spans="1:10" x14ac:dyDescent="0.3">
      <c r="A1856" t="s">
        <v>1940</v>
      </c>
      <c r="B1856" t="s">
        <v>442</v>
      </c>
      <c r="C1856" t="s">
        <v>7547</v>
      </c>
      <c r="D1856">
        <v>835229</v>
      </c>
      <c r="E1856" t="s">
        <v>169</v>
      </c>
      <c r="F1856">
        <v>46003</v>
      </c>
      <c r="G1856">
        <v>1</v>
      </c>
      <c r="H1856">
        <v>386</v>
      </c>
      <c r="I1856" t="s">
        <v>304</v>
      </c>
      <c r="J1856" t="s">
        <v>29</v>
      </c>
    </row>
    <row r="1857" spans="1:10" x14ac:dyDescent="0.3">
      <c r="A1857" t="s">
        <v>2006</v>
      </c>
      <c r="B1857" t="s">
        <v>442</v>
      </c>
      <c r="C1857" t="s">
        <v>7547</v>
      </c>
      <c r="D1857">
        <v>491995</v>
      </c>
      <c r="E1857" t="s">
        <v>168</v>
      </c>
      <c r="F1857">
        <v>45968</v>
      </c>
      <c r="G1857">
        <v>1</v>
      </c>
      <c r="H1857">
        <v>-641</v>
      </c>
      <c r="I1857" t="s">
        <v>382</v>
      </c>
      <c r="J1857" t="s">
        <v>29</v>
      </c>
    </row>
    <row r="1858" spans="1:10" x14ac:dyDescent="0.3">
      <c r="A1858" t="s">
        <v>2006</v>
      </c>
      <c r="B1858" t="s">
        <v>442</v>
      </c>
      <c r="C1858" t="s">
        <v>7547</v>
      </c>
      <c r="D1858">
        <v>491995</v>
      </c>
      <c r="E1858" t="s">
        <v>169</v>
      </c>
      <c r="F1858">
        <v>45968</v>
      </c>
      <c r="G1858">
        <v>1</v>
      </c>
      <c r="H1858">
        <v>641</v>
      </c>
      <c r="I1858" t="s">
        <v>382</v>
      </c>
      <c r="J1858" t="s">
        <v>29</v>
      </c>
    </row>
    <row r="1859" spans="1:10" x14ac:dyDescent="0.3">
      <c r="A1859" t="s">
        <v>2017</v>
      </c>
      <c r="B1859" t="s">
        <v>442</v>
      </c>
      <c r="C1859" t="s">
        <v>7547</v>
      </c>
      <c r="D1859">
        <v>143505</v>
      </c>
      <c r="E1859" t="s">
        <v>169</v>
      </c>
      <c r="F1859">
        <v>46013</v>
      </c>
      <c r="G1859">
        <v>1</v>
      </c>
      <c r="H1859">
        <v>486</v>
      </c>
      <c r="I1859" t="s">
        <v>188</v>
      </c>
      <c r="J1859" t="s">
        <v>29</v>
      </c>
    </row>
    <row r="1860" spans="1:10" x14ac:dyDescent="0.3">
      <c r="A1860" t="s">
        <v>2326</v>
      </c>
      <c r="B1860" t="s">
        <v>442</v>
      </c>
      <c r="C1860" t="s">
        <v>7547</v>
      </c>
      <c r="D1860">
        <v>814112</v>
      </c>
      <c r="E1860" t="s">
        <v>169</v>
      </c>
      <c r="F1860">
        <v>45997</v>
      </c>
      <c r="G1860">
        <v>1</v>
      </c>
      <c r="H1860">
        <v>402</v>
      </c>
      <c r="I1860" t="s">
        <v>304</v>
      </c>
      <c r="J1860" t="s">
        <v>29</v>
      </c>
    </row>
    <row r="1861" spans="1:10" x14ac:dyDescent="0.3">
      <c r="A1861" t="s">
        <v>2335</v>
      </c>
      <c r="B1861" t="s">
        <v>442</v>
      </c>
      <c r="C1861" t="s">
        <v>7547</v>
      </c>
      <c r="D1861">
        <v>444002</v>
      </c>
      <c r="E1861" t="s">
        <v>168</v>
      </c>
      <c r="F1861">
        <v>45969</v>
      </c>
      <c r="G1861">
        <v>1</v>
      </c>
      <c r="H1861">
        <v>-641</v>
      </c>
      <c r="I1861" t="s">
        <v>74</v>
      </c>
      <c r="J1861" t="s">
        <v>29</v>
      </c>
    </row>
    <row r="1862" spans="1:10" x14ac:dyDescent="0.3">
      <c r="A1862" t="s">
        <v>2335</v>
      </c>
      <c r="B1862" t="s">
        <v>442</v>
      </c>
      <c r="C1862" t="s">
        <v>7547</v>
      </c>
      <c r="D1862">
        <v>444002</v>
      </c>
      <c r="E1862" t="s">
        <v>169</v>
      </c>
      <c r="F1862">
        <v>45969</v>
      </c>
      <c r="G1862">
        <v>1</v>
      </c>
      <c r="H1862">
        <v>641</v>
      </c>
      <c r="I1862" t="s">
        <v>74</v>
      </c>
      <c r="J1862" t="s">
        <v>29</v>
      </c>
    </row>
    <row r="1863" spans="1:10" x14ac:dyDescent="0.3">
      <c r="A1863" t="s">
        <v>2577</v>
      </c>
      <c r="B1863" t="s">
        <v>442</v>
      </c>
      <c r="C1863" t="s">
        <v>7547</v>
      </c>
      <c r="D1863">
        <v>211004</v>
      </c>
      <c r="E1863" t="s">
        <v>168</v>
      </c>
      <c r="F1863">
        <v>45968</v>
      </c>
      <c r="G1863">
        <v>1</v>
      </c>
      <c r="H1863">
        <v>-641</v>
      </c>
      <c r="I1863" t="s">
        <v>0</v>
      </c>
      <c r="J1863" t="s">
        <v>29</v>
      </c>
    </row>
    <row r="1864" spans="1:10" x14ac:dyDescent="0.3">
      <c r="A1864" t="s">
        <v>2577</v>
      </c>
      <c r="B1864" t="s">
        <v>442</v>
      </c>
      <c r="C1864" t="s">
        <v>7547</v>
      </c>
      <c r="D1864">
        <v>211004</v>
      </c>
      <c r="E1864" t="s">
        <v>169</v>
      </c>
      <c r="F1864">
        <v>45968</v>
      </c>
      <c r="G1864">
        <v>1</v>
      </c>
      <c r="H1864">
        <v>641</v>
      </c>
      <c r="I1864" t="s">
        <v>0</v>
      </c>
      <c r="J1864" t="s">
        <v>29</v>
      </c>
    </row>
    <row r="1865" spans="1:10" x14ac:dyDescent="0.3">
      <c r="A1865" t="s">
        <v>2578</v>
      </c>
      <c r="B1865" t="s">
        <v>442</v>
      </c>
      <c r="C1865" t="s">
        <v>7547</v>
      </c>
      <c r="D1865">
        <v>248013</v>
      </c>
      <c r="E1865" t="s">
        <v>169</v>
      </c>
      <c r="F1865">
        <v>45970</v>
      </c>
      <c r="G1865">
        <v>1</v>
      </c>
      <c r="H1865">
        <v>641</v>
      </c>
      <c r="I1865" t="s">
        <v>175</v>
      </c>
      <c r="J1865" t="s">
        <v>29</v>
      </c>
    </row>
    <row r="1866" spans="1:10" x14ac:dyDescent="0.3">
      <c r="A1866" t="s">
        <v>4114</v>
      </c>
      <c r="B1866" t="s">
        <v>442</v>
      </c>
      <c r="C1866" t="s">
        <v>7547</v>
      </c>
      <c r="D1866">
        <v>785105</v>
      </c>
      <c r="E1866" t="s">
        <v>169</v>
      </c>
      <c r="F1866">
        <v>45961</v>
      </c>
      <c r="G1866">
        <v>1</v>
      </c>
      <c r="H1866">
        <v>681</v>
      </c>
      <c r="I1866" t="s">
        <v>107</v>
      </c>
      <c r="J1866" t="s">
        <v>29</v>
      </c>
    </row>
    <row r="1867" spans="1:10" x14ac:dyDescent="0.3">
      <c r="A1867" t="s">
        <v>2749</v>
      </c>
      <c r="B1867" t="s">
        <v>442</v>
      </c>
      <c r="C1867" t="s">
        <v>7547</v>
      </c>
      <c r="D1867">
        <v>201310</v>
      </c>
      <c r="E1867" t="s">
        <v>169</v>
      </c>
      <c r="F1867">
        <v>46004</v>
      </c>
      <c r="G1867">
        <v>1</v>
      </c>
      <c r="H1867">
        <v>354</v>
      </c>
      <c r="I1867" t="s">
        <v>0</v>
      </c>
      <c r="J1867" t="s">
        <v>29</v>
      </c>
    </row>
    <row r="1868" spans="1:10" x14ac:dyDescent="0.3">
      <c r="A1868" t="s">
        <v>2923</v>
      </c>
      <c r="B1868" t="s">
        <v>442</v>
      </c>
      <c r="C1868" t="s">
        <v>7547</v>
      </c>
      <c r="D1868">
        <v>700160</v>
      </c>
      <c r="E1868" t="s">
        <v>169</v>
      </c>
      <c r="F1868">
        <v>45990</v>
      </c>
      <c r="G1868">
        <v>1</v>
      </c>
      <c r="H1868">
        <v>370</v>
      </c>
      <c r="I1868" t="s">
        <v>97</v>
      </c>
      <c r="J1868" t="s">
        <v>29</v>
      </c>
    </row>
    <row r="1869" spans="1:10" x14ac:dyDescent="0.3">
      <c r="A1869" t="s">
        <v>3969</v>
      </c>
      <c r="B1869" t="s">
        <v>442</v>
      </c>
      <c r="C1869" t="s">
        <v>7547</v>
      </c>
      <c r="D1869">
        <v>461001</v>
      </c>
      <c r="E1869" t="s">
        <v>169</v>
      </c>
      <c r="F1869">
        <v>46029</v>
      </c>
      <c r="G1869">
        <v>1</v>
      </c>
      <c r="H1869">
        <v>618</v>
      </c>
      <c r="I1869" t="s">
        <v>99</v>
      </c>
      <c r="J1869" t="s">
        <v>29</v>
      </c>
    </row>
    <row r="1870" spans="1:10" x14ac:dyDescent="0.3">
      <c r="A1870" t="s">
        <v>887</v>
      </c>
      <c r="B1870" t="s">
        <v>888</v>
      </c>
      <c r="C1870" t="s">
        <v>889</v>
      </c>
      <c r="D1870">
        <v>400087</v>
      </c>
      <c r="E1870" t="s">
        <v>169</v>
      </c>
      <c r="F1870">
        <v>45962</v>
      </c>
      <c r="G1870">
        <v>1</v>
      </c>
      <c r="H1870">
        <v>376</v>
      </c>
      <c r="I1870" t="s">
        <v>74</v>
      </c>
      <c r="J1870" t="s">
        <v>117</v>
      </c>
    </row>
    <row r="1871" spans="1:10" x14ac:dyDescent="0.3">
      <c r="A1871" t="s">
        <v>887</v>
      </c>
      <c r="B1871" t="s">
        <v>888</v>
      </c>
      <c r="C1871" t="s">
        <v>889</v>
      </c>
      <c r="D1871">
        <v>400087</v>
      </c>
      <c r="E1871" t="s">
        <v>168</v>
      </c>
      <c r="F1871">
        <v>45962</v>
      </c>
      <c r="G1871">
        <v>1</v>
      </c>
      <c r="H1871">
        <v>-376</v>
      </c>
      <c r="I1871" t="s">
        <v>74</v>
      </c>
      <c r="J1871" t="s">
        <v>117</v>
      </c>
    </row>
    <row r="1872" spans="1:10" x14ac:dyDescent="0.3">
      <c r="A1872" t="s">
        <v>2110</v>
      </c>
      <c r="B1872" t="s">
        <v>888</v>
      </c>
      <c r="C1872" t="s">
        <v>889</v>
      </c>
      <c r="D1872">
        <v>802158</v>
      </c>
      <c r="E1872" t="s">
        <v>169</v>
      </c>
      <c r="F1872">
        <v>46002</v>
      </c>
      <c r="G1872">
        <v>1</v>
      </c>
      <c r="H1872">
        <v>360</v>
      </c>
      <c r="I1872" t="s">
        <v>85</v>
      </c>
      <c r="J1872" t="s">
        <v>117</v>
      </c>
    </row>
    <row r="1873" spans="1:10" x14ac:dyDescent="0.3">
      <c r="A1873" t="s">
        <v>2359</v>
      </c>
      <c r="B1873" t="s">
        <v>888</v>
      </c>
      <c r="C1873" t="s">
        <v>889</v>
      </c>
      <c r="D1873">
        <v>560017</v>
      </c>
      <c r="E1873" t="s">
        <v>169</v>
      </c>
      <c r="F1873">
        <v>46013</v>
      </c>
      <c r="G1873">
        <v>1</v>
      </c>
      <c r="H1873">
        <v>396</v>
      </c>
      <c r="I1873" t="s">
        <v>91</v>
      </c>
      <c r="J1873" t="s">
        <v>117</v>
      </c>
    </row>
    <row r="1874" spans="1:10" x14ac:dyDescent="0.3">
      <c r="A1874" t="s">
        <v>2359</v>
      </c>
      <c r="B1874" t="s">
        <v>888</v>
      </c>
      <c r="C1874" t="s">
        <v>889</v>
      </c>
      <c r="D1874">
        <v>560017</v>
      </c>
      <c r="E1874" t="s">
        <v>168</v>
      </c>
      <c r="F1874">
        <v>46013</v>
      </c>
      <c r="G1874">
        <v>1</v>
      </c>
      <c r="H1874">
        <v>-396</v>
      </c>
      <c r="I1874" t="s">
        <v>91</v>
      </c>
      <c r="J1874" t="s">
        <v>117</v>
      </c>
    </row>
    <row r="1875" spans="1:10" x14ac:dyDescent="0.3">
      <c r="A1875" t="s">
        <v>2834</v>
      </c>
      <c r="B1875" t="s">
        <v>888</v>
      </c>
      <c r="C1875" t="s">
        <v>889</v>
      </c>
      <c r="D1875">
        <v>533005</v>
      </c>
      <c r="E1875" t="s">
        <v>169</v>
      </c>
      <c r="F1875">
        <v>46021</v>
      </c>
      <c r="G1875">
        <v>1</v>
      </c>
      <c r="H1875">
        <v>435</v>
      </c>
      <c r="I1875" t="s">
        <v>208</v>
      </c>
      <c r="J1875" t="s">
        <v>117</v>
      </c>
    </row>
    <row r="1876" spans="1:10" x14ac:dyDescent="0.3">
      <c r="A1876" t="s">
        <v>2834</v>
      </c>
      <c r="B1876" t="s">
        <v>888</v>
      </c>
      <c r="C1876" t="s">
        <v>889</v>
      </c>
      <c r="D1876">
        <v>533005</v>
      </c>
      <c r="E1876" t="s">
        <v>168</v>
      </c>
      <c r="F1876">
        <v>46021</v>
      </c>
      <c r="G1876">
        <v>1</v>
      </c>
      <c r="H1876">
        <v>-435</v>
      </c>
      <c r="I1876" t="s">
        <v>208</v>
      </c>
      <c r="J1876" t="s">
        <v>117</v>
      </c>
    </row>
    <row r="1877" spans="1:10" x14ac:dyDescent="0.3">
      <c r="A1877" t="s">
        <v>2854</v>
      </c>
      <c r="B1877" t="s">
        <v>888</v>
      </c>
      <c r="C1877" t="s">
        <v>889</v>
      </c>
      <c r="D1877">
        <v>201318</v>
      </c>
      <c r="E1877" t="s">
        <v>169</v>
      </c>
      <c r="F1877">
        <v>46016</v>
      </c>
      <c r="G1877">
        <v>1</v>
      </c>
      <c r="H1877">
        <v>373</v>
      </c>
      <c r="I1877" t="s">
        <v>0</v>
      </c>
      <c r="J1877" t="s">
        <v>117</v>
      </c>
    </row>
    <row r="1878" spans="1:10" x14ac:dyDescent="0.3">
      <c r="A1878" t="s">
        <v>2855</v>
      </c>
      <c r="B1878" t="s">
        <v>888</v>
      </c>
      <c r="C1878" t="s">
        <v>889</v>
      </c>
      <c r="D1878">
        <v>201318</v>
      </c>
      <c r="E1878" t="s">
        <v>169</v>
      </c>
      <c r="F1878">
        <v>46016</v>
      </c>
      <c r="G1878">
        <v>1</v>
      </c>
      <c r="H1878">
        <v>373</v>
      </c>
      <c r="I1878" t="s">
        <v>0</v>
      </c>
      <c r="J1878" t="s">
        <v>117</v>
      </c>
    </row>
    <row r="1879" spans="1:10" x14ac:dyDescent="0.3">
      <c r="A1879" t="s">
        <v>2855</v>
      </c>
      <c r="B1879" t="s">
        <v>888</v>
      </c>
      <c r="C1879" t="s">
        <v>889</v>
      </c>
      <c r="D1879">
        <v>201318</v>
      </c>
      <c r="E1879" t="s">
        <v>174</v>
      </c>
      <c r="F1879">
        <v>46016</v>
      </c>
      <c r="G1879">
        <v>1</v>
      </c>
      <c r="H1879">
        <v>-373</v>
      </c>
      <c r="I1879" t="s">
        <v>0</v>
      </c>
      <c r="J1879" t="s">
        <v>117</v>
      </c>
    </row>
    <row r="1880" spans="1:10" x14ac:dyDescent="0.3">
      <c r="A1880" t="s">
        <v>4147</v>
      </c>
      <c r="B1880" t="s">
        <v>888</v>
      </c>
      <c r="C1880" t="s">
        <v>889</v>
      </c>
      <c r="D1880">
        <v>244231</v>
      </c>
      <c r="E1880" t="s">
        <v>168</v>
      </c>
      <c r="F1880">
        <v>45954</v>
      </c>
      <c r="G1880">
        <v>1</v>
      </c>
      <c r="H1880">
        <v>-400</v>
      </c>
      <c r="I1880" t="s">
        <v>0</v>
      </c>
      <c r="J1880" t="s">
        <v>117</v>
      </c>
    </row>
    <row r="1881" spans="1:10" x14ac:dyDescent="0.3">
      <c r="A1881" t="s">
        <v>4147</v>
      </c>
      <c r="B1881" t="s">
        <v>888</v>
      </c>
      <c r="C1881" t="s">
        <v>889</v>
      </c>
      <c r="D1881">
        <v>244231</v>
      </c>
      <c r="E1881" t="s">
        <v>169</v>
      </c>
      <c r="F1881">
        <v>45954</v>
      </c>
      <c r="G1881">
        <v>1</v>
      </c>
      <c r="H1881">
        <v>400</v>
      </c>
      <c r="I1881" t="s">
        <v>0</v>
      </c>
      <c r="J1881" t="s">
        <v>117</v>
      </c>
    </row>
    <row r="1882" spans="1:10" x14ac:dyDescent="0.3">
      <c r="A1882" t="s">
        <v>3625</v>
      </c>
      <c r="B1882" t="s">
        <v>888</v>
      </c>
      <c r="C1882" t="s">
        <v>889</v>
      </c>
      <c r="D1882">
        <v>781029</v>
      </c>
      <c r="E1882" t="s">
        <v>169</v>
      </c>
      <c r="F1882">
        <v>46024</v>
      </c>
      <c r="G1882">
        <v>1</v>
      </c>
      <c r="H1882">
        <v>437</v>
      </c>
      <c r="I1882" t="s">
        <v>107</v>
      </c>
      <c r="J1882" t="s">
        <v>117</v>
      </c>
    </row>
    <row r="1883" spans="1:10" x14ac:dyDescent="0.3">
      <c r="A1883" t="s">
        <v>3873</v>
      </c>
      <c r="B1883" t="s">
        <v>888</v>
      </c>
      <c r="C1883" t="s">
        <v>889</v>
      </c>
      <c r="D1883">
        <v>575006</v>
      </c>
      <c r="E1883" t="s">
        <v>168</v>
      </c>
      <c r="F1883">
        <v>46022</v>
      </c>
      <c r="G1883">
        <v>1</v>
      </c>
      <c r="H1883">
        <v>-435</v>
      </c>
      <c r="I1883" t="s">
        <v>91</v>
      </c>
      <c r="J1883" t="s">
        <v>117</v>
      </c>
    </row>
    <row r="1884" spans="1:10" x14ac:dyDescent="0.3">
      <c r="A1884" t="s">
        <v>3873</v>
      </c>
      <c r="B1884" t="s">
        <v>888</v>
      </c>
      <c r="C1884" t="s">
        <v>889</v>
      </c>
      <c r="D1884">
        <v>575006</v>
      </c>
      <c r="E1884" t="s">
        <v>169</v>
      </c>
      <c r="F1884">
        <v>46022</v>
      </c>
      <c r="G1884">
        <v>1</v>
      </c>
      <c r="H1884">
        <v>435</v>
      </c>
      <c r="I1884" t="s">
        <v>91</v>
      </c>
      <c r="J1884" t="s">
        <v>117</v>
      </c>
    </row>
    <row r="1885" spans="1:10" x14ac:dyDescent="0.3">
      <c r="A1885" t="s">
        <v>6449</v>
      </c>
      <c r="B1885" t="s">
        <v>888</v>
      </c>
      <c r="C1885" t="s">
        <v>889</v>
      </c>
      <c r="D1885">
        <v>411033</v>
      </c>
      <c r="E1885" t="s">
        <v>169</v>
      </c>
      <c r="F1885">
        <v>45921</v>
      </c>
      <c r="G1885">
        <v>1</v>
      </c>
      <c r="H1885">
        <v>376</v>
      </c>
      <c r="I1885" t="s">
        <v>74</v>
      </c>
      <c r="J1885" t="s">
        <v>117</v>
      </c>
    </row>
    <row r="1886" spans="1:10" x14ac:dyDescent="0.3">
      <c r="A1886" t="s">
        <v>6449</v>
      </c>
      <c r="B1886" t="s">
        <v>888</v>
      </c>
      <c r="C1886" t="s">
        <v>889</v>
      </c>
      <c r="D1886">
        <v>411033</v>
      </c>
      <c r="E1886" t="s">
        <v>168</v>
      </c>
      <c r="F1886">
        <v>45921</v>
      </c>
      <c r="G1886">
        <v>1</v>
      </c>
      <c r="H1886">
        <v>-376</v>
      </c>
      <c r="I1886" t="s">
        <v>74</v>
      </c>
      <c r="J1886" t="s">
        <v>117</v>
      </c>
    </row>
    <row r="1887" spans="1:10" x14ac:dyDescent="0.3">
      <c r="A1887" t="s">
        <v>6450</v>
      </c>
      <c r="B1887" t="s">
        <v>888</v>
      </c>
      <c r="C1887" t="s">
        <v>889</v>
      </c>
      <c r="D1887">
        <v>126116</v>
      </c>
      <c r="E1887" t="s">
        <v>169</v>
      </c>
      <c r="F1887">
        <v>45921</v>
      </c>
      <c r="G1887">
        <v>1</v>
      </c>
      <c r="H1887">
        <v>400</v>
      </c>
      <c r="I1887" t="s">
        <v>250</v>
      </c>
      <c r="J1887" t="s">
        <v>117</v>
      </c>
    </row>
    <row r="1888" spans="1:10" x14ac:dyDescent="0.3">
      <c r="A1888" t="s">
        <v>6450</v>
      </c>
      <c r="B1888" t="s">
        <v>888</v>
      </c>
      <c r="C1888" t="s">
        <v>889</v>
      </c>
      <c r="D1888">
        <v>126116</v>
      </c>
      <c r="E1888" t="s">
        <v>168</v>
      </c>
      <c r="F1888">
        <v>45921</v>
      </c>
      <c r="G1888">
        <v>1</v>
      </c>
      <c r="H1888">
        <v>-400</v>
      </c>
      <c r="I1888" t="s">
        <v>250</v>
      </c>
      <c r="J1888" t="s">
        <v>117</v>
      </c>
    </row>
    <row r="1889" spans="1:10" x14ac:dyDescent="0.3">
      <c r="A1889" t="s">
        <v>4955</v>
      </c>
      <c r="B1889" t="s">
        <v>888</v>
      </c>
      <c r="C1889" t="s">
        <v>889</v>
      </c>
      <c r="D1889">
        <v>533264</v>
      </c>
      <c r="E1889" t="s">
        <v>169</v>
      </c>
      <c r="F1889">
        <v>45943</v>
      </c>
      <c r="G1889">
        <v>1</v>
      </c>
      <c r="H1889">
        <v>400</v>
      </c>
      <c r="I1889" t="s">
        <v>208</v>
      </c>
      <c r="J1889" t="s">
        <v>117</v>
      </c>
    </row>
    <row r="1890" spans="1:10" x14ac:dyDescent="0.3">
      <c r="A1890" t="s">
        <v>6207</v>
      </c>
      <c r="B1890" t="s">
        <v>888</v>
      </c>
      <c r="C1890" t="s">
        <v>889</v>
      </c>
      <c r="D1890">
        <v>560061</v>
      </c>
      <c r="E1890" t="s">
        <v>169</v>
      </c>
      <c r="F1890">
        <v>45960</v>
      </c>
      <c r="G1890">
        <v>1</v>
      </c>
      <c r="H1890">
        <v>400</v>
      </c>
      <c r="I1890" t="s">
        <v>91</v>
      </c>
      <c r="J1890" t="s">
        <v>117</v>
      </c>
    </row>
    <row r="1891" spans="1:10" x14ac:dyDescent="0.3">
      <c r="A1891" t="s">
        <v>6229</v>
      </c>
      <c r="B1891" t="s">
        <v>888</v>
      </c>
      <c r="C1891" t="s">
        <v>889</v>
      </c>
      <c r="D1891">
        <v>723121</v>
      </c>
      <c r="E1891" t="s">
        <v>168</v>
      </c>
      <c r="F1891">
        <v>45950</v>
      </c>
      <c r="G1891">
        <v>1</v>
      </c>
      <c r="H1891">
        <v>-376</v>
      </c>
      <c r="I1891" t="s">
        <v>97</v>
      </c>
      <c r="J1891" t="s">
        <v>117</v>
      </c>
    </row>
    <row r="1892" spans="1:10" x14ac:dyDescent="0.3">
      <c r="A1892" t="s">
        <v>6229</v>
      </c>
      <c r="B1892" t="s">
        <v>888</v>
      </c>
      <c r="C1892" t="s">
        <v>889</v>
      </c>
      <c r="D1892">
        <v>723121</v>
      </c>
      <c r="E1892" t="s">
        <v>169</v>
      </c>
      <c r="F1892">
        <v>45950</v>
      </c>
      <c r="G1892">
        <v>1</v>
      </c>
      <c r="H1892">
        <v>376</v>
      </c>
      <c r="I1892" t="s">
        <v>97</v>
      </c>
      <c r="J1892" t="s">
        <v>117</v>
      </c>
    </row>
    <row r="1893" spans="1:10" x14ac:dyDescent="0.3">
      <c r="A1893" t="s">
        <v>504</v>
      </c>
      <c r="B1893" t="s">
        <v>505</v>
      </c>
      <c r="C1893" t="s">
        <v>506</v>
      </c>
      <c r="D1893">
        <v>176041</v>
      </c>
      <c r="E1893" t="s">
        <v>169</v>
      </c>
      <c r="F1893">
        <v>46000</v>
      </c>
      <c r="G1893">
        <v>1</v>
      </c>
      <c r="H1893">
        <v>313</v>
      </c>
      <c r="I1893" t="s">
        <v>507</v>
      </c>
      <c r="J1893" t="s">
        <v>117</v>
      </c>
    </row>
    <row r="1894" spans="1:10" x14ac:dyDescent="0.3">
      <c r="A1894" t="s">
        <v>552</v>
      </c>
      <c r="B1894" t="s">
        <v>505</v>
      </c>
      <c r="C1894" t="s">
        <v>506</v>
      </c>
      <c r="D1894">
        <v>811211</v>
      </c>
      <c r="E1894" t="s">
        <v>169</v>
      </c>
      <c r="F1894">
        <v>45981</v>
      </c>
      <c r="G1894">
        <v>1</v>
      </c>
      <c r="H1894">
        <v>374</v>
      </c>
      <c r="I1894" t="s">
        <v>85</v>
      </c>
      <c r="J1894" t="s">
        <v>117</v>
      </c>
    </row>
    <row r="1895" spans="1:10" x14ac:dyDescent="0.3">
      <c r="A1895" t="s">
        <v>777</v>
      </c>
      <c r="B1895" t="s">
        <v>505</v>
      </c>
      <c r="C1895" t="s">
        <v>506</v>
      </c>
      <c r="D1895">
        <v>767001</v>
      </c>
      <c r="E1895" t="s">
        <v>168</v>
      </c>
      <c r="F1895">
        <v>45997</v>
      </c>
      <c r="G1895">
        <v>1</v>
      </c>
      <c r="H1895">
        <v>-355</v>
      </c>
      <c r="I1895" t="s">
        <v>95</v>
      </c>
      <c r="J1895" t="s">
        <v>117</v>
      </c>
    </row>
    <row r="1896" spans="1:10" x14ac:dyDescent="0.3">
      <c r="A1896" t="s">
        <v>777</v>
      </c>
      <c r="B1896" t="s">
        <v>505</v>
      </c>
      <c r="C1896" t="s">
        <v>506</v>
      </c>
      <c r="D1896">
        <v>767001</v>
      </c>
      <c r="E1896" t="s">
        <v>169</v>
      </c>
      <c r="F1896">
        <v>45997</v>
      </c>
      <c r="G1896">
        <v>1</v>
      </c>
      <c r="H1896">
        <v>355</v>
      </c>
      <c r="I1896" t="s">
        <v>95</v>
      </c>
      <c r="J1896" t="s">
        <v>117</v>
      </c>
    </row>
    <row r="1897" spans="1:10" x14ac:dyDescent="0.3">
      <c r="A1897" t="s">
        <v>1145</v>
      </c>
      <c r="B1897" t="s">
        <v>505</v>
      </c>
      <c r="C1897" t="s">
        <v>506</v>
      </c>
      <c r="D1897">
        <v>400072</v>
      </c>
      <c r="E1897" t="s">
        <v>169</v>
      </c>
      <c r="F1897">
        <v>45986</v>
      </c>
      <c r="G1897">
        <v>1</v>
      </c>
      <c r="H1897">
        <v>374</v>
      </c>
      <c r="I1897" t="s">
        <v>74</v>
      </c>
      <c r="J1897" t="s">
        <v>117</v>
      </c>
    </row>
    <row r="1898" spans="1:10" x14ac:dyDescent="0.3">
      <c r="A1898" t="s">
        <v>1579</v>
      </c>
      <c r="B1898" t="s">
        <v>505</v>
      </c>
      <c r="C1898" t="s">
        <v>506</v>
      </c>
      <c r="D1898">
        <v>767002</v>
      </c>
      <c r="E1898" t="s">
        <v>169</v>
      </c>
      <c r="F1898">
        <v>45997</v>
      </c>
      <c r="G1898">
        <v>1</v>
      </c>
      <c r="H1898">
        <v>355</v>
      </c>
      <c r="I1898" t="s">
        <v>95</v>
      </c>
      <c r="J1898" t="s">
        <v>117</v>
      </c>
    </row>
    <row r="1899" spans="1:10" x14ac:dyDescent="0.3">
      <c r="A1899" t="s">
        <v>2069</v>
      </c>
      <c r="B1899" t="s">
        <v>505</v>
      </c>
      <c r="C1899" t="s">
        <v>506</v>
      </c>
      <c r="D1899">
        <v>686519</v>
      </c>
      <c r="E1899" t="s">
        <v>169</v>
      </c>
      <c r="F1899">
        <v>46013</v>
      </c>
      <c r="G1899">
        <v>1</v>
      </c>
      <c r="H1899">
        <v>396</v>
      </c>
      <c r="I1899" t="s">
        <v>234</v>
      </c>
      <c r="J1899" t="s">
        <v>117</v>
      </c>
    </row>
    <row r="1900" spans="1:10" x14ac:dyDescent="0.3">
      <c r="A1900" t="s">
        <v>2069</v>
      </c>
      <c r="B1900" t="s">
        <v>505</v>
      </c>
      <c r="C1900" t="s">
        <v>506</v>
      </c>
      <c r="D1900">
        <v>686519</v>
      </c>
      <c r="E1900" t="s">
        <v>168</v>
      </c>
      <c r="F1900">
        <v>46013</v>
      </c>
      <c r="G1900">
        <v>1</v>
      </c>
      <c r="H1900">
        <v>-396</v>
      </c>
      <c r="I1900" t="s">
        <v>234</v>
      </c>
      <c r="J1900" t="s">
        <v>117</v>
      </c>
    </row>
    <row r="1901" spans="1:10" x14ac:dyDescent="0.3">
      <c r="A1901" t="s">
        <v>2268</v>
      </c>
      <c r="B1901" t="s">
        <v>505</v>
      </c>
      <c r="C1901" t="s">
        <v>506</v>
      </c>
      <c r="D1901">
        <v>781171</v>
      </c>
      <c r="E1901" t="s">
        <v>169</v>
      </c>
      <c r="F1901">
        <v>46005</v>
      </c>
      <c r="G1901">
        <v>1</v>
      </c>
      <c r="H1901">
        <v>337</v>
      </c>
      <c r="I1901" t="s">
        <v>107</v>
      </c>
      <c r="J1901" t="s">
        <v>117</v>
      </c>
    </row>
    <row r="1902" spans="1:10" x14ac:dyDescent="0.3">
      <c r="A1902" t="s">
        <v>2268</v>
      </c>
      <c r="B1902" t="s">
        <v>505</v>
      </c>
      <c r="C1902" t="s">
        <v>506</v>
      </c>
      <c r="D1902">
        <v>781171</v>
      </c>
      <c r="E1902" t="s">
        <v>168</v>
      </c>
      <c r="F1902">
        <v>46005</v>
      </c>
      <c r="G1902">
        <v>1</v>
      </c>
      <c r="H1902">
        <v>-337</v>
      </c>
      <c r="I1902" t="s">
        <v>107</v>
      </c>
      <c r="J1902" t="s">
        <v>117</v>
      </c>
    </row>
    <row r="1903" spans="1:10" x14ac:dyDescent="0.3">
      <c r="A1903" t="s">
        <v>2956</v>
      </c>
      <c r="B1903" t="s">
        <v>505</v>
      </c>
      <c r="C1903" t="s">
        <v>506</v>
      </c>
      <c r="D1903">
        <v>443204</v>
      </c>
      <c r="E1903" t="s">
        <v>168</v>
      </c>
      <c r="F1903">
        <v>46010</v>
      </c>
      <c r="G1903">
        <v>1</v>
      </c>
      <c r="H1903">
        <v>-402</v>
      </c>
      <c r="I1903" t="s">
        <v>74</v>
      </c>
      <c r="J1903" t="s">
        <v>117</v>
      </c>
    </row>
    <row r="1904" spans="1:10" x14ac:dyDescent="0.3">
      <c r="A1904" t="s">
        <v>2956</v>
      </c>
      <c r="B1904" t="s">
        <v>505</v>
      </c>
      <c r="C1904" t="s">
        <v>506</v>
      </c>
      <c r="D1904">
        <v>443204</v>
      </c>
      <c r="E1904" t="s">
        <v>169</v>
      </c>
      <c r="F1904">
        <v>46010</v>
      </c>
      <c r="G1904">
        <v>2</v>
      </c>
      <c r="H1904">
        <v>804</v>
      </c>
      <c r="I1904" t="s">
        <v>74</v>
      </c>
      <c r="J1904" t="s">
        <v>117</v>
      </c>
    </row>
    <row r="1905" spans="1:10" x14ac:dyDescent="0.3">
      <c r="A1905" t="s">
        <v>3078</v>
      </c>
      <c r="B1905" t="s">
        <v>505</v>
      </c>
      <c r="C1905" t="s">
        <v>506</v>
      </c>
      <c r="D1905">
        <v>152002</v>
      </c>
      <c r="E1905" t="s">
        <v>169</v>
      </c>
      <c r="F1905">
        <v>46022</v>
      </c>
      <c r="G1905">
        <v>1</v>
      </c>
      <c r="H1905">
        <v>435</v>
      </c>
      <c r="I1905" t="s">
        <v>188</v>
      </c>
      <c r="J1905" t="s">
        <v>117</v>
      </c>
    </row>
    <row r="1906" spans="1:10" x14ac:dyDescent="0.3">
      <c r="A1906" t="s">
        <v>3078</v>
      </c>
      <c r="B1906" t="s">
        <v>505</v>
      </c>
      <c r="C1906" t="s">
        <v>506</v>
      </c>
      <c r="D1906">
        <v>152002</v>
      </c>
      <c r="E1906" t="s">
        <v>168</v>
      </c>
      <c r="F1906">
        <v>46022</v>
      </c>
      <c r="G1906">
        <v>1</v>
      </c>
      <c r="H1906">
        <v>-435</v>
      </c>
      <c r="I1906" t="s">
        <v>188</v>
      </c>
      <c r="J1906" t="s">
        <v>117</v>
      </c>
    </row>
    <row r="1907" spans="1:10" x14ac:dyDescent="0.3">
      <c r="A1907" t="s">
        <v>3500</v>
      </c>
      <c r="B1907" t="s">
        <v>505</v>
      </c>
      <c r="C1907" t="s">
        <v>506</v>
      </c>
      <c r="D1907">
        <v>560073</v>
      </c>
      <c r="E1907" t="s">
        <v>169</v>
      </c>
      <c r="F1907">
        <v>46048</v>
      </c>
      <c r="G1907">
        <v>1</v>
      </c>
      <c r="H1907">
        <v>478</v>
      </c>
      <c r="I1907" t="s">
        <v>91</v>
      </c>
      <c r="J1907" t="s">
        <v>117</v>
      </c>
    </row>
    <row r="1908" spans="1:10" x14ac:dyDescent="0.3">
      <c r="A1908" t="s">
        <v>3501</v>
      </c>
      <c r="B1908" t="s">
        <v>505</v>
      </c>
      <c r="C1908" t="s">
        <v>506</v>
      </c>
      <c r="D1908">
        <v>226028</v>
      </c>
      <c r="E1908" t="s">
        <v>169</v>
      </c>
      <c r="F1908">
        <v>46049</v>
      </c>
      <c r="G1908">
        <v>1</v>
      </c>
      <c r="H1908">
        <v>478</v>
      </c>
      <c r="I1908" t="s">
        <v>0</v>
      </c>
      <c r="J1908" t="s">
        <v>117</v>
      </c>
    </row>
    <row r="1909" spans="1:10" x14ac:dyDescent="0.3">
      <c r="A1909" t="s">
        <v>3649</v>
      </c>
      <c r="B1909" t="s">
        <v>505</v>
      </c>
      <c r="C1909" t="s">
        <v>506</v>
      </c>
      <c r="D1909">
        <v>700026</v>
      </c>
      <c r="E1909" t="s">
        <v>169</v>
      </c>
      <c r="F1909">
        <v>46040</v>
      </c>
      <c r="G1909">
        <v>1</v>
      </c>
      <c r="H1909">
        <v>478</v>
      </c>
      <c r="I1909" t="s">
        <v>97</v>
      </c>
      <c r="J1909" t="s">
        <v>117</v>
      </c>
    </row>
    <row r="1910" spans="1:10" x14ac:dyDescent="0.3">
      <c r="A1910" t="s">
        <v>3649</v>
      </c>
      <c r="B1910" t="s">
        <v>505</v>
      </c>
      <c r="C1910" t="s">
        <v>506</v>
      </c>
      <c r="D1910">
        <v>700026</v>
      </c>
      <c r="E1910" t="s">
        <v>168</v>
      </c>
      <c r="F1910">
        <v>46040</v>
      </c>
      <c r="G1910">
        <v>1</v>
      </c>
      <c r="H1910">
        <v>-478</v>
      </c>
      <c r="I1910" t="s">
        <v>97</v>
      </c>
      <c r="J1910" t="s">
        <v>117</v>
      </c>
    </row>
    <row r="1911" spans="1:10" x14ac:dyDescent="0.3">
      <c r="A1911" t="s">
        <v>3688</v>
      </c>
      <c r="B1911" t="s">
        <v>505</v>
      </c>
      <c r="C1911" t="s">
        <v>506</v>
      </c>
      <c r="D1911">
        <v>274301</v>
      </c>
      <c r="E1911" t="s">
        <v>169</v>
      </c>
      <c r="F1911">
        <v>46051</v>
      </c>
      <c r="G1911">
        <v>1</v>
      </c>
      <c r="H1911">
        <v>478</v>
      </c>
      <c r="I1911" t="s">
        <v>0</v>
      </c>
      <c r="J1911" t="s">
        <v>117</v>
      </c>
    </row>
    <row r="1912" spans="1:10" x14ac:dyDescent="0.3">
      <c r="A1912" t="s">
        <v>3689</v>
      </c>
      <c r="B1912" t="s">
        <v>505</v>
      </c>
      <c r="C1912" t="s">
        <v>506</v>
      </c>
      <c r="D1912">
        <v>785696</v>
      </c>
      <c r="E1912" t="s">
        <v>169</v>
      </c>
      <c r="F1912">
        <v>46051</v>
      </c>
      <c r="G1912">
        <v>1</v>
      </c>
      <c r="H1912">
        <v>478</v>
      </c>
      <c r="I1912" t="s">
        <v>107</v>
      </c>
      <c r="J1912" t="s">
        <v>117</v>
      </c>
    </row>
    <row r="1913" spans="1:10" x14ac:dyDescent="0.3">
      <c r="A1913" t="s">
        <v>3690</v>
      </c>
      <c r="B1913" t="s">
        <v>505</v>
      </c>
      <c r="C1913" t="s">
        <v>506</v>
      </c>
      <c r="D1913">
        <v>231309</v>
      </c>
      <c r="E1913" t="s">
        <v>169</v>
      </c>
      <c r="F1913">
        <v>46050</v>
      </c>
      <c r="G1913">
        <v>1</v>
      </c>
      <c r="H1913">
        <v>478</v>
      </c>
      <c r="I1913" t="s">
        <v>0</v>
      </c>
      <c r="J1913" t="s">
        <v>117</v>
      </c>
    </row>
    <row r="1914" spans="1:10" x14ac:dyDescent="0.3">
      <c r="A1914" t="s">
        <v>3704</v>
      </c>
      <c r="B1914" t="s">
        <v>505</v>
      </c>
      <c r="C1914" t="s">
        <v>506</v>
      </c>
      <c r="D1914">
        <v>680612</v>
      </c>
      <c r="E1914" t="s">
        <v>169</v>
      </c>
      <c r="F1914">
        <v>46044</v>
      </c>
      <c r="G1914">
        <v>1</v>
      </c>
      <c r="H1914">
        <v>448</v>
      </c>
      <c r="I1914" t="s">
        <v>234</v>
      </c>
      <c r="J1914" t="s">
        <v>117</v>
      </c>
    </row>
    <row r="1915" spans="1:10" x14ac:dyDescent="0.3">
      <c r="A1915" t="s">
        <v>3704</v>
      </c>
      <c r="B1915" t="s">
        <v>505</v>
      </c>
      <c r="C1915" t="s">
        <v>506</v>
      </c>
      <c r="D1915">
        <v>680612</v>
      </c>
      <c r="E1915" t="s">
        <v>168</v>
      </c>
      <c r="F1915">
        <v>46044</v>
      </c>
      <c r="G1915">
        <v>1</v>
      </c>
      <c r="H1915">
        <v>-448</v>
      </c>
      <c r="I1915" t="s">
        <v>234</v>
      </c>
      <c r="J1915" t="s">
        <v>117</v>
      </c>
    </row>
    <row r="1916" spans="1:10" x14ac:dyDescent="0.3">
      <c r="A1916" t="s">
        <v>3705</v>
      </c>
      <c r="B1916" t="s">
        <v>505</v>
      </c>
      <c r="C1916" t="s">
        <v>506</v>
      </c>
      <c r="D1916">
        <v>492006</v>
      </c>
      <c r="E1916" t="s">
        <v>169</v>
      </c>
      <c r="F1916">
        <v>46044</v>
      </c>
      <c r="G1916">
        <v>1</v>
      </c>
      <c r="H1916">
        <v>478</v>
      </c>
      <c r="I1916" t="s">
        <v>382</v>
      </c>
      <c r="J1916" t="s">
        <v>117</v>
      </c>
    </row>
    <row r="1917" spans="1:10" x14ac:dyDescent="0.3">
      <c r="A1917" t="s">
        <v>3881</v>
      </c>
      <c r="B1917" t="s">
        <v>505</v>
      </c>
      <c r="C1917" t="s">
        <v>506</v>
      </c>
      <c r="D1917">
        <v>226028</v>
      </c>
      <c r="E1917" t="s">
        <v>168</v>
      </c>
      <c r="F1917">
        <v>46023</v>
      </c>
      <c r="G1917">
        <v>1</v>
      </c>
      <c r="H1917">
        <v>-445</v>
      </c>
      <c r="I1917" t="s">
        <v>0</v>
      </c>
      <c r="J1917" t="s">
        <v>117</v>
      </c>
    </row>
    <row r="1918" spans="1:10" x14ac:dyDescent="0.3">
      <c r="A1918" t="s">
        <v>3881</v>
      </c>
      <c r="B1918" t="s">
        <v>505</v>
      </c>
      <c r="C1918" t="s">
        <v>506</v>
      </c>
      <c r="D1918">
        <v>226028</v>
      </c>
      <c r="E1918" t="s">
        <v>169</v>
      </c>
      <c r="F1918">
        <v>46023</v>
      </c>
      <c r="G1918">
        <v>1</v>
      </c>
      <c r="H1918">
        <v>445</v>
      </c>
      <c r="I1918" t="s">
        <v>0</v>
      </c>
      <c r="J1918" t="s">
        <v>117</v>
      </c>
    </row>
    <row r="1919" spans="1:10" x14ac:dyDescent="0.3">
      <c r="A1919" t="s">
        <v>3951</v>
      </c>
      <c r="B1919" t="s">
        <v>505</v>
      </c>
      <c r="C1919" t="s">
        <v>506</v>
      </c>
      <c r="D1919">
        <v>581324</v>
      </c>
      <c r="E1919" t="s">
        <v>169</v>
      </c>
      <c r="F1919">
        <v>46053</v>
      </c>
      <c r="G1919">
        <v>1</v>
      </c>
      <c r="H1919">
        <v>448</v>
      </c>
      <c r="I1919" t="s">
        <v>91</v>
      </c>
      <c r="J1919" t="s">
        <v>117</v>
      </c>
    </row>
    <row r="1920" spans="1:10" x14ac:dyDescent="0.3">
      <c r="A1920" t="s">
        <v>6550</v>
      </c>
      <c r="B1920" t="s">
        <v>505</v>
      </c>
      <c r="C1920" t="s">
        <v>506</v>
      </c>
      <c r="D1920">
        <v>735135</v>
      </c>
      <c r="E1920" t="s">
        <v>168</v>
      </c>
      <c r="F1920">
        <v>45917</v>
      </c>
      <c r="G1920">
        <v>1</v>
      </c>
      <c r="H1920">
        <v>-392</v>
      </c>
      <c r="I1920" t="s">
        <v>97</v>
      </c>
      <c r="J1920" t="s">
        <v>117</v>
      </c>
    </row>
    <row r="1921" spans="1:10" x14ac:dyDescent="0.3">
      <c r="A1921" t="s">
        <v>6550</v>
      </c>
      <c r="B1921" t="s">
        <v>505</v>
      </c>
      <c r="C1921" t="s">
        <v>506</v>
      </c>
      <c r="D1921">
        <v>735135</v>
      </c>
      <c r="E1921" t="s">
        <v>169</v>
      </c>
      <c r="F1921">
        <v>45917</v>
      </c>
      <c r="G1921">
        <v>1</v>
      </c>
      <c r="H1921">
        <v>392</v>
      </c>
      <c r="I1921" t="s">
        <v>97</v>
      </c>
      <c r="J1921" t="s">
        <v>117</v>
      </c>
    </row>
    <row r="1922" spans="1:10" x14ac:dyDescent="0.3">
      <c r="A1922" t="s">
        <v>6697</v>
      </c>
      <c r="B1922" t="s">
        <v>505</v>
      </c>
      <c r="C1922" t="s">
        <v>506</v>
      </c>
      <c r="D1922">
        <v>620018</v>
      </c>
      <c r="E1922" t="s">
        <v>168</v>
      </c>
      <c r="F1922">
        <v>45920</v>
      </c>
      <c r="G1922">
        <v>1</v>
      </c>
      <c r="H1922">
        <v>-416</v>
      </c>
      <c r="I1922" t="s">
        <v>204</v>
      </c>
      <c r="J1922" t="s">
        <v>117</v>
      </c>
    </row>
    <row r="1923" spans="1:10" x14ac:dyDescent="0.3">
      <c r="A1923" t="s">
        <v>6697</v>
      </c>
      <c r="B1923" t="s">
        <v>505</v>
      </c>
      <c r="C1923" t="s">
        <v>506</v>
      </c>
      <c r="D1923">
        <v>620018</v>
      </c>
      <c r="E1923" t="s">
        <v>169</v>
      </c>
      <c r="F1923">
        <v>45920</v>
      </c>
      <c r="G1923">
        <v>1</v>
      </c>
      <c r="H1923">
        <v>416</v>
      </c>
      <c r="I1923" t="s">
        <v>204</v>
      </c>
      <c r="J1923" t="s">
        <v>117</v>
      </c>
    </row>
    <row r="1924" spans="1:10" x14ac:dyDescent="0.3">
      <c r="A1924" t="s">
        <v>4470</v>
      </c>
      <c r="B1924" t="s">
        <v>505</v>
      </c>
      <c r="C1924" t="s">
        <v>506</v>
      </c>
      <c r="D1924">
        <v>174017</v>
      </c>
      <c r="E1924" t="s">
        <v>169</v>
      </c>
      <c r="F1924">
        <v>45942</v>
      </c>
      <c r="G1924">
        <v>1</v>
      </c>
      <c r="H1924">
        <v>400</v>
      </c>
      <c r="I1924" t="s">
        <v>507</v>
      </c>
      <c r="J1924" t="s">
        <v>117</v>
      </c>
    </row>
    <row r="1925" spans="1:10" x14ac:dyDescent="0.3">
      <c r="A1925" t="s">
        <v>4470</v>
      </c>
      <c r="B1925" t="s">
        <v>505</v>
      </c>
      <c r="C1925" t="s">
        <v>506</v>
      </c>
      <c r="D1925">
        <v>174017</v>
      </c>
      <c r="E1925" t="s">
        <v>168</v>
      </c>
      <c r="F1925">
        <v>45942</v>
      </c>
      <c r="G1925">
        <v>1</v>
      </c>
      <c r="H1925">
        <v>-400</v>
      </c>
      <c r="I1925" t="s">
        <v>507</v>
      </c>
      <c r="J1925" t="s">
        <v>117</v>
      </c>
    </row>
    <row r="1926" spans="1:10" x14ac:dyDescent="0.3">
      <c r="A1926" t="s">
        <v>4829</v>
      </c>
      <c r="B1926" t="s">
        <v>505</v>
      </c>
      <c r="C1926" t="s">
        <v>506</v>
      </c>
      <c r="D1926">
        <v>226014</v>
      </c>
      <c r="E1926" t="s">
        <v>169</v>
      </c>
      <c r="F1926">
        <v>45944</v>
      </c>
      <c r="G1926">
        <v>1</v>
      </c>
      <c r="H1926">
        <v>400</v>
      </c>
      <c r="I1926" t="s">
        <v>0</v>
      </c>
      <c r="J1926" t="s">
        <v>117</v>
      </c>
    </row>
    <row r="1927" spans="1:10" x14ac:dyDescent="0.3">
      <c r="A1927" t="s">
        <v>4829</v>
      </c>
      <c r="B1927" t="s">
        <v>505</v>
      </c>
      <c r="C1927" t="s">
        <v>506</v>
      </c>
      <c r="D1927">
        <v>226014</v>
      </c>
      <c r="E1927" t="s">
        <v>168</v>
      </c>
      <c r="F1927">
        <v>45944</v>
      </c>
      <c r="G1927">
        <v>1</v>
      </c>
      <c r="H1927">
        <v>-400</v>
      </c>
      <c r="I1927" t="s">
        <v>0</v>
      </c>
      <c r="J1927" t="s">
        <v>117</v>
      </c>
    </row>
    <row r="1928" spans="1:10" x14ac:dyDescent="0.3">
      <c r="A1928" t="s">
        <v>4935</v>
      </c>
      <c r="B1928" t="s">
        <v>505</v>
      </c>
      <c r="C1928" t="s">
        <v>506</v>
      </c>
      <c r="D1928">
        <v>711312</v>
      </c>
      <c r="E1928" t="s">
        <v>169</v>
      </c>
      <c r="F1928">
        <v>45938</v>
      </c>
      <c r="G1928">
        <v>1</v>
      </c>
      <c r="H1928">
        <v>408</v>
      </c>
      <c r="I1928" t="s">
        <v>97</v>
      </c>
      <c r="J1928" t="s">
        <v>117</v>
      </c>
    </row>
    <row r="1929" spans="1:10" x14ac:dyDescent="0.3">
      <c r="A1929" t="s">
        <v>4935</v>
      </c>
      <c r="B1929" t="s">
        <v>505</v>
      </c>
      <c r="C1929" t="s">
        <v>506</v>
      </c>
      <c r="D1929">
        <v>711312</v>
      </c>
      <c r="E1929" t="s">
        <v>168</v>
      </c>
      <c r="F1929">
        <v>45938</v>
      </c>
      <c r="G1929">
        <v>1</v>
      </c>
      <c r="H1929">
        <v>-408</v>
      </c>
      <c r="I1929" t="s">
        <v>97</v>
      </c>
      <c r="J1929" t="s">
        <v>117</v>
      </c>
    </row>
    <row r="1930" spans="1:10" x14ac:dyDescent="0.3">
      <c r="A1930" t="s">
        <v>4936</v>
      </c>
      <c r="B1930" t="s">
        <v>505</v>
      </c>
      <c r="C1930" t="s">
        <v>506</v>
      </c>
      <c r="D1930">
        <v>122003</v>
      </c>
      <c r="E1930" t="s">
        <v>169</v>
      </c>
      <c r="F1930">
        <v>45938</v>
      </c>
      <c r="G1930">
        <v>1</v>
      </c>
      <c r="H1930">
        <v>400</v>
      </c>
      <c r="I1930" t="s">
        <v>250</v>
      </c>
      <c r="J1930" t="s">
        <v>117</v>
      </c>
    </row>
    <row r="1931" spans="1:10" x14ac:dyDescent="0.3">
      <c r="A1931" t="s">
        <v>4936</v>
      </c>
      <c r="B1931" t="s">
        <v>505</v>
      </c>
      <c r="C1931" t="s">
        <v>506</v>
      </c>
      <c r="D1931">
        <v>122003</v>
      </c>
      <c r="E1931" t="s">
        <v>168</v>
      </c>
      <c r="F1931">
        <v>45938</v>
      </c>
      <c r="G1931">
        <v>1</v>
      </c>
      <c r="H1931">
        <v>-400</v>
      </c>
      <c r="I1931" t="s">
        <v>250</v>
      </c>
      <c r="J1931" t="s">
        <v>117</v>
      </c>
    </row>
    <row r="1932" spans="1:10" x14ac:dyDescent="0.3">
      <c r="A1932" t="s">
        <v>4911</v>
      </c>
      <c r="B1932" t="s">
        <v>505</v>
      </c>
      <c r="C1932" t="s">
        <v>506</v>
      </c>
      <c r="D1932">
        <v>495677</v>
      </c>
      <c r="E1932" t="s">
        <v>169</v>
      </c>
      <c r="F1932">
        <v>45939</v>
      </c>
      <c r="G1932">
        <v>1</v>
      </c>
      <c r="H1932">
        <v>752</v>
      </c>
      <c r="I1932" t="s">
        <v>382</v>
      </c>
      <c r="J1932" t="s">
        <v>117</v>
      </c>
    </row>
    <row r="1933" spans="1:10" x14ac:dyDescent="0.3">
      <c r="A1933" t="s">
        <v>5419</v>
      </c>
      <c r="B1933" t="s">
        <v>505</v>
      </c>
      <c r="C1933" t="s">
        <v>506</v>
      </c>
      <c r="D1933">
        <v>302039</v>
      </c>
      <c r="E1933" t="s">
        <v>169</v>
      </c>
      <c r="F1933">
        <v>45944</v>
      </c>
      <c r="G1933">
        <v>1</v>
      </c>
      <c r="H1933">
        <v>400</v>
      </c>
      <c r="I1933" t="s">
        <v>106</v>
      </c>
      <c r="J1933" t="s">
        <v>117</v>
      </c>
    </row>
    <row r="1934" spans="1:10" x14ac:dyDescent="0.3">
      <c r="A1934" t="s">
        <v>5752</v>
      </c>
      <c r="B1934" t="s">
        <v>505</v>
      </c>
      <c r="C1934" t="s">
        <v>506</v>
      </c>
      <c r="D1934">
        <v>226010</v>
      </c>
      <c r="E1934" t="s">
        <v>169</v>
      </c>
      <c r="F1934">
        <v>45947</v>
      </c>
      <c r="G1934">
        <v>1</v>
      </c>
      <c r="H1934">
        <v>400</v>
      </c>
      <c r="I1934" t="s">
        <v>0</v>
      </c>
      <c r="J1934" t="s">
        <v>117</v>
      </c>
    </row>
    <row r="1935" spans="1:10" x14ac:dyDescent="0.3">
      <c r="A1935" t="s">
        <v>5752</v>
      </c>
      <c r="B1935" t="s">
        <v>505</v>
      </c>
      <c r="C1935" t="s">
        <v>506</v>
      </c>
      <c r="D1935">
        <v>226010</v>
      </c>
      <c r="E1935" t="s">
        <v>168</v>
      </c>
      <c r="F1935">
        <v>45947</v>
      </c>
      <c r="G1935">
        <v>1</v>
      </c>
      <c r="H1935">
        <v>-400</v>
      </c>
      <c r="I1935" t="s">
        <v>0</v>
      </c>
      <c r="J1935" t="s">
        <v>117</v>
      </c>
    </row>
    <row r="1936" spans="1:10" x14ac:dyDescent="0.3">
      <c r="A1936" t="s">
        <v>5753</v>
      </c>
      <c r="B1936" t="s">
        <v>505</v>
      </c>
      <c r="C1936" t="s">
        <v>506</v>
      </c>
      <c r="D1936">
        <v>600054</v>
      </c>
      <c r="E1936" t="s">
        <v>169</v>
      </c>
      <c r="F1936">
        <v>45947</v>
      </c>
      <c r="G1936">
        <v>1</v>
      </c>
      <c r="H1936">
        <v>400</v>
      </c>
      <c r="I1936" t="s">
        <v>204</v>
      </c>
      <c r="J1936" t="s">
        <v>117</v>
      </c>
    </row>
    <row r="1937" spans="1:10" x14ac:dyDescent="0.3">
      <c r="A1937" t="s">
        <v>5753</v>
      </c>
      <c r="B1937" t="s">
        <v>505</v>
      </c>
      <c r="C1937" t="s">
        <v>506</v>
      </c>
      <c r="D1937">
        <v>600054</v>
      </c>
      <c r="E1937" t="s">
        <v>168</v>
      </c>
      <c r="F1937">
        <v>45947</v>
      </c>
      <c r="G1937">
        <v>1</v>
      </c>
      <c r="H1937">
        <v>-400</v>
      </c>
      <c r="I1937" t="s">
        <v>204</v>
      </c>
      <c r="J1937" t="s">
        <v>117</v>
      </c>
    </row>
    <row r="1938" spans="1:10" x14ac:dyDescent="0.3">
      <c r="A1938" t="s">
        <v>5769</v>
      </c>
      <c r="B1938" t="s">
        <v>505</v>
      </c>
      <c r="C1938" t="s">
        <v>506</v>
      </c>
      <c r="D1938">
        <v>495677</v>
      </c>
      <c r="E1938" t="s">
        <v>169</v>
      </c>
      <c r="F1938">
        <v>45946</v>
      </c>
      <c r="G1938">
        <v>1</v>
      </c>
      <c r="H1938">
        <v>376</v>
      </c>
      <c r="I1938" t="s">
        <v>382</v>
      </c>
      <c r="J1938" t="s">
        <v>117</v>
      </c>
    </row>
    <row r="1939" spans="1:10" x14ac:dyDescent="0.3">
      <c r="A1939" t="s">
        <v>5415</v>
      </c>
      <c r="B1939" t="s">
        <v>505</v>
      </c>
      <c r="C1939" t="s">
        <v>506</v>
      </c>
      <c r="D1939">
        <v>800004</v>
      </c>
      <c r="E1939" t="s">
        <v>169</v>
      </c>
      <c r="F1939">
        <v>45946</v>
      </c>
      <c r="G1939">
        <v>1</v>
      </c>
      <c r="H1939">
        <v>389</v>
      </c>
      <c r="I1939" t="s">
        <v>85</v>
      </c>
      <c r="J1939" t="s">
        <v>117</v>
      </c>
    </row>
    <row r="1940" spans="1:10" x14ac:dyDescent="0.3">
      <c r="A1940" t="s">
        <v>3241</v>
      </c>
      <c r="B1940" t="s">
        <v>3242</v>
      </c>
      <c r="C1940" t="s">
        <v>3243</v>
      </c>
      <c r="D1940">
        <v>226012</v>
      </c>
      <c r="E1940" t="s">
        <v>168</v>
      </c>
      <c r="F1940">
        <v>46032</v>
      </c>
      <c r="G1940">
        <v>1</v>
      </c>
      <c r="H1940">
        <v>-766</v>
      </c>
      <c r="I1940" t="s">
        <v>0</v>
      </c>
      <c r="J1940" t="s">
        <v>3244</v>
      </c>
    </row>
    <row r="1941" spans="1:10" x14ac:dyDescent="0.3">
      <c r="A1941" t="s">
        <v>3241</v>
      </c>
      <c r="B1941" t="s">
        <v>3242</v>
      </c>
      <c r="C1941" t="s">
        <v>3243</v>
      </c>
      <c r="D1941">
        <v>226012</v>
      </c>
      <c r="E1941" t="s">
        <v>169</v>
      </c>
      <c r="F1941">
        <v>46032</v>
      </c>
      <c r="G1941">
        <v>1</v>
      </c>
      <c r="H1941">
        <v>766</v>
      </c>
      <c r="I1941" t="s">
        <v>0</v>
      </c>
      <c r="J1941" t="s">
        <v>3244</v>
      </c>
    </row>
    <row r="1942" spans="1:10" x14ac:dyDescent="0.3">
      <c r="A1942" t="s">
        <v>5000</v>
      </c>
      <c r="B1942" t="s">
        <v>3242</v>
      </c>
      <c r="C1942" t="s">
        <v>3243</v>
      </c>
      <c r="D1942">
        <v>121009</v>
      </c>
      <c r="E1942" t="s">
        <v>169</v>
      </c>
      <c r="F1942">
        <v>45943</v>
      </c>
      <c r="G1942">
        <v>1</v>
      </c>
      <c r="H1942">
        <v>739</v>
      </c>
      <c r="I1942" t="s">
        <v>250</v>
      </c>
      <c r="J1942" t="s">
        <v>3244</v>
      </c>
    </row>
    <row r="1943" spans="1:10" x14ac:dyDescent="0.3">
      <c r="A1943" t="s">
        <v>430</v>
      </c>
      <c r="B1943" t="s">
        <v>431</v>
      </c>
      <c r="C1943" t="s">
        <v>432</v>
      </c>
      <c r="D1943">
        <v>403725</v>
      </c>
      <c r="E1943" t="s">
        <v>169</v>
      </c>
      <c r="F1943">
        <v>45979</v>
      </c>
      <c r="G1943">
        <v>1</v>
      </c>
      <c r="H1943">
        <v>803</v>
      </c>
      <c r="I1943" t="s">
        <v>264</v>
      </c>
      <c r="J1943" t="s">
        <v>26</v>
      </c>
    </row>
    <row r="1944" spans="1:10" x14ac:dyDescent="0.3">
      <c r="A1944" t="s">
        <v>433</v>
      </c>
      <c r="B1944" t="s">
        <v>431</v>
      </c>
      <c r="C1944" t="s">
        <v>432</v>
      </c>
      <c r="D1944">
        <v>403701</v>
      </c>
      <c r="E1944" t="s">
        <v>169</v>
      </c>
      <c r="F1944">
        <v>45979</v>
      </c>
      <c r="G1944">
        <v>1</v>
      </c>
      <c r="H1944">
        <v>840</v>
      </c>
      <c r="I1944" t="s">
        <v>264</v>
      </c>
      <c r="J1944" t="s">
        <v>26</v>
      </c>
    </row>
    <row r="1945" spans="1:10" x14ac:dyDescent="0.3">
      <c r="A1945" t="s">
        <v>433</v>
      </c>
      <c r="B1945" t="s">
        <v>431</v>
      </c>
      <c r="C1945" t="s">
        <v>432</v>
      </c>
      <c r="D1945">
        <v>403701</v>
      </c>
      <c r="E1945" t="s">
        <v>168</v>
      </c>
      <c r="F1945">
        <v>45979</v>
      </c>
      <c r="G1945">
        <v>1</v>
      </c>
      <c r="H1945">
        <v>-840</v>
      </c>
      <c r="I1945" t="s">
        <v>264</v>
      </c>
      <c r="J1945" t="s">
        <v>26</v>
      </c>
    </row>
    <row r="1946" spans="1:10" x14ac:dyDescent="0.3">
      <c r="A1946" t="s">
        <v>591</v>
      </c>
      <c r="B1946" t="s">
        <v>431</v>
      </c>
      <c r="C1946" t="s">
        <v>432</v>
      </c>
      <c r="D1946">
        <v>403715</v>
      </c>
      <c r="E1946" t="s">
        <v>169</v>
      </c>
      <c r="F1946">
        <v>45979</v>
      </c>
      <c r="G1946">
        <v>1</v>
      </c>
      <c r="H1946">
        <v>851</v>
      </c>
      <c r="I1946" t="s">
        <v>264</v>
      </c>
      <c r="J1946" t="s">
        <v>26</v>
      </c>
    </row>
    <row r="1947" spans="1:10" x14ac:dyDescent="0.3">
      <c r="A1947" t="s">
        <v>1020</v>
      </c>
      <c r="B1947" t="s">
        <v>431</v>
      </c>
      <c r="C1947" t="s">
        <v>432</v>
      </c>
      <c r="D1947">
        <v>403715</v>
      </c>
      <c r="E1947" t="s">
        <v>169</v>
      </c>
      <c r="F1947">
        <v>45980</v>
      </c>
      <c r="G1947">
        <v>1</v>
      </c>
      <c r="H1947">
        <v>761</v>
      </c>
      <c r="I1947" t="s">
        <v>264</v>
      </c>
      <c r="J1947" t="s">
        <v>26</v>
      </c>
    </row>
    <row r="1948" spans="1:10" x14ac:dyDescent="0.3">
      <c r="A1948" t="s">
        <v>1727</v>
      </c>
      <c r="B1948" t="s">
        <v>431</v>
      </c>
      <c r="C1948" t="s">
        <v>432</v>
      </c>
      <c r="D1948">
        <v>244302</v>
      </c>
      <c r="E1948" t="s">
        <v>169</v>
      </c>
      <c r="F1948">
        <v>45993</v>
      </c>
      <c r="G1948">
        <v>1</v>
      </c>
      <c r="H1948">
        <v>790</v>
      </c>
      <c r="I1948" t="s">
        <v>0</v>
      </c>
      <c r="J1948" t="s">
        <v>26</v>
      </c>
    </row>
    <row r="1949" spans="1:10" x14ac:dyDescent="0.3">
      <c r="A1949" t="s">
        <v>2233</v>
      </c>
      <c r="B1949" t="s">
        <v>431</v>
      </c>
      <c r="C1949" t="s">
        <v>432</v>
      </c>
      <c r="D1949">
        <v>140307</v>
      </c>
      <c r="E1949" t="s">
        <v>275</v>
      </c>
      <c r="F1949">
        <v>45983</v>
      </c>
      <c r="G1949">
        <v>1</v>
      </c>
      <c r="H1949">
        <v>742</v>
      </c>
      <c r="I1949" t="s">
        <v>188</v>
      </c>
      <c r="J1949" t="s">
        <v>26</v>
      </c>
    </row>
    <row r="1950" spans="1:10" x14ac:dyDescent="0.3">
      <c r="A1950" t="s">
        <v>2683</v>
      </c>
      <c r="B1950" t="s">
        <v>431</v>
      </c>
      <c r="C1950" t="s">
        <v>432</v>
      </c>
      <c r="D1950">
        <v>122001</v>
      </c>
      <c r="E1950" t="s">
        <v>169</v>
      </c>
      <c r="F1950">
        <v>45988</v>
      </c>
      <c r="G1950">
        <v>1</v>
      </c>
      <c r="H1950">
        <v>717</v>
      </c>
      <c r="I1950" t="s">
        <v>250</v>
      </c>
      <c r="J1950" t="s">
        <v>26</v>
      </c>
    </row>
    <row r="1951" spans="1:10" x14ac:dyDescent="0.3">
      <c r="A1951" t="s">
        <v>3107</v>
      </c>
      <c r="B1951" t="s">
        <v>431</v>
      </c>
      <c r="C1951" t="s">
        <v>432</v>
      </c>
      <c r="D1951">
        <v>606601</v>
      </c>
      <c r="E1951" t="s">
        <v>169</v>
      </c>
      <c r="F1951">
        <v>45986</v>
      </c>
      <c r="G1951">
        <v>1</v>
      </c>
      <c r="H1951">
        <v>761</v>
      </c>
      <c r="I1951" t="s">
        <v>204</v>
      </c>
      <c r="J1951" t="s">
        <v>26</v>
      </c>
    </row>
    <row r="1952" spans="1:10" x14ac:dyDescent="0.3">
      <c r="A1952" t="s">
        <v>4507</v>
      </c>
      <c r="B1952" t="s">
        <v>431</v>
      </c>
      <c r="C1952" t="s">
        <v>432</v>
      </c>
      <c r="D1952">
        <v>201011</v>
      </c>
      <c r="E1952" t="s">
        <v>169</v>
      </c>
      <c r="F1952">
        <v>45943</v>
      </c>
      <c r="G1952">
        <v>1</v>
      </c>
      <c r="H1952">
        <v>744</v>
      </c>
      <c r="I1952" t="s">
        <v>0</v>
      </c>
      <c r="J1952" t="s">
        <v>26</v>
      </c>
    </row>
    <row r="1953" spans="1:10" x14ac:dyDescent="0.3">
      <c r="A1953" t="s">
        <v>5933</v>
      </c>
      <c r="B1953" t="s">
        <v>6000</v>
      </c>
      <c r="C1953" t="s">
        <v>6001</v>
      </c>
      <c r="D1953">
        <v>380001</v>
      </c>
      <c r="E1953" t="s">
        <v>169</v>
      </c>
      <c r="F1953">
        <v>45938</v>
      </c>
      <c r="G1953">
        <v>1</v>
      </c>
      <c r="H1953">
        <v>752</v>
      </c>
      <c r="I1953" t="s">
        <v>102</v>
      </c>
      <c r="J1953" t="s">
        <v>537</v>
      </c>
    </row>
    <row r="1954" spans="1:10" x14ac:dyDescent="0.3">
      <c r="A1954" t="s">
        <v>5933</v>
      </c>
      <c r="B1954" t="s">
        <v>6000</v>
      </c>
      <c r="C1954" t="s">
        <v>6001</v>
      </c>
      <c r="D1954">
        <v>380001</v>
      </c>
      <c r="E1954" t="s">
        <v>168</v>
      </c>
      <c r="F1954">
        <v>45938</v>
      </c>
      <c r="G1954">
        <v>1</v>
      </c>
      <c r="H1954">
        <v>-376</v>
      </c>
      <c r="I1954" t="s">
        <v>102</v>
      </c>
      <c r="J1954" t="s">
        <v>537</v>
      </c>
    </row>
    <row r="1955" spans="1:10" x14ac:dyDescent="0.3">
      <c r="A1955" t="s">
        <v>1683</v>
      </c>
      <c r="B1955" t="s">
        <v>1684</v>
      </c>
      <c r="C1955" t="s">
        <v>1685</v>
      </c>
      <c r="D1955">
        <v>201006</v>
      </c>
      <c r="E1955" t="s">
        <v>169</v>
      </c>
      <c r="F1955">
        <v>45986</v>
      </c>
      <c r="G1955">
        <v>1</v>
      </c>
      <c r="H1955">
        <v>627</v>
      </c>
      <c r="I1955" t="s">
        <v>0</v>
      </c>
      <c r="J1955" t="s">
        <v>26</v>
      </c>
    </row>
    <row r="1956" spans="1:10" x14ac:dyDescent="0.3">
      <c r="A1956" t="s">
        <v>1760</v>
      </c>
      <c r="B1956" t="s">
        <v>1684</v>
      </c>
      <c r="C1956" t="s">
        <v>1685</v>
      </c>
      <c r="D1956">
        <v>226012</v>
      </c>
      <c r="E1956" t="s">
        <v>169</v>
      </c>
      <c r="F1956">
        <v>45990</v>
      </c>
      <c r="G1956">
        <v>1</v>
      </c>
      <c r="H1956">
        <v>675</v>
      </c>
      <c r="I1956" t="s">
        <v>0</v>
      </c>
      <c r="J1956" t="s">
        <v>26</v>
      </c>
    </row>
    <row r="1957" spans="1:10" x14ac:dyDescent="0.3">
      <c r="A1957" t="s">
        <v>2294</v>
      </c>
      <c r="B1957" t="s">
        <v>1684</v>
      </c>
      <c r="C1957" t="s">
        <v>1685</v>
      </c>
      <c r="D1957">
        <v>110044</v>
      </c>
      <c r="E1957" t="s">
        <v>169</v>
      </c>
      <c r="F1957">
        <v>45989</v>
      </c>
      <c r="G1957">
        <v>1</v>
      </c>
      <c r="H1957">
        <v>651</v>
      </c>
      <c r="I1957" t="s">
        <v>103</v>
      </c>
      <c r="J1957" t="s">
        <v>26</v>
      </c>
    </row>
    <row r="1958" spans="1:10" x14ac:dyDescent="0.3">
      <c r="A1958" t="s">
        <v>3931</v>
      </c>
      <c r="B1958" t="s">
        <v>1684</v>
      </c>
      <c r="C1958" t="s">
        <v>1685</v>
      </c>
      <c r="D1958">
        <v>854311</v>
      </c>
      <c r="E1958" t="s">
        <v>169</v>
      </c>
      <c r="F1958">
        <v>46031</v>
      </c>
      <c r="G1958">
        <v>1</v>
      </c>
      <c r="H1958">
        <v>845</v>
      </c>
      <c r="I1958" t="s">
        <v>85</v>
      </c>
      <c r="J1958" t="s">
        <v>26</v>
      </c>
    </row>
    <row r="1959" spans="1:10" x14ac:dyDescent="0.3">
      <c r="A1959" t="s">
        <v>6062</v>
      </c>
      <c r="B1959" t="s">
        <v>1684</v>
      </c>
      <c r="C1959" t="s">
        <v>1685</v>
      </c>
      <c r="D1959">
        <v>160101</v>
      </c>
      <c r="E1959" t="s">
        <v>169</v>
      </c>
      <c r="F1959">
        <v>45948</v>
      </c>
      <c r="G1959">
        <v>1</v>
      </c>
      <c r="H1959">
        <v>759</v>
      </c>
      <c r="I1959" t="s">
        <v>1057</v>
      </c>
      <c r="J1959" t="s">
        <v>26</v>
      </c>
    </row>
    <row r="1960" spans="1:10" x14ac:dyDescent="0.3">
      <c r="A1960" t="s">
        <v>6184</v>
      </c>
      <c r="B1960" t="s">
        <v>1684</v>
      </c>
      <c r="C1960" t="s">
        <v>1685</v>
      </c>
      <c r="D1960">
        <v>110059</v>
      </c>
      <c r="E1960" t="s">
        <v>169</v>
      </c>
      <c r="F1960">
        <v>45961</v>
      </c>
      <c r="G1960">
        <v>1</v>
      </c>
      <c r="H1960">
        <v>789</v>
      </c>
      <c r="I1960" t="s">
        <v>103</v>
      </c>
      <c r="J1960" t="s">
        <v>26</v>
      </c>
    </row>
    <row r="1961" spans="1:10" x14ac:dyDescent="0.3">
      <c r="A1961" t="s">
        <v>764</v>
      </c>
      <c r="B1961" t="s">
        <v>765</v>
      </c>
      <c r="C1961" t="s">
        <v>766</v>
      </c>
      <c r="D1961">
        <v>226012</v>
      </c>
      <c r="E1961" t="s">
        <v>169</v>
      </c>
      <c r="F1961">
        <v>45990</v>
      </c>
      <c r="G1961">
        <v>1</v>
      </c>
      <c r="H1961">
        <v>675</v>
      </c>
      <c r="I1961" t="s">
        <v>0</v>
      </c>
      <c r="J1961" t="s">
        <v>26</v>
      </c>
    </row>
    <row r="1962" spans="1:10" x14ac:dyDescent="0.3">
      <c r="A1962" t="s">
        <v>2046</v>
      </c>
      <c r="B1962" t="s">
        <v>765</v>
      </c>
      <c r="C1962" t="s">
        <v>766</v>
      </c>
      <c r="D1962">
        <v>400067</v>
      </c>
      <c r="E1962" t="s">
        <v>169</v>
      </c>
      <c r="F1962">
        <v>45966</v>
      </c>
      <c r="G1962">
        <v>1</v>
      </c>
      <c r="H1962">
        <v>789</v>
      </c>
      <c r="I1962" t="s">
        <v>74</v>
      </c>
      <c r="J1962" t="s">
        <v>26</v>
      </c>
    </row>
    <row r="1963" spans="1:10" x14ac:dyDescent="0.3">
      <c r="A1963" t="s">
        <v>2253</v>
      </c>
      <c r="B1963" t="s">
        <v>765</v>
      </c>
      <c r="C1963" t="s">
        <v>766</v>
      </c>
      <c r="D1963">
        <v>110086</v>
      </c>
      <c r="E1963" t="s">
        <v>174</v>
      </c>
      <c r="F1963">
        <v>45972</v>
      </c>
      <c r="G1963">
        <v>1</v>
      </c>
      <c r="H1963">
        <v>-851</v>
      </c>
      <c r="I1963" t="s">
        <v>103</v>
      </c>
      <c r="J1963" t="s">
        <v>26</v>
      </c>
    </row>
    <row r="1964" spans="1:10" x14ac:dyDescent="0.3">
      <c r="A1964" t="s">
        <v>2253</v>
      </c>
      <c r="B1964" t="s">
        <v>765</v>
      </c>
      <c r="C1964" t="s">
        <v>766</v>
      </c>
      <c r="D1964">
        <v>110086</v>
      </c>
      <c r="E1964" t="s">
        <v>169</v>
      </c>
      <c r="F1964">
        <v>45972</v>
      </c>
      <c r="G1964">
        <v>1</v>
      </c>
      <c r="H1964">
        <v>851</v>
      </c>
      <c r="I1964" t="s">
        <v>103</v>
      </c>
      <c r="J1964" t="s">
        <v>26</v>
      </c>
    </row>
    <row r="1965" spans="1:10" x14ac:dyDescent="0.3">
      <c r="A1965" t="s">
        <v>2254</v>
      </c>
      <c r="B1965" t="s">
        <v>765</v>
      </c>
      <c r="C1965" t="s">
        <v>766</v>
      </c>
      <c r="D1965">
        <v>800025</v>
      </c>
      <c r="E1965" t="s">
        <v>169</v>
      </c>
      <c r="F1965">
        <v>45972</v>
      </c>
      <c r="G1965">
        <v>1</v>
      </c>
      <c r="H1965">
        <v>851</v>
      </c>
      <c r="I1965" t="s">
        <v>85</v>
      </c>
      <c r="J1965" t="s">
        <v>26</v>
      </c>
    </row>
    <row r="1966" spans="1:10" x14ac:dyDescent="0.3">
      <c r="A1966" t="s">
        <v>2377</v>
      </c>
      <c r="B1966" t="s">
        <v>765</v>
      </c>
      <c r="C1966" t="s">
        <v>766</v>
      </c>
      <c r="D1966">
        <v>843301</v>
      </c>
      <c r="E1966" t="s">
        <v>168</v>
      </c>
      <c r="F1966">
        <v>45991</v>
      </c>
      <c r="G1966">
        <v>1</v>
      </c>
      <c r="H1966">
        <v>-636</v>
      </c>
      <c r="I1966" t="s">
        <v>85</v>
      </c>
      <c r="J1966" t="s">
        <v>26</v>
      </c>
    </row>
    <row r="1967" spans="1:10" x14ac:dyDescent="0.3">
      <c r="A1967" t="s">
        <v>2377</v>
      </c>
      <c r="B1967" t="s">
        <v>765</v>
      </c>
      <c r="C1967" t="s">
        <v>766</v>
      </c>
      <c r="D1967">
        <v>843301</v>
      </c>
      <c r="E1967" t="s">
        <v>169</v>
      </c>
      <c r="F1967">
        <v>45991</v>
      </c>
      <c r="G1967">
        <v>1</v>
      </c>
      <c r="H1967">
        <v>636</v>
      </c>
      <c r="I1967" t="s">
        <v>85</v>
      </c>
      <c r="J1967" t="s">
        <v>26</v>
      </c>
    </row>
    <row r="1968" spans="1:10" x14ac:dyDescent="0.3">
      <c r="A1968" t="s">
        <v>6316</v>
      </c>
      <c r="B1968" t="s">
        <v>765</v>
      </c>
      <c r="C1968" t="s">
        <v>766</v>
      </c>
      <c r="D1968">
        <v>110063</v>
      </c>
      <c r="E1968" t="s">
        <v>169</v>
      </c>
      <c r="F1968">
        <v>45961</v>
      </c>
      <c r="G1968">
        <v>1</v>
      </c>
      <c r="H1968">
        <v>789</v>
      </c>
      <c r="I1968" t="s">
        <v>103</v>
      </c>
      <c r="J1968" t="s">
        <v>26</v>
      </c>
    </row>
    <row r="1969" spans="1:10" x14ac:dyDescent="0.3">
      <c r="A1969" t="s">
        <v>942</v>
      </c>
      <c r="B1969" t="s">
        <v>943</v>
      </c>
      <c r="C1969" t="s">
        <v>118</v>
      </c>
      <c r="D1969">
        <v>682316</v>
      </c>
      <c r="E1969" t="s">
        <v>169</v>
      </c>
      <c r="F1969">
        <v>46001</v>
      </c>
      <c r="G1969">
        <v>1</v>
      </c>
      <c r="H1969">
        <v>376</v>
      </c>
      <c r="I1969" t="s">
        <v>234</v>
      </c>
      <c r="J1969" t="s">
        <v>117</v>
      </c>
    </row>
    <row r="1970" spans="1:10" x14ac:dyDescent="0.3">
      <c r="A1970" t="s">
        <v>942</v>
      </c>
      <c r="B1970" t="s">
        <v>943</v>
      </c>
      <c r="C1970" t="s">
        <v>118</v>
      </c>
      <c r="D1970">
        <v>682316</v>
      </c>
      <c r="E1970" t="s">
        <v>168</v>
      </c>
      <c r="F1970">
        <v>46001</v>
      </c>
      <c r="G1970">
        <v>1</v>
      </c>
      <c r="H1970">
        <v>-376</v>
      </c>
      <c r="I1970" t="s">
        <v>234</v>
      </c>
      <c r="J1970" t="s">
        <v>117</v>
      </c>
    </row>
    <row r="1971" spans="1:10" x14ac:dyDescent="0.3">
      <c r="A1971" t="s">
        <v>1096</v>
      </c>
      <c r="B1971" t="s">
        <v>943</v>
      </c>
      <c r="C1971" t="s">
        <v>118</v>
      </c>
      <c r="D1971">
        <v>263139</v>
      </c>
      <c r="E1971" t="s">
        <v>169</v>
      </c>
      <c r="F1971">
        <v>45962</v>
      </c>
      <c r="G1971">
        <v>1</v>
      </c>
      <c r="H1971">
        <v>400</v>
      </c>
      <c r="I1971" t="s">
        <v>175</v>
      </c>
      <c r="J1971" t="s">
        <v>117</v>
      </c>
    </row>
    <row r="1972" spans="1:10" x14ac:dyDescent="0.3">
      <c r="A1972" t="s">
        <v>1096</v>
      </c>
      <c r="B1972" t="s">
        <v>943</v>
      </c>
      <c r="C1972" t="s">
        <v>118</v>
      </c>
      <c r="D1972">
        <v>263139</v>
      </c>
      <c r="E1972" t="s">
        <v>168</v>
      </c>
      <c r="F1972">
        <v>45962</v>
      </c>
      <c r="G1972">
        <v>1</v>
      </c>
      <c r="H1972">
        <v>-400</v>
      </c>
      <c r="I1972" t="s">
        <v>175</v>
      </c>
      <c r="J1972" t="s">
        <v>117</v>
      </c>
    </row>
    <row r="1973" spans="1:10" x14ac:dyDescent="0.3">
      <c r="A1973" t="s">
        <v>2024</v>
      </c>
      <c r="B1973" t="s">
        <v>943</v>
      </c>
      <c r="C1973" t="s">
        <v>118</v>
      </c>
      <c r="D1973">
        <v>211015</v>
      </c>
      <c r="E1973" t="s">
        <v>169</v>
      </c>
      <c r="F1973">
        <v>46007</v>
      </c>
      <c r="G1973">
        <v>1</v>
      </c>
      <c r="H1973">
        <v>392</v>
      </c>
      <c r="I1973" t="s">
        <v>0</v>
      </c>
      <c r="J1973" t="s">
        <v>117</v>
      </c>
    </row>
    <row r="1974" spans="1:10" x14ac:dyDescent="0.3">
      <c r="A1974" t="s">
        <v>2024</v>
      </c>
      <c r="B1974" t="s">
        <v>943</v>
      </c>
      <c r="C1974" t="s">
        <v>118</v>
      </c>
      <c r="D1974">
        <v>211015</v>
      </c>
      <c r="E1974" t="s">
        <v>168</v>
      </c>
      <c r="F1974">
        <v>46007</v>
      </c>
      <c r="G1974">
        <v>1</v>
      </c>
      <c r="H1974">
        <v>-392</v>
      </c>
      <c r="I1974" t="s">
        <v>0</v>
      </c>
      <c r="J1974" t="s">
        <v>117</v>
      </c>
    </row>
    <row r="1975" spans="1:10" x14ac:dyDescent="0.3">
      <c r="A1975" t="s">
        <v>2182</v>
      </c>
      <c r="B1975" t="s">
        <v>943</v>
      </c>
      <c r="C1975" t="s">
        <v>118</v>
      </c>
      <c r="D1975">
        <v>530032</v>
      </c>
      <c r="E1975" t="s">
        <v>169</v>
      </c>
      <c r="F1975">
        <v>46008</v>
      </c>
      <c r="G1975">
        <v>1</v>
      </c>
      <c r="H1975">
        <v>370</v>
      </c>
      <c r="I1975" t="s">
        <v>208</v>
      </c>
      <c r="J1975" t="s">
        <v>117</v>
      </c>
    </row>
    <row r="1976" spans="1:10" x14ac:dyDescent="0.3">
      <c r="A1976" t="s">
        <v>2182</v>
      </c>
      <c r="B1976" t="s">
        <v>943</v>
      </c>
      <c r="C1976" t="s">
        <v>118</v>
      </c>
      <c r="D1976">
        <v>530032</v>
      </c>
      <c r="E1976" t="s">
        <v>168</v>
      </c>
      <c r="F1976">
        <v>46008</v>
      </c>
      <c r="G1976">
        <v>1</v>
      </c>
      <c r="H1976">
        <v>-370</v>
      </c>
      <c r="I1976" t="s">
        <v>208</v>
      </c>
      <c r="J1976" t="s">
        <v>117</v>
      </c>
    </row>
    <row r="1977" spans="1:10" x14ac:dyDescent="0.3">
      <c r="A1977" t="s">
        <v>2216</v>
      </c>
      <c r="B1977" t="s">
        <v>943</v>
      </c>
      <c r="C1977" t="s">
        <v>118</v>
      </c>
      <c r="D1977">
        <v>711312</v>
      </c>
      <c r="E1977" t="s">
        <v>169</v>
      </c>
      <c r="F1977">
        <v>45985</v>
      </c>
      <c r="G1977">
        <v>1</v>
      </c>
      <c r="H1977">
        <v>370</v>
      </c>
      <c r="I1977" t="s">
        <v>97</v>
      </c>
      <c r="J1977" t="s">
        <v>117</v>
      </c>
    </row>
    <row r="1978" spans="1:10" x14ac:dyDescent="0.3">
      <c r="A1978" t="s">
        <v>2216</v>
      </c>
      <c r="B1978" t="s">
        <v>943</v>
      </c>
      <c r="C1978" t="s">
        <v>118</v>
      </c>
      <c r="D1978">
        <v>711312</v>
      </c>
      <c r="E1978" t="s">
        <v>168</v>
      </c>
      <c r="F1978">
        <v>45985</v>
      </c>
      <c r="G1978">
        <v>1</v>
      </c>
      <c r="H1978">
        <v>-370</v>
      </c>
      <c r="I1978" t="s">
        <v>97</v>
      </c>
      <c r="J1978" t="s">
        <v>117</v>
      </c>
    </row>
    <row r="1979" spans="1:10" x14ac:dyDescent="0.3">
      <c r="A1979" t="s">
        <v>2897</v>
      </c>
      <c r="B1979" t="s">
        <v>943</v>
      </c>
      <c r="C1979" t="s">
        <v>118</v>
      </c>
      <c r="D1979">
        <v>721101</v>
      </c>
      <c r="E1979" t="s">
        <v>169</v>
      </c>
      <c r="F1979">
        <v>45982</v>
      </c>
      <c r="G1979">
        <v>1</v>
      </c>
      <c r="H1979">
        <v>393</v>
      </c>
      <c r="I1979" t="s">
        <v>97</v>
      </c>
      <c r="J1979" t="s">
        <v>117</v>
      </c>
    </row>
    <row r="1980" spans="1:10" x14ac:dyDescent="0.3">
      <c r="A1980" t="s">
        <v>7295</v>
      </c>
      <c r="B1980" t="s">
        <v>943</v>
      </c>
      <c r="C1980" t="s">
        <v>118</v>
      </c>
      <c r="D1980">
        <v>758035</v>
      </c>
      <c r="E1980" t="s">
        <v>169</v>
      </c>
      <c r="F1980">
        <v>45920</v>
      </c>
      <c r="G1980">
        <v>1</v>
      </c>
      <c r="H1980">
        <v>416</v>
      </c>
      <c r="I1980" t="s">
        <v>95</v>
      </c>
      <c r="J1980" t="s">
        <v>117</v>
      </c>
    </row>
    <row r="1981" spans="1:10" x14ac:dyDescent="0.3">
      <c r="A1981" t="s">
        <v>7174</v>
      </c>
      <c r="B1981" t="s">
        <v>943</v>
      </c>
      <c r="C1981" t="s">
        <v>118</v>
      </c>
      <c r="D1981">
        <v>758002</v>
      </c>
      <c r="E1981" t="s">
        <v>169</v>
      </c>
      <c r="F1981">
        <v>45921</v>
      </c>
      <c r="G1981">
        <v>1</v>
      </c>
      <c r="H1981">
        <v>427</v>
      </c>
      <c r="I1981" t="s">
        <v>95</v>
      </c>
      <c r="J1981" t="s">
        <v>117</v>
      </c>
    </row>
    <row r="1982" spans="1:10" x14ac:dyDescent="0.3">
      <c r="A1982" t="s">
        <v>5203</v>
      </c>
      <c r="B1982" t="s">
        <v>943</v>
      </c>
      <c r="C1982" t="s">
        <v>118</v>
      </c>
      <c r="D1982">
        <v>110078</v>
      </c>
      <c r="E1982" t="s">
        <v>169</v>
      </c>
      <c r="F1982">
        <v>45944</v>
      </c>
      <c r="G1982">
        <v>1</v>
      </c>
      <c r="H1982">
        <v>400</v>
      </c>
      <c r="I1982" t="s">
        <v>103</v>
      </c>
      <c r="J1982" t="s">
        <v>117</v>
      </c>
    </row>
    <row r="1983" spans="1:10" x14ac:dyDescent="0.3">
      <c r="A1983" t="s">
        <v>5203</v>
      </c>
      <c r="B1983" t="s">
        <v>943</v>
      </c>
      <c r="C1983" t="s">
        <v>118</v>
      </c>
      <c r="D1983">
        <v>110078</v>
      </c>
      <c r="E1983" t="s">
        <v>174</v>
      </c>
      <c r="F1983">
        <v>45944</v>
      </c>
      <c r="G1983">
        <v>1</v>
      </c>
      <c r="H1983">
        <v>-400</v>
      </c>
      <c r="I1983" t="s">
        <v>103</v>
      </c>
      <c r="J1983" t="s">
        <v>117</v>
      </c>
    </row>
    <row r="1984" spans="1:10" x14ac:dyDescent="0.3">
      <c r="A1984" t="s">
        <v>5255</v>
      </c>
      <c r="B1984" t="s">
        <v>943</v>
      </c>
      <c r="C1984" t="s">
        <v>118</v>
      </c>
      <c r="D1984">
        <v>271319</v>
      </c>
      <c r="E1984" t="s">
        <v>169</v>
      </c>
      <c r="F1984">
        <v>45940</v>
      </c>
      <c r="G1984">
        <v>1</v>
      </c>
      <c r="H1984">
        <v>376</v>
      </c>
      <c r="I1984" t="s">
        <v>0</v>
      </c>
      <c r="J1984" t="s">
        <v>117</v>
      </c>
    </row>
    <row r="1985" spans="1:10" x14ac:dyDescent="0.3">
      <c r="A1985" t="s">
        <v>5255</v>
      </c>
      <c r="B1985" t="s">
        <v>943</v>
      </c>
      <c r="C1985" t="s">
        <v>118</v>
      </c>
      <c r="D1985">
        <v>271319</v>
      </c>
      <c r="E1985" t="s">
        <v>168</v>
      </c>
      <c r="F1985">
        <v>45940</v>
      </c>
      <c r="G1985">
        <v>1</v>
      </c>
      <c r="H1985">
        <v>-376</v>
      </c>
      <c r="I1985" t="s">
        <v>0</v>
      </c>
      <c r="J1985" t="s">
        <v>117</v>
      </c>
    </row>
    <row r="1986" spans="1:10" x14ac:dyDescent="0.3">
      <c r="A1986" t="s">
        <v>5256</v>
      </c>
      <c r="B1986" t="s">
        <v>943</v>
      </c>
      <c r="C1986" t="s">
        <v>118</v>
      </c>
      <c r="D1986">
        <v>841301</v>
      </c>
      <c r="E1986" t="s">
        <v>169</v>
      </c>
      <c r="F1986">
        <v>45939</v>
      </c>
      <c r="G1986">
        <v>1</v>
      </c>
      <c r="H1986">
        <v>400</v>
      </c>
      <c r="I1986" t="s">
        <v>85</v>
      </c>
      <c r="J1986" t="s">
        <v>117</v>
      </c>
    </row>
    <row r="1987" spans="1:10" x14ac:dyDescent="0.3">
      <c r="A1987" t="s">
        <v>5256</v>
      </c>
      <c r="B1987" t="s">
        <v>943</v>
      </c>
      <c r="C1987" t="s">
        <v>118</v>
      </c>
      <c r="D1987">
        <v>841301</v>
      </c>
      <c r="E1987" t="s">
        <v>168</v>
      </c>
      <c r="F1987">
        <v>45939</v>
      </c>
      <c r="G1987">
        <v>1</v>
      </c>
      <c r="H1987">
        <v>-400</v>
      </c>
      <c r="I1987" t="s">
        <v>85</v>
      </c>
      <c r="J1987" t="s">
        <v>117</v>
      </c>
    </row>
    <row r="1988" spans="1:10" x14ac:dyDescent="0.3">
      <c r="A1988" t="s">
        <v>5890</v>
      </c>
      <c r="B1988" t="s">
        <v>943</v>
      </c>
      <c r="C1988" t="s">
        <v>118</v>
      </c>
      <c r="D1988">
        <v>572122</v>
      </c>
      <c r="E1988" t="s">
        <v>169</v>
      </c>
      <c r="F1988">
        <v>45946</v>
      </c>
      <c r="G1988">
        <v>1</v>
      </c>
      <c r="H1988">
        <v>400</v>
      </c>
      <c r="I1988" t="s">
        <v>91</v>
      </c>
      <c r="J1988" t="s">
        <v>117</v>
      </c>
    </row>
    <row r="1989" spans="1:10" x14ac:dyDescent="0.3">
      <c r="A1989" t="s">
        <v>5890</v>
      </c>
      <c r="B1989" t="s">
        <v>943</v>
      </c>
      <c r="C1989" t="s">
        <v>118</v>
      </c>
      <c r="D1989">
        <v>572122</v>
      </c>
      <c r="E1989" t="s">
        <v>168</v>
      </c>
      <c r="F1989">
        <v>45946</v>
      </c>
      <c r="G1989">
        <v>1</v>
      </c>
      <c r="H1989">
        <v>-400</v>
      </c>
      <c r="I1989" t="s">
        <v>91</v>
      </c>
      <c r="J1989" t="s">
        <v>117</v>
      </c>
    </row>
    <row r="1990" spans="1:10" x14ac:dyDescent="0.3">
      <c r="A1990" t="s">
        <v>5891</v>
      </c>
      <c r="B1990" t="s">
        <v>943</v>
      </c>
      <c r="C1990" t="s">
        <v>118</v>
      </c>
      <c r="D1990">
        <v>641402</v>
      </c>
      <c r="E1990" t="s">
        <v>168</v>
      </c>
      <c r="F1990">
        <v>45939</v>
      </c>
      <c r="G1990">
        <v>1</v>
      </c>
      <c r="H1990">
        <v>-376</v>
      </c>
      <c r="I1990" t="s">
        <v>204</v>
      </c>
      <c r="J1990" t="s">
        <v>117</v>
      </c>
    </row>
    <row r="1991" spans="1:10" x14ac:dyDescent="0.3">
      <c r="A1991" t="s">
        <v>5891</v>
      </c>
      <c r="B1991" t="s">
        <v>943</v>
      </c>
      <c r="C1991" t="s">
        <v>118</v>
      </c>
      <c r="D1991">
        <v>641402</v>
      </c>
      <c r="E1991" t="s">
        <v>169</v>
      </c>
      <c r="F1991">
        <v>45939</v>
      </c>
      <c r="G1991">
        <v>1</v>
      </c>
      <c r="H1991">
        <v>376</v>
      </c>
      <c r="I1991" t="s">
        <v>204</v>
      </c>
      <c r="J1991" t="s">
        <v>117</v>
      </c>
    </row>
    <row r="1992" spans="1:10" x14ac:dyDescent="0.3">
      <c r="A1992" t="s">
        <v>5892</v>
      </c>
      <c r="B1992" t="s">
        <v>943</v>
      </c>
      <c r="C1992" t="s">
        <v>118</v>
      </c>
      <c r="D1992">
        <v>560041</v>
      </c>
      <c r="E1992" t="s">
        <v>169</v>
      </c>
      <c r="F1992">
        <v>45946</v>
      </c>
      <c r="G1992">
        <v>1</v>
      </c>
      <c r="H1992">
        <v>400</v>
      </c>
      <c r="I1992" t="s">
        <v>91</v>
      </c>
      <c r="J1992" t="s">
        <v>117</v>
      </c>
    </row>
    <row r="1993" spans="1:10" x14ac:dyDescent="0.3">
      <c r="A1993" t="s">
        <v>5892</v>
      </c>
      <c r="B1993" t="s">
        <v>943</v>
      </c>
      <c r="C1993" t="s">
        <v>118</v>
      </c>
      <c r="D1993">
        <v>560041</v>
      </c>
      <c r="E1993" t="s">
        <v>168</v>
      </c>
      <c r="F1993">
        <v>45946</v>
      </c>
      <c r="G1993">
        <v>1</v>
      </c>
      <c r="H1993">
        <v>-400</v>
      </c>
      <c r="I1993" t="s">
        <v>91</v>
      </c>
      <c r="J1993" t="s">
        <v>117</v>
      </c>
    </row>
    <row r="1994" spans="1:10" x14ac:dyDescent="0.3">
      <c r="A1994" t="s">
        <v>5896</v>
      </c>
      <c r="B1994" t="s">
        <v>943</v>
      </c>
      <c r="C1994" t="s">
        <v>118</v>
      </c>
      <c r="D1994">
        <v>474002</v>
      </c>
      <c r="E1994" t="s">
        <v>169</v>
      </c>
      <c r="F1994">
        <v>45939</v>
      </c>
      <c r="G1994">
        <v>1</v>
      </c>
      <c r="H1994">
        <v>400</v>
      </c>
      <c r="I1994" t="s">
        <v>99</v>
      </c>
      <c r="J1994" t="s">
        <v>117</v>
      </c>
    </row>
    <row r="1995" spans="1:10" x14ac:dyDescent="0.3">
      <c r="A1995" t="s">
        <v>6061</v>
      </c>
      <c r="B1995" t="s">
        <v>943</v>
      </c>
      <c r="C1995" t="s">
        <v>118</v>
      </c>
      <c r="D1995">
        <v>691515</v>
      </c>
      <c r="E1995" t="s">
        <v>169</v>
      </c>
      <c r="F1995">
        <v>45948</v>
      </c>
      <c r="G1995">
        <v>1</v>
      </c>
      <c r="H1995">
        <v>400</v>
      </c>
      <c r="I1995" t="s">
        <v>234</v>
      </c>
      <c r="J1995" t="s">
        <v>117</v>
      </c>
    </row>
    <row r="1996" spans="1:10" x14ac:dyDescent="0.3">
      <c r="A1996" t="s">
        <v>6061</v>
      </c>
      <c r="B1996" t="s">
        <v>943</v>
      </c>
      <c r="C1996" t="s">
        <v>118</v>
      </c>
      <c r="D1996">
        <v>691515</v>
      </c>
      <c r="E1996" t="s">
        <v>168</v>
      </c>
      <c r="F1996">
        <v>45948</v>
      </c>
      <c r="G1996">
        <v>1</v>
      </c>
      <c r="H1996">
        <v>-400</v>
      </c>
      <c r="I1996" t="s">
        <v>234</v>
      </c>
      <c r="J1996" t="s">
        <v>117</v>
      </c>
    </row>
    <row r="1997" spans="1:10" x14ac:dyDescent="0.3">
      <c r="A1997" t="s">
        <v>6090</v>
      </c>
      <c r="B1997" t="s">
        <v>943</v>
      </c>
      <c r="C1997" t="s">
        <v>118</v>
      </c>
      <c r="D1997">
        <v>410206</v>
      </c>
      <c r="E1997" t="s">
        <v>168</v>
      </c>
      <c r="F1997">
        <v>45952</v>
      </c>
      <c r="G1997">
        <v>1</v>
      </c>
      <c r="H1997">
        <v>-400</v>
      </c>
      <c r="I1997" t="s">
        <v>74</v>
      </c>
      <c r="J1997" t="s">
        <v>117</v>
      </c>
    </row>
    <row r="1998" spans="1:10" x14ac:dyDescent="0.3">
      <c r="A1998" t="s">
        <v>6090</v>
      </c>
      <c r="B1998" t="s">
        <v>943</v>
      </c>
      <c r="C1998" t="s">
        <v>118</v>
      </c>
      <c r="D1998">
        <v>410206</v>
      </c>
      <c r="E1998" t="s">
        <v>169</v>
      </c>
      <c r="F1998">
        <v>45952</v>
      </c>
      <c r="G1998">
        <v>1</v>
      </c>
      <c r="H1998">
        <v>400</v>
      </c>
      <c r="I1998" t="s">
        <v>74</v>
      </c>
      <c r="J1998" t="s">
        <v>117</v>
      </c>
    </row>
    <row r="1999" spans="1:10" x14ac:dyDescent="0.3">
      <c r="A1999" t="s">
        <v>3527</v>
      </c>
      <c r="B1999" t="s">
        <v>3528</v>
      </c>
      <c r="C1999" t="s">
        <v>3529</v>
      </c>
      <c r="D1999">
        <v>414002</v>
      </c>
      <c r="E1999" t="s">
        <v>169</v>
      </c>
      <c r="F1999">
        <v>46027</v>
      </c>
      <c r="G1999">
        <v>1</v>
      </c>
      <c r="H1999">
        <v>652</v>
      </c>
      <c r="I1999" t="s">
        <v>74</v>
      </c>
      <c r="J1999" t="s">
        <v>133</v>
      </c>
    </row>
    <row r="2000" spans="1:10" x14ac:dyDescent="0.3">
      <c r="A2000" t="s">
        <v>1892</v>
      </c>
      <c r="B2000" t="s">
        <v>1893</v>
      </c>
      <c r="C2000" t="s">
        <v>1894</v>
      </c>
      <c r="D2000">
        <v>560072</v>
      </c>
      <c r="E2000" t="s">
        <v>275</v>
      </c>
      <c r="F2000">
        <v>45962</v>
      </c>
      <c r="G2000">
        <v>1</v>
      </c>
      <c r="H2000">
        <v>400</v>
      </c>
      <c r="I2000" t="s">
        <v>91</v>
      </c>
      <c r="J2000" t="s">
        <v>117</v>
      </c>
    </row>
    <row r="2001" spans="1:10" x14ac:dyDescent="0.3">
      <c r="A2001" t="s">
        <v>4085</v>
      </c>
      <c r="B2001" t="s">
        <v>1893</v>
      </c>
      <c r="C2001" t="s">
        <v>1894</v>
      </c>
      <c r="D2001">
        <v>737102</v>
      </c>
      <c r="E2001" t="s">
        <v>168</v>
      </c>
      <c r="F2001">
        <v>45958</v>
      </c>
      <c r="G2001">
        <v>1</v>
      </c>
      <c r="H2001">
        <v>-376</v>
      </c>
      <c r="I2001" t="s">
        <v>336</v>
      </c>
      <c r="J2001" t="s">
        <v>117</v>
      </c>
    </row>
    <row r="2002" spans="1:10" x14ac:dyDescent="0.3">
      <c r="A2002" t="s">
        <v>4085</v>
      </c>
      <c r="B2002" t="s">
        <v>1893</v>
      </c>
      <c r="C2002" t="s">
        <v>1894</v>
      </c>
      <c r="D2002">
        <v>737102</v>
      </c>
      <c r="E2002" t="s">
        <v>169</v>
      </c>
      <c r="F2002">
        <v>45958</v>
      </c>
      <c r="G2002">
        <v>1</v>
      </c>
      <c r="H2002">
        <v>376</v>
      </c>
      <c r="I2002" t="s">
        <v>336</v>
      </c>
      <c r="J2002" t="s">
        <v>117</v>
      </c>
    </row>
    <row r="2003" spans="1:10" x14ac:dyDescent="0.3">
      <c r="A2003" t="s">
        <v>2295</v>
      </c>
      <c r="B2003" t="s">
        <v>1893</v>
      </c>
      <c r="C2003" t="s">
        <v>1894</v>
      </c>
      <c r="D2003">
        <v>452010</v>
      </c>
      <c r="E2003" t="s">
        <v>169</v>
      </c>
      <c r="F2003">
        <v>46009</v>
      </c>
      <c r="G2003">
        <v>1</v>
      </c>
      <c r="H2003">
        <v>407</v>
      </c>
      <c r="I2003" t="s">
        <v>99</v>
      </c>
      <c r="J2003" t="s">
        <v>117</v>
      </c>
    </row>
    <row r="2004" spans="1:10" x14ac:dyDescent="0.3">
      <c r="A2004" t="s">
        <v>4911</v>
      </c>
      <c r="B2004" t="s">
        <v>1893</v>
      </c>
      <c r="C2004" t="s">
        <v>1894</v>
      </c>
      <c r="D2004">
        <v>495677</v>
      </c>
      <c r="E2004" t="s">
        <v>169</v>
      </c>
      <c r="F2004">
        <v>45939</v>
      </c>
      <c r="G2004">
        <v>1</v>
      </c>
      <c r="H2004">
        <v>752</v>
      </c>
      <c r="I2004" t="s">
        <v>382</v>
      </c>
      <c r="J2004" t="s">
        <v>117</v>
      </c>
    </row>
    <row r="2005" spans="1:10" x14ac:dyDescent="0.3">
      <c r="A2005" t="s">
        <v>4912</v>
      </c>
      <c r="B2005" t="s">
        <v>1893</v>
      </c>
      <c r="C2005" t="s">
        <v>1894</v>
      </c>
      <c r="D2005">
        <v>247661</v>
      </c>
      <c r="E2005" t="s">
        <v>169</v>
      </c>
      <c r="F2005">
        <v>45940</v>
      </c>
      <c r="G2005">
        <v>1</v>
      </c>
      <c r="H2005">
        <v>400</v>
      </c>
      <c r="I2005" t="s">
        <v>175</v>
      </c>
      <c r="J2005" t="s">
        <v>117</v>
      </c>
    </row>
    <row r="2006" spans="1:10" x14ac:dyDescent="0.3">
      <c r="A2006" t="s">
        <v>4912</v>
      </c>
      <c r="B2006" t="s">
        <v>1893</v>
      </c>
      <c r="C2006" t="s">
        <v>1894</v>
      </c>
      <c r="D2006">
        <v>247661</v>
      </c>
      <c r="E2006" t="s">
        <v>168</v>
      </c>
      <c r="F2006">
        <v>45940</v>
      </c>
      <c r="G2006">
        <v>1</v>
      </c>
      <c r="H2006">
        <v>-400</v>
      </c>
      <c r="I2006" t="s">
        <v>175</v>
      </c>
      <c r="J2006" t="s">
        <v>117</v>
      </c>
    </row>
    <row r="2007" spans="1:10" x14ac:dyDescent="0.3">
      <c r="A2007" t="s">
        <v>4911</v>
      </c>
      <c r="B2007" t="s">
        <v>1893</v>
      </c>
      <c r="C2007" t="s">
        <v>1894</v>
      </c>
      <c r="D2007">
        <v>495677</v>
      </c>
      <c r="E2007" t="s">
        <v>168</v>
      </c>
      <c r="F2007">
        <v>45939</v>
      </c>
      <c r="G2007">
        <v>1</v>
      </c>
      <c r="H2007">
        <v>-376</v>
      </c>
      <c r="I2007" t="s">
        <v>382</v>
      </c>
      <c r="J2007" t="s">
        <v>117</v>
      </c>
    </row>
    <row r="2008" spans="1:10" x14ac:dyDescent="0.3">
      <c r="A2008" t="s">
        <v>6006</v>
      </c>
      <c r="B2008" t="s">
        <v>1893</v>
      </c>
      <c r="C2008" t="s">
        <v>1894</v>
      </c>
      <c r="D2008">
        <v>560097</v>
      </c>
      <c r="E2008" t="s">
        <v>169</v>
      </c>
      <c r="F2008">
        <v>45947</v>
      </c>
      <c r="G2008">
        <v>1</v>
      </c>
      <c r="H2008">
        <v>376</v>
      </c>
      <c r="I2008" t="s">
        <v>91</v>
      </c>
      <c r="J2008" t="s">
        <v>117</v>
      </c>
    </row>
    <row r="2009" spans="1:10" x14ac:dyDescent="0.3">
      <c r="A2009" t="s">
        <v>487</v>
      </c>
      <c r="B2009" t="s">
        <v>488</v>
      </c>
      <c r="C2009" t="s">
        <v>489</v>
      </c>
      <c r="D2009">
        <v>232118</v>
      </c>
      <c r="E2009" t="s">
        <v>169</v>
      </c>
      <c r="F2009">
        <v>46006</v>
      </c>
      <c r="G2009">
        <v>1</v>
      </c>
      <c r="H2009">
        <v>359</v>
      </c>
      <c r="I2009" t="s">
        <v>0</v>
      </c>
      <c r="J2009" t="s">
        <v>117</v>
      </c>
    </row>
    <row r="2010" spans="1:10" x14ac:dyDescent="0.3">
      <c r="A2010" t="s">
        <v>4052</v>
      </c>
      <c r="B2010" t="s">
        <v>488</v>
      </c>
      <c r="C2010" t="s">
        <v>489</v>
      </c>
      <c r="D2010">
        <v>444505</v>
      </c>
      <c r="E2010" t="s">
        <v>168</v>
      </c>
      <c r="F2010">
        <v>45958</v>
      </c>
      <c r="G2010">
        <v>1</v>
      </c>
      <c r="H2010">
        <v>-376</v>
      </c>
      <c r="I2010" t="s">
        <v>74</v>
      </c>
      <c r="J2010" t="s">
        <v>117</v>
      </c>
    </row>
    <row r="2011" spans="1:10" x14ac:dyDescent="0.3">
      <c r="A2011" t="s">
        <v>4052</v>
      </c>
      <c r="B2011" t="s">
        <v>488</v>
      </c>
      <c r="C2011" t="s">
        <v>489</v>
      </c>
      <c r="D2011">
        <v>444505</v>
      </c>
      <c r="E2011" t="s">
        <v>169</v>
      </c>
      <c r="F2011">
        <v>45958</v>
      </c>
      <c r="G2011">
        <v>1</v>
      </c>
      <c r="H2011">
        <v>376</v>
      </c>
      <c r="I2011" t="s">
        <v>74</v>
      </c>
      <c r="J2011" t="s">
        <v>117</v>
      </c>
    </row>
    <row r="2012" spans="1:10" x14ac:dyDescent="0.3">
      <c r="A2012" t="s">
        <v>4053</v>
      </c>
      <c r="B2012" t="s">
        <v>488</v>
      </c>
      <c r="C2012" t="s">
        <v>489</v>
      </c>
      <c r="D2012">
        <v>791109</v>
      </c>
      <c r="E2012" t="s">
        <v>168</v>
      </c>
      <c r="F2012">
        <v>45958</v>
      </c>
      <c r="G2012">
        <v>1</v>
      </c>
      <c r="H2012">
        <v>-400</v>
      </c>
      <c r="I2012" t="s">
        <v>527</v>
      </c>
      <c r="J2012" t="s">
        <v>117</v>
      </c>
    </row>
    <row r="2013" spans="1:10" x14ac:dyDescent="0.3">
      <c r="A2013" t="s">
        <v>4053</v>
      </c>
      <c r="B2013" t="s">
        <v>488</v>
      </c>
      <c r="C2013" t="s">
        <v>489</v>
      </c>
      <c r="D2013">
        <v>791109</v>
      </c>
      <c r="E2013" t="s">
        <v>169</v>
      </c>
      <c r="F2013">
        <v>45958</v>
      </c>
      <c r="G2013">
        <v>1</v>
      </c>
      <c r="H2013">
        <v>400</v>
      </c>
      <c r="I2013" t="s">
        <v>527</v>
      </c>
      <c r="J2013" t="s">
        <v>117</v>
      </c>
    </row>
    <row r="2014" spans="1:10" x14ac:dyDescent="0.3">
      <c r="A2014" t="s">
        <v>1051</v>
      </c>
      <c r="B2014" t="s">
        <v>488</v>
      </c>
      <c r="C2014" t="s">
        <v>489</v>
      </c>
      <c r="D2014">
        <v>737103</v>
      </c>
      <c r="E2014" t="s">
        <v>169</v>
      </c>
      <c r="F2014">
        <v>46003</v>
      </c>
      <c r="G2014">
        <v>1</v>
      </c>
      <c r="H2014">
        <v>359</v>
      </c>
      <c r="I2014" t="s">
        <v>336</v>
      </c>
      <c r="J2014" t="s">
        <v>117</v>
      </c>
    </row>
    <row r="2015" spans="1:10" x14ac:dyDescent="0.3">
      <c r="A2015" t="s">
        <v>1051</v>
      </c>
      <c r="B2015" t="s">
        <v>488</v>
      </c>
      <c r="C2015" t="s">
        <v>489</v>
      </c>
      <c r="D2015">
        <v>737103</v>
      </c>
      <c r="E2015" t="s">
        <v>168</v>
      </c>
      <c r="F2015">
        <v>46003</v>
      </c>
      <c r="G2015">
        <v>1</v>
      </c>
      <c r="H2015">
        <v>-359</v>
      </c>
      <c r="I2015" t="s">
        <v>336</v>
      </c>
      <c r="J2015" t="s">
        <v>117</v>
      </c>
    </row>
    <row r="2016" spans="1:10" x14ac:dyDescent="0.3">
      <c r="A2016" t="s">
        <v>1052</v>
      </c>
      <c r="B2016" t="s">
        <v>488</v>
      </c>
      <c r="C2016" t="s">
        <v>489</v>
      </c>
      <c r="D2016">
        <v>641045</v>
      </c>
      <c r="E2016" t="s">
        <v>174</v>
      </c>
      <c r="F2016">
        <v>46002</v>
      </c>
      <c r="G2016">
        <v>1</v>
      </c>
      <c r="H2016">
        <v>-359</v>
      </c>
      <c r="I2016" t="s">
        <v>204</v>
      </c>
      <c r="J2016" t="s">
        <v>117</v>
      </c>
    </row>
    <row r="2017" spans="1:10" x14ac:dyDescent="0.3">
      <c r="A2017" t="s">
        <v>1052</v>
      </c>
      <c r="B2017" t="s">
        <v>488</v>
      </c>
      <c r="C2017" t="s">
        <v>489</v>
      </c>
      <c r="D2017">
        <v>641045</v>
      </c>
      <c r="E2017" t="s">
        <v>169</v>
      </c>
      <c r="F2017">
        <v>46002</v>
      </c>
      <c r="G2017">
        <v>1</v>
      </c>
      <c r="H2017">
        <v>359</v>
      </c>
      <c r="I2017" t="s">
        <v>204</v>
      </c>
      <c r="J2017" t="s">
        <v>117</v>
      </c>
    </row>
    <row r="2018" spans="1:10" x14ac:dyDescent="0.3">
      <c r="A2018" t="s">
        <v>1604</v>
      </c>
      <c r="B2018" t="s">
        <v>488</v>
      </c>
      <c r="C2018" t="s">
        <v>489</v>
      </c>
      <c r="D2018">
        <v>505174</v>
      </c>
      <c r="E2018" t="s">
        <v>169</v>
      </c>
      <c r="F2018">
        <v>46007</v>
      </c>
      <c r="G2018">
        <v>1</v>
      </c>
      <c r="H2018">
        <v>746</v>
      </c>
      <c r="I2018" t="s">
        <v>252</v>
      </c>
      <c r="J2018" t="s">
        <v>117</v>
      </c>
    </row>
    <row r="2019" spans="1:10" x14ac:dyDescent="0.3">
      <c r="A2019" t="s">
        <v>2189</v>
      </c>
      <c r="B2019" t="s">
        <v>488</v>
      </c>
      <c r="C2019" t="s">
        <v>489</v>
      </c>
      <c r="D2019">
        <v>756001</v>
      </c>
      <c r="E2019" t="s">
        <v>169</v>
      </c>
      <c r="F2019">
        <v>46008</v>
      </c>
      <c r="G2019">
        <v>1</v>
      </c>
      <c r="H2019">
        <v>386</v>
      </c>
      <c r="I2019" t="s">
        <v>95</v>
      </c>
      <c r="J2019" t="s">
        <v>117</v>
      </c>
    </row>
    <row r="2020" spans="1:10" x14ac:dyDescent="0.3">
      <c r="A2020" t="s">
        <v>2189</v>
      </c>
      <c r="B2020" t="s">
        <v>488</v>
      </c>
      <c r="C2020" t="s">
        <v>489</v>
      </c>
      <c r="D2020">
        <v>756001</v>
      </c>
      <c r="E2020" t="s">
        <v>168</v>
      </c>
      <c r="F2020">
        <v>46008</v>
      </c>
      <c r="G2020">
        <v>1</v>
      </c>
      <c r="H2020">
        <v>-386</v>
      </c>
      <c r="I2020" t="s">
        <v>95</v>
      </c>
      <c r="J2020" t="s">
        <v>117</v>
      </c>
    </row>
    <row r="2021" spans="1:10" x14ac:dyDescent="0.3">
      <c r="A2021" t="s">
        <v>1604</v>
      </c>
      <c r="B2021" t="s">
        <v>488</v>
      </c>
      <c r="C2021" t="s">
        <v>489</v>
      </c>
      <c r="D2021">
        <v>505174</v>
      </c>
      <c r="E2021" t="s">
        <v>168</v>
      </c>
      <c r="F2021">
        <v>46007</v>
      </c>
      <c r="G2021">
        <v>1</v>
      </c>
      <c r="H2021">
        <v>-373</v>
      </c>
      <c r="I2021" t="s">
        <v>252</v>
      </c>
      <c r="J2021" t="s">
        <v>117</v>
      </c>
    </row>
    <row r="2022" spans="1:10" x14ac:dyDescent="0.3">
      <c r="A2022" t="s">
        <v>7179</v>
      </c>
      <c r="B2022" t="s">
        <v>488</v>
      </c>
      <c r="C2022" t="s">
        <v>489</v>
      </c>
      <c r="D2022">
        <v>700082</v>
      </c>
      <c r="E2022" t="s">
        <v>169</v>
      </c>
      <c r="F2022">
        <v>45912</v>
      </c>
      <c r="G2022">
        <v>1</v>
      </c>
      <c r="H2022">
        <v>427</v>
      </c>
      <c r="I2022" t="s">
        <v>97</v>
      </c>
      <c r="J2022" t="s">
        <v>117</v>
      </c>
    </row>
    <row r="2023" spans="1:10" x14ac:dyDescent="0.3">
      <c r="A2023" t="s">
        <v>7179</v>
      </c>
      <c r="B2023" t="s">
        <v>488</v>
      </c>
      <c r="C2023" t="s">
        <v>489</v>
      </c>
      <c r="D2023">
        <v>700082</v>
      </c>
      <c r="E2023" t="s">
        <v>174</v>
      </c>
      <c r="F2023">
        <v>45912</v>
      </c>
      <c r="G2023">
        <v>1</v>
      </c>
      <c r="H2023">
        <v>-427</v>
      </c>
      <c r="I2023" t="s">
        <v>97</v>
      </c>
      <c r="J2023" t="s">
        <v>117</v>
      </c>
    </row>
    <row r="2024" spans="1:10" x14ac:dyDescent="0.3">
      <c r="A2024" t="s">
        <v>7228</v>
      </c>
      <c r="B2024" t="s">
        <v>488</v>
      </c>
      <c r="C2024" t="s">
        <v>489</v>
      </c>
      <c r="D2024">
        <v>403707</v>
      </c>
      <c r="E2024" t="s">
        <v>169</v>
      </c>
      <c r="F2024">
        <v>45908</v>
      </c>
      <c r="G2024">
        <v>1</v>
      </c>
      <c r="H2024">
        <v>402</v>
      </c>
      <c r="I2024" t="s">
        <v>264</v>
      </c>
      <c r="J2024" t="s">
        <v>117</v>
      </c>
    </row>
    <row r="2025" spans="1:10" x14ac:dyDescent="0.3">
      <c r="A2025" t="s">
        <v>7228</v>
      </c>
      <c r="B2025" t="s">
        <v>488</v>
      </c>
      <c r="C2025" t="s">
        <v>489</v>
      </c>
      <c r="D2025">
        <v>403707</v>
      </c>
      <c r="E2025" t="s">
        <v>168</v>
      </c>
      <c r="F2025">
        <v>45908</v>
      </c>
      <c r="G2025">
        <v>1</v>
      </c>
      <c r="H2025">
        <v>-402</v>
      </c>
      <c r="I2025" t="s">
        <v>264</v>
      </c>
      <c r="J2025" t="s">
        <v>117</v>
      </c>
    </row>
    <row r="2026" spans="1:10" x14ac:dyDescent="0.3">
      <c r="A2026" t="s">
        <v>7285</v>
      </c>
      <c r="B2026" t="s">
        <v>488</v>
      </c>
      <c r="C2026" t="s">
        <v>489</v>
      </c>
      <c r="D2026">
        <v>110085</v>
      </c>
      <c r="E2026" t="s">
        <v>168</v>
      </c>
      <c r="F2026">
        <v>45918</v>
      </c>
      <c r="G2026">
        <v>1</v>
      </c>
      <c r="H2026">
        <v>-416</v>
      </c>
      <c r="I2026" t="s">
        <v>103</v>
      </c>
      <c r="J2026" t="s">
        <v>117</v>
      </c>
    </row>
    <row r="2027" spans="1:10" x14ac:dyDescent="0.3">
      <c r="A2027" t="s">
        <v>7285</v>
      </c>
      <c r="B2027" t="s">
        <v>488</v>
      </c>
      <c r="C2027" t="s">
        <v>489</v>
      </c>
      <c r="D2027">
        <v>110085</v>
      </c>
      <c r="E2027" t="s">
        <v>169</v>
      </c>
      <c r="F2027">
        <v>45918</v>
      </c>
      <c r="G2027">
        <v>1</v>
      </c>
      <c r="H2027">
        <v>416</v>
      </c>
      <c r="I2027" t="s">
        <v>103</v>
      </c>
      <c r="J2027" t="s">
        <v>117</v>
      </c>
    </row>
    <row r="2028" spans="1:10" x14ac:dyDescent="0.3">
      <c r="A2028" t="s">
        <v>4907</v>
      </c>
      <c r="B2028" t="s">
        <v>488</v>
      </c>
      <c r="C2028" t="s">
        <v>489</v>
      </c>
      <c r="D2028">
        <v>562125</v>
      </c>
      <c r="E2028" t="s">
        <v>169</v>
      </c>
      <c r="F2028">
        <v>45937</v>
      </c>
      <c r="G2028">
        <v>1</v>
      </c>
      <c r="H2028">
        <v>400</v>
      </c>
      <c r="I2028" t="s">
        <v>91</v>
      </c>
      <c r="J2028" t="s">
        <v>117</v>
      </c>
    </row>
    <row r="2029" spans="1:10" x14ac:dyDescent="0.3">
      <c r="A2029" t="s">
        <v>4907</v>
      </c>
      <c r="B2029" t="s">
        <v>488</v>
      </c>
      <c r="C2029" t="s">
        <v>489</v>
      </c>
      <c r="D2029">
        <v>562125</v>
      </c>
      <c r="E2029" t="s">
        <v>174</v>
      </c>
      <c r="F2029">
        <v>45937</v>
      </c>
      <c r="G2029">
        <v>1</v>
      </c>
      <c r="H2029">
        <v>-400</v>
      </c>
      <c r="I2029" t="s">
        <v>91</v>
      </c>
      <c r="J2029" t="s">
        <v>117</v>
      </c>
    </row>
    <row r="2030" spans="1:10" x14ac:dyDescent="0.3">
      <c r="A2030" t="s">
        <v>5100</v>
      </c>
      <c r="B2030" t="s">
        <v>488</v>
      </c>
      <c r="C2030" t="s">
        <v>489</v>
      </c>
      <c r="D2030">
        <v>733125</v>
      </c>
      <c r="E2030" t="s">
        <v>169</v>
      </c>
      <c r="F2030">
        <v>45943</v>
      </c>
      <c r="G2030">
        <v>1</v>
      </c>
      <c r="H2030">
        <v>400</v>
      </c>
      <c r="I2030" t="s">
        <v>97</v>
      </c>
      <c r="J2030" t="s">
        <v>117</v>
      </c>
    </row>
    <row r="2031" spans="1:10" x14ac:dyDescent="0.3">
      <c r="A2031" t="s">
        <v>5100</v>
      </c>
      <c r="B2031" t="s">
        <v>488</v>
      </c>
      <c r="C2031" t="s">
        <v>489</v>
      </c>
      <c r="D2031">
        <v>733125</v>
      </c>
      <c r="E2031" t="s">
        <v>168</v>
      </c>
      <c r="F2031">
        <v>45943</v>
      </c>
      <c r="G2031">
        <v>1</v>
      </c>
      <c r="H2031">
        <v>-400</v>
      </c>
      <c r="I2031" t="s">
        <v>97</v>
      </c>
      <c r="J2031" t="s">
        <v>117</v>
      </c>
    </row>
    <row r="2032" spans="1:10" x14ac:dyDescent="0.3">
      <c r="A2032" t="s">
        <v>5101</v>
      </c>
      <c r="B2032" t="s">
        <v>488</v>
      </c>
      <c r="C2032" t="s">
        <v>489</v>
      </c>
      <c r="D2032">
        <v>400709</v>
      </c>
      <c r="E2032" t="s">
        <v>169</v>
      </c>
      <c r="F2032">
        <v>45942</v>
      </c>
      <c r="G2032">
        <v>1</v>
      </c>
      <c r="H2032">
        <v>400</v>
      </c>
      <c r="I2032" t="s">
        <v>74</v>
      </c>
      <c r="J2032" t="s">
        <v>117</v>
      </c>
    </row>
    <row r="2033" spans="1:10" x14ac:dyDescent="0.3">
      <c r="A2033" t="s">
        <v>6205</v>
      </c>
      <c r="B2033" t="s">
        <v>488</v>
      </c>
      <c r="C2033" t="s">
        <v>489</v>
      </c>
      <c r="D2033">
        <v>751003</v>
      </c>
      <c r="E2033" t="s">
        <v>168</v>
      </c>
      <c r="F2033">
        <v>45950</v>
      </c>
      <c r="G2033">
        <v>1</v>
      </c>
      <c r="H2033">
        <v>-400</v>
      </c>
      <c r="I2033" t="s">
        <v>95</v>
      </c>
      <c r="J2033" t="s">
        <v>117</v>
      </c>
    </row>
    <row r="2034" spans="1:10" x14ac:dyDescent="0.3">
      <c r="A2034" t="s">
        <v>6205</v>
      </c>
      <c r="B2034" t="s">
        <v>488</v>
      </c>
      <c r="C2034" t="s">
        <v>489</v>
      </c>
      <c r="D2034">
        <v>751003</v>
      </c>
      <c r="E2034" t="s">
        <v>169</v>
      </c>
      <c r="F2034">
        <v>45950</v>
      </c>
      <c r="G2034">
        <v>1</v>
      </c>
      <c r="H2034">
        <v>400</v>
      </c>
      <c r="I2034" t="s">
        <v>95</v>
      </c>
      <c r="J2034" t="s">
        <v>117</v>
      </c>
    </row>
    <row r="2035" spans="1:10" x14ac:dyDescent="0.3">
      <c r="A2035" t="s">
        <v>6274</v>
      </c>
      <c r="B2035" t="s">
        <v>488</v>
      </c>
      <c r="C2035" t="s">
        <v>489</v>
      </c>
      <c r="D2035">
        <v>400043</v>
      </c>
      <c r="E2035" t="s">
        <v>168</v>
      </c>
      <c r="F2035">
        <v>45953</v>
      </c>
      <c r="G2035">
        <v>1</v>
      </c>
      <c r="H2035">
        <v>-380</v>
      </c>
      <c r="I2035" t="s">
        <v>74</v>
      </c>
      <c r="J2035" t="s">
        <v>117</v>
      </c>
    </row>
    <row r="2036" spans="1:10" x14ac:dyDescent="0.3">
      <c r="A2036" t="s">
        <v>6274</v>
      </c>
      <c r="B2036" t="s">
        <v>488</v>
      </c>
      <c r="C2036" t="s">
        <v>489</v>
      </c>
      <c r="D2036">
        <v>400043</v>
      </c>
      <c r="E2036" t="s">
        <v>169</v>
      </c>
      <c r="F2036">
        <v>45953</v>
      </c>
      <c r="G2036">
        <v>1</v>
      </c>
      <c r="H2036">
        <v>380</v>
      </c>
      <c r="I2036" t="s">
        <v>74</v>
      </c>
      <c r="J2036" t="s">
        <v>117</v>
      </c>
    </row>
    <row r="2037" spans="1:10" x14ac:dyDescent="0.3">
      <c r="A2037" t="s">
        <v>6291</v>
      </c>
      <c r="B2037" t="s">
        <v>488</v>
      </c>
      <c r="C2037" t="s">
        <v>489</v>
      </c>
      <c r="D2037">
        <v>756026</v>
      </c>
      <c r="E2037" t="s">
        <v>169</v>
      </c>
      <c r="F2037">
        <v>45957</v>
      </c>
      <c r="G2037">
        <v>1</v>
      </c>
      <c r="H2037">
        <v>400</v>
      </c>
      <c r="I2037" t="s">
        <v>95</v>
      </c>
      <c r="J2037" t="s">
        <v>117</v>
      </c>
    </row>
    <row r="2038" spans="1:10" x14ac:dyDescent="0.3">
      <c r="A2038" t="s">
        <v>6291</v>
      </c>
      <c r="B2038" t="s">
        <v>488</v>
      </c>
      <c r="C2038" t="s">
        <v>489</v>
      </c>
      <c r="D2038">
        <v>756026</v>
      </c>
      <c r="E2038" t="s">
        <v>168</v>
      </c>
      <c r="F2038">
        <v>45957</v>
      </c>
      <c r="G2038">
        <v>1</v>
      </c>
      <c r="H2038">
        <v>-400</v>
      </c>
      <c r="I2038" t="s">
        <v>95</v>
      </c>
      <c r="J2038" t="s">
        <v>117</v>
      </c>
    </row>
    <row r="2039" spans="1:10" x14ac:dyDescent="0.3">
      <c r="A2039" t="s">
        <v>6294</v>
      </c>
      <c r="B2039" t="s">
        <v>488</v>
      </c>
      <c r="C2039" t="s">
        <v>489</v>
      </c>
      <c r="D2039">
        <v>641402</v>
      </c>
      <c r="E2039" t="s">
        <v>169</v>
      </c>
      <c r="F2039">
        <v>45959</v>
      </c>
      <c r="G2039">
        <v>1</v>
      </c>
      <c r="H2039">
        <v>376</v>
      </c>
      <c r="I2039" t="s">
        <v>204</v>
      </c>
      <c r="J2039" t="s">
        <v>117</v>
      </c>
    </row>
    <row r="2040" spans="1:10" x14ac:dyDescent="0.3">
      <c r="A2040" t="s">
        <v>6355</v>
      </c>
      <c r="B2040" t="s">
        <v>488</v>
      </c>
      <c r="C2040" t="s">
        <v>489</v>
      </c>
      <c r="D2040">
        <v>755050</v>
      </c>
      <c r="E2040" t="s">
        <v>169</v>
      </c>
      <c r="F2040">
        <v>45954</v>
      </c>
      <c r="G2040">
        <v>1</v>
      </c>
      <c r="H2040">
        <v>400</v>
      </c>
      <c r="I2040" t="s">
        <v>95</v>
      </c>
      <c r="J2040" t="s">
        <v>117</v>
      </c>
    </row>
    <row r="2041" spans="1:10" x14ac:dyDescent="0.3">
      <c r="A2041" t="s">
        <v>3416</v>
      </c>
      <c r="B2041" t="s">
        <v>3417</v>
      </c>
      <c r="C2041" t="s">
        <v>3418</v>
      </c>
      <c r="D2041">
        <v>110059</v>
      </c>
      <c r="E2041" t="s">
        <v>169</v>
      </c>
      <c r="F2041">
        <v>46042</v>
      </c>
      <c r="G2041">
        <v>1</v>
      </c>
      <c r="H2041">
        <v>704</v>
      </c>
      <c r="I2041" t="s">
        <v>103</v>
      </c>
      <c r="J2041" t="s">
        <v>576</v>
      </c>
    </row>
    <row r="2042" spans="1:10" x14ac:dyDescent="0.3">
      <c r="A2042" t="s">
        <v>3745</v>
      </c>
      <c r="B2042" t="s">
        <v>3417</v>
      </c>
      <c r="C2042" t="s">
        <v>3418</v>
      </c>
      <c r="D2042">
        <v>826004</v>
      </c>
      <c r="E2042" t="s">
        <v>174</v>
      </c>
      <c r="F2042">
        <v>46043</v>
      </c>
      <c r="G2042">
        <v>1</v>
      </c>
      <c r="H2042">
        <v>-704</v>
      </c>
      <c r="I2042" t="s">
        <v>304</v>
      </c>
      <c r="J2042" t="s">
        <v>576</v>
      </c>
    </row>
    <row r="2043" spans="1:10" x14ac:dyDescent="0.3">
      <c r="A2043" t="s">
        <v>3745</v>
      </c>
      <c r="B2043" t="s">
        <v>3417</v>
      </c>
      <c r="C2043" t="s">
        <v>3418</v>
      </c>
      <c r="D2043">
        <v>826004</v>
      </c>
      <c r="E2043" t="s">
        <v>169</v>
      </c>
      <c r="F2043">
        <v>46043</v>
      </c>
      <c r="G2043">
        <v>1</v>
      </c>
      <c r="H2043">
        <v>704</v>
      </c>
      <c r="I2043" t="s">
        <v>304</v>
      </c>
      <c r="J2043" t="s">
        <v>576</v>
      </c>
    </row>
    <row r="2044" spans="1:10" x14ac:dyDescent="0.3">
      <c r="A2044" t="s">
        <v>3746</v>
      </c>
      <c r="B2044" t="s">
        <v>3417</v>
      </c>
      <c r="C2044" t="s">
        <v>3418</v>
      </c>
      <c r="D2044">
        <v>826004</v>
      </c>
      <c r="E2044" t="s">
        <v>169</v>
      </c>
      <c r="F2044">
        <v>46043</v>
      </c>
      <c r="G2044">
        <v>1</v>
      </c>
      <c r="H2044">
        <v>704</v>
      </c>
      <c r="I2044" t="s">
        <v>304</v>
      </c>
      <c r="J2044" t="s">
        <v>576</v>
      </c>
    </row>
    <row r="2045" spans="1:10" x14ac:dyDescent="0.3">
      <c r="A2045" t="s">
        <v>3746</v>
      </c>
      <c r="B2045" t="s">
        <v>3417</v>
      </c>
      <c r="C2045" t="s">
        <v>3418</v>
      </c>
      <c r="D2045">
        <v>826004</v>
      </c>
      <c r="E2045" t="s">
        <v>168</v>
      </c>
      <c r="F2045">
        <v>46043</v>
      </c>
      <c r="G2045">
        <v>1</v>
      </c>
      <c r="H2045">
        <v>-704</v>
      </c>
      <c r="I2045" t="s">
        <v>304</v>
      </c>
      <c r="J2045" t="s">
        <v>576</v>
      </c>
    </row>
    <row r="2046" spans="1:10" x14ac:dyDescent="0.3">
      <c r="A2046" t="s">
        <v>635</v>
      </c>
      <c r="B2046" t="s">
        <v>636</v>
      </c>
      <c r="C2046" t="s">
        <v>637</v>
      </c>
      <c r="D2046">
        <v>530032</v>
      </c>
      <c r="E2046" t="s">
        <v>168</v>
      </c>
      <c r="F2046">
        <v>46002</v>
      </c>
      <c r="G2046">
        <v>1</v>
      </c>
      <c r="H2046">
        <v>-338</v>
      </c>
      <c r="I2046" t="s">
        <v>208</v>
      </c>
      <c r="J2046" t="s">
        <v>117</v>
      </c>
    </row>
    <row r="2047" spans="1:10" x14ac:dyDescent="0.3">
      <c r="A2047" t="s">
        <v>635</v>
      </c>
      <c r="B2047" t="s">
        <v>636</v>
      </c>
      <c r="C2047" t="s">
        <v>637</v>
      </c>
      <c r="D2047">
        <v>530032</v>
      </c>
      <c r="E2047" t="s">
        <v>169</v>
      </c>
      <c r="F2047">
        <v>46002</v>
      </c>
      <c r="G2047">
        <v>1</v>
      </c>
      <c r="H2047">
        <v>338</v>
      </c>
      <c r="I2047" t="s">
        <v>208</v>
      </c>
      <c r="J2047" t="s">
        <v>117</v>
      </c>
    </row>
    <row r="2048" spans="1:10" x14ac:dyDescent="0.3">
      <c r="A2048" t="s">
        <v>638</v>
      </c>
      <c r="B2048" t="s">
        <v>636</v>
      </c>
      <c r="C2048" t="s">
        <v>637</v>
      </c>
      <c r="D2048">
        <v>302017</v>
      </c>
      <c r="E2048" t="s">
        <v>169</v>
      </c>
      <c r="F2048">
        <v>46006</v>
      </c>
      <c r="G2048">
        <v>1</v>
      </c>
      <c r="H2048">
        <v>374</v>
      </c>
      <c r="I2048" t="s">
        <v>106</v>
      </c>
      <c r="J2048" t="s">
        <v>117</v>
      </c>
    </row>
    <row r="2049" spans="1:10" x14ac:dyDescent="0.3">
      <c r="A2049" t="s">
        <v>638</v>
      </c>
      <c r="B2049" t="s">
        <v>636</v>
      </c>
      <c r="C2049" t="s">
        <v>637</v>
      </c>
      <c r="D2049">
        <v>302017</v>
      </c>
      <c r="E2049" t="s">
        <v>168</v>
      </c>
      <c r="F2049">
        <v>46006</v>
      </c>
      <c r="G2049">
        <v>1</v>
      </c>
      <c r="H2049">
        <v>-374</v>
      </c>
      <c r="I2049" t="s">
        <v>106</v>
      </c>
      <c r="J2049" t="s">
        <v>117</v>
      </c>
    </row>
    <row r="2050" spans="1:10" x14ac:dyDescent="0.3">
      <c r="A2050" t="s">
        <v>668</v>
      </c>
      <c r="B2050" t="s">
        <v>636</v>
      </c>
      <c r="C2050" t="s">
        <v>637</v>
      </c>
      <c r="D2050">
        <v>400025</v>
      </c>
      <c r="E2050" t="s">
        <v>169</v>
      </c>
      <c r="F2050">
        <v>46000</v>
      </c>
      <c r="G2050">
        <v>1</v>
      </c>
      <c r="H2050">
        <v>356</v>
      </c>
      <c r="I2050" t="s">
        <v>74</v>
      </c>
      <c r="J2050" t="s">
        <v>117</v>
      </c>
    </row>
    <row r="2051" spans="1:10" x14ac:dyDescent="0.3">
      <c r="A2051" t="s">
        <v>668</v>
      </c>
      <c r="B2051" t="s">
        <v>636</v>
      </c>
      <c r="C2051" t="s">
        <v>637</v>
      </c>
      <c r="D2051">
        <v>400025</v>
      </c>
      <c r="E2051" t="s">
        <v>168</v>
      </c>
      <c r="F2051">
        <v>46000</v>
      </c>
      <c r="G2051">
        <v>1</v>
      </c>
      <c r="H2051">
        <v>-356</v>
      </c>
      <c r="I2051" t="s">
        <v>74</v>
      </c>
      <c r="J2051" t="s">
        <v>117</v>
      </c>
    </row>
    <row r="2052" spans="1:10" x14ac:dyDescent="0.3">
      <c r="A2052" t="s">
        <v>1133</v>
      </c>
      <c r="B2052" t="s">
        <v>636</v>
      </c>
      <c r="C2052" t="s">
        <v>637</v>
      </c>
      <c r="D2052">
        <v>535250</v>
      </c>
      <c r="E2052" t="s">
        <v>168</v>
      </c>
      <c r="F2052">
        <v>46002</v>
      </c>
      <c r="G2052">
        <v>1</v>
      </c>
      <c r="H2052">
        <v>-338</v>
      </c>
      <c r="I2052" t="s">
        <v>208</v>
      </c>
      <c r="J2052" t="s">
        <v>117</v>
      </c>
    </row>
    <row r="2053" spans="1:10" x14ac:dyDescent="0.3">
      <c r="A2053" t="s">
        <v>1133</v>
      </c>
      <c r="B2053" t="s">
        <v>636</v>
      </c>
      <c r="C2053" t="s">
        <v>637</v>
      </c>
      <c r="D2053">
        <v>535250</v>
      </c>
      <c r="E2053" t="s">
        <v>169</v>
      </c>
      <c r="F2053">
        <v>46007</v>
      </c>
      <c r="G2053">
        <v>1</v>
      </c>
      <c r="H2053">
        <v>338</v>
      </c>
      <c r="I2053" t="s">
        <v>208</v>
      </c>
      <c r="J2053" t="s">
        <v>117</v>
      </c>
    </row>
    <row r="2054" spans="1:10" x14ac:dyDescent="0.3">
      <c r="A2054" t="s">
        <v>1656</v>
      </c>
      <c r="B2054" t="s">
        <v>636</v>
      </c>
      <c r="C2054" t="s">
        <v>637</v>
      </c>
      <c r="D2054">
        <v>572137</v>
      </c>
      <c r="E2054" t="s">
        <v>168</v>
      </c>
      <c r="F2054">
        <v>46009</v>
      </c>
      <c r="G2054">
        <v>1</v>
      </c>
      <c r="H2054">
        <v>-363</v>
      </c>
      <c r="I2054" t="s">
        <v>91</v>
      </c>
      <c r="J2054" t="s">
        <v>117</v>
      </c>
    </row>
    <row r="2055" spans="1:10" x14ac:dyDescent="0.3">
      <c r="A2055" t="s">
        <v>1656</v>
      </c>
      <c r="B2055" t="s">
        <v>636</v>
      </c>
      <c r="C2055" t="s">
        <v>637</v>
      </c>
      <c r="D2055">
        <v>572137</v>
      </c>
      <c r="E2055" t="s">
        <v>169</v>
      </c>
      <c r="F2055">
        <v>46009</v>
      </c>
      <c r="G2055">
        <v>1</v>
      </c>
      <c r="H2055">
        <v>363</v>
      </c>
      <c r="I2055" t="s">
        <v>91</v>
      </c>
      <c r="J2055" t="s">
        <v>117</v>
      </c>
    </row>
    <row r="2056" spans="1:10" x14ac:dyDescent="0.3">
      <c r="A2056" t="s">
        <v>6463</v>
      </c>
      <c r="B2056" t="s">
        <v>636</v>
      </c>
      <c r="C2056" t="s">
        <v>637</v>
      </c>
      <c r="D2056">
        <v>210205</v>
      </c>
      <c r="E2056" t="s">
        <v>168</v>
      </c>
      <c r="F2056">
        <v>45918</v>
      </c>
      <c r="G2056">
        <v>1</v>
      </c>
      <c r="H2056">
        <v>-416</v>
      </c>
      <c r="I2056" t="s">
        <v>0</v>
      </c>
      <c r="J2056" t="s">
        <v>117</v>
      </c>
    </row>
    <row r="2057" spans="1:10" x14ac:dyDescent="0.3">
      <c r="A2057" t="s">
        <v>6884</v>
      </c>
      <c r="B2057" t="s">
        <v>636</v>
      </c>
      <c r="C2057" t="s">
        <v>637</v>
      </c>
      <c r="D2057">
        <v>700008</v>
      </c>
      <c r="E2057" t="s">
        <v>168</v>
      </c>
      <c r="F2057">
        <v>45920</v>
      </c>
      <c r="G2057">
        <v>1</v>
      </c>
      <c r="H2057">
        <v>-392</v>
      </c>
      <c r="I2057" t="s">
        <v>97</v>
      </c>
      <c r="J2057" t="s">
        <v>117</v>
      </c>
    </row>
    <row r="2058" spans="1:10" x14ac:dyDescent="0.3">
      <c r="A2058" t="s">
        <v>6884</v>
      </c>
      <c r="B2058" t="s">
        <v>636</v>
      </c>
      <c r="C2058" t="s">
        <v>637</v>
      </c>
      <c r="D2058">
        <v>700008</v>
      </c>
      <c r="E2058" t="s">
        <v>169</v>
      </c>
      <c r="F2058">
        <v>45920</v>
      </c>
      <c r="G2058">
        <v>1</v>
      </c>
      <c r="H2058">
        <v>392</v>
      </c>
      <c r="I2058" t="s">
        <v>97</v>
      </c>
      <c r="J2058" t="s">
        <v>117</v>
      </c>
    </row>
    <row r="2059" spans="1:10" x14ac:dyDescent="0.3">
      <c r="A2059" t="s">
        <v>7160</v>
      </c>
      <c r="B2059" t="s">
        <v>636</v>
      </c>
      <c r="C2059" t="s">
        <v>637</v>
      </c>
      <c r="D2059">
        <v>226020</v>
      </c>
      <c r="E2059" t="s">
        <v>169</v>
      </c>
      <c r="F2059">
        <v>45917</v>
      </c>
      <c r="G2059">
        <v>1</v>
      </c>
      <c r="H2059">
        <v>392</v>
      </c>
      <c r="I2059" t="s">
        <v>0</v>
      </c>
      <c r="J2059" t="s">
        <v>117</v>
      </c>
    </row>
    <row r="2060" spans="1:10" x14ac:dyDescent="0.3">
      <c r="A2060" t="s">
        <v>7174</v>
      </c>
      <c r="B2060" t="s">
        <v>636</v>
      </c>
      <c r="C2060" t="s">
        <v>637</v>
      </c>
      <c r="D2060">
        <v>758002</v>
      </c>
      <c r="E2060" t="s">
        <v>169</v>
      </c>
      <c r="F2060">
        <v>45915</v>
      </c>
      <c r="G2060">
        <v>1</v>
      </c>
      <c r="H2060">
        <v>427</v>
      </c>
      <c r="I2060" t="s">
        <v>95</v>
      </c>
      <c r="J2060" t="s">
        <v>117</v>
      </c>
    </row>
    <row r="2061" spans="1:10" x14ac:dyDescent="0.3">
      <c r="A2061" t="s">
        <v>7174</v>
      </c>
      <c r="B2061" t="s">
        <v>636</v>
      </c>
      <c r="C2061" t="s">
        <v>637</v>
      </c>
      <c r="D2061">
        <v>758002</v>
      </c>
      <c r="E2061" t="s">
        <v>168</v>
      </c>
      <c r="F2061">
        <v>45915</v>
      </c>
      <c r="G2061">
        <v>1</v>
      </c>
      <c r="H2061">
        <v>-427</v>
      </c>
      <c r="I2061" t="s">
        <v>95</v>
      </c>
      <c r="J2061" t="s">
        <v>117</v>
      </c>
    </row>
    <row r="2062" spans="1:10" x14ac:dyDescent="0.3">
      <c r="A2062" t="s">
        <v>7249</v>
      </c>
      <c r="B2062" t="s">
        <v>636</v>
      </c>
      <c r="C2062" t="s">
        <v>637</v>
      </c>
      <c r="D2062">
        <v>700082</v>
      </c>
      <c r="E2062" t="s">
        <v>174</v>
      </c>
      <c r="F2062">
        <v>45912</v>
      </c>
      <c r="G2062">
        <v>1</v>
      </c>
      <c r="H2062">
        <v>-427</v>
      </c>
      <c r="I2062" t="s">
        <v>97</v>
      </c>
      <c r="J2062" t="s">
        <v>117</v>
      </c>
    </row>
    <row r="2063" spans="1:10" x14ac:dyDescent="0.3">
      <c r="A2063" t="s">
        <v>7249</v>
      </c>
      <c r="B2063" t="s">
        <v>636</v>
      </c>
      <c r="C2063" t="s">
        <v>637</v>
      </c>
      <c r="D2063">
        <v>700082</v>
      </c>
      <c r="E2063" t="s">
        <v>169</v>
      </c>
      <c r="F2063">
        <v>45912</v>
      </c>
      <c r="G2063">
        <v>1</v>
      </c>
      <c r="H2063">
        <v>427</v>
      </c>
      <c r="I2063" t="s">
        <v>97</v>
      </c>
      <c r="J2063" t="s">
        <v>117</v>
      </c>
    </row>
    <row r="2064" spans="1:10" x14ac:dyDescent="0.3">
      <c r="A2064" t="s">
        <v>6463</v>
      </c>
      <c r="B2064" t="s">
        <v>636</v>
      </c>
      <c r="C2064" t="s">
        <v>637</v>
      </c>
      <c r="D2064">
        <v>210205</v>
      </c>
      <c r="E2064" t="s">
        <v>169</v>
      </c>
      <c r="F2064">
        <v>45918</v>
      </c>
      <c r="G2064">
        <v>1</v>
      </c>
      <c r="H2064">
        <v>832</v>
      </c>
      <c r="I2064" t="s">
        <v>0</v>
      </c>
      <c r="J2064" t="s">
        <v>117</v>
      </c>
    </row>
    <row r="2065" spans="1:10" x14ac:dyDescent="0.3">
      <c r="A2065" t="s">
        <v>4247</v>
      </c>
      <c r="B2065" t="s">
        <v>636</v>
      </c>
      <c r="C2065" t="s">
        <v>637</v>
      </c>
      <c r="D2065">
        <v>670308</v>
      </c>
      <c r="E2065" t="s">
        <v>169</v>
      </c>
      <c r="F2065">
        <v>45920</v>
      </c>
      <c r="G2065">
        <v>1</v>
      </c>
      <c r="H2065">
        <v>416</v>
      </c>
      <c r="I2065" t="s">
        <v>234</v>
      </c>
      <c r="J2065" t="s">
        <v>117</v>
      </c>
    </row>
    <row r="2066" spans="1:10" x14ac:dyDescent="0.3">
      <c r="A2066" t="s">
        <v>4247</v>
      </c>
      <c r="B2066" t="s">
        <v>636</v>
      </c>
      <c r="C2066" t="s">
        <v>637</v>
      </c>
      <c r="D2066">
        <v>670308</v>
      </c>
      <c r="E2066" t="s">
        <v>168</v>
      </c>
      <c r="F2066">
        <v>45920</v>
      </c>
      <c r="G2066">
        <v>1</v>
      </c>
      <c r="H2066">
        <v>-416</v>
      </c>
      <c r="I2066" t="s">
        <v>234</v>
      </c>
      <c r="J2066" t="s">
        <v>117</v>
      </c>
    </row>
    <row r="2067" spans="1:10" x14ac:dyDescent="0.3">
      <c r="A2067" t="s">
        <v>4956</v>
      </c>
      <c r="B2067" t="s">
        <v>636</v>
      </c>
      <c r="C2067" t="s">
        <v>637</v>
      </c>
      <c r="D2067">
        <v>110092</v>
      </c>
      <c r="E2067" t="s">
        <v>169</v>
      </c>
      <c r="F2067">
        <v>45943</v>
      </c>
      <c r="G2067">
        <v>1</v>
      </c>
      <c r="H2067">
        <v>400</v>
      </c>
      <c r="I2067" t="s">
        <v>103</v>
      </c>
      <c r="J2067" t="s">
        <v>117</v>
      </c>
    </row>
    <row r="2068" spans="1:10" x14ac:dyDescent="0.3">
      <c r="A2068" t="s">
        <v>5420</v>
      </c>
      <c r="B2068" t="s">
        <v>636</v>
      </c>
      <c r="C2068" t="s">
        <v>637</v>
      </c>
      <c r="D2068">
        <v>400024</v>
      </c>
      <c r="E2068" t="s">
        <v>169</v>
      </c>
      <c r="F2068">
        <v>45938</v>
      </c>
      <c r="G2068">
        <v>1</v>
      </c>
      <c r="H2068">
        <v>376</v>
      </c>
      <c r="I2068" t="s">
        <v>74</v>
      </c>
      <c r="J2068" t="s">
        <v>117</v>
      </c>
    </row>
    <row r="2069" spans="1:10" x14ac:dyDescent="0.3">
      <c r="A2069" t="s">
        <v>5420</v>
      </c>
      <c r="B2069" t="s">
        <v>636</v>
      </c>
      <c r="C2069" t="s">
        <v>637</v>
      </c>
      <c r="D2069">
        <v>400024</v>
      </c>
      <c r="E2069" t="s">
        <v>168</v>
      </c>
      <c r="F2069">
        <v>45938</v>
      </c>
      <c r="G2069">
        <v>1</v>
      </c>
      <c r="H2069">
        <v>-376</v>
      </c>
      <c r="I2069" t="s">
        <v>74</v>
      </c>
      <c r="J2069" t="s">
        <v>117</v>
      </c>
    </row>
    <row r="2070" spans="1:10" x14ac:dyDescent="0.3">
      <c r="A2070" t="s">
        <v>5528</v>
      </c>
      <c r="B2070" t="s">
        <v>636</v>
      </c>
      <c r="C2070" t="s">
        <v>637</v>
      </c>
      <c r="D2070">
        <v>673602</v>
      </c>
      <c r="E2070" t="s">
        <v>169</v>
      </c>
      <c r="F2070">
        <v>45944</v>
      </c>
      <c r="G2070">
        <v>1</v>
      </c>
      <c r="H2070">
        <v>376</v>
      </c>
      <c r="I2070" t="s">
        <v>234</v>
      </c>
      <c r="J2070" t="s">
        <v>117</v>
      </c>
    </row>
    <row r="2071" spans="1:10" x14ac:dyDescent="0.3">
      <c r="A2071" t="s">
        <v>5528</v>
      </c>
      <c r="B2071" t="s">
        <v>636</v>
      </c>
      <c r="C2071" t="s">
        <v>637</v>
      </c>
      <c r="D2071">
        <v>673602</v>
      </c>
      <c r="E2071" t="s">
        <v>168</v>
      </c>
      <c r="F2071">
        <v>45944</v>
      </c>
      <c r="G2071">
        <v>1</v>
      </c>
      <c r="H2071">
        <v>-376</v>
      </c>
      <c r="I2071" t="s">
        <v>234</v>
      </c>
      <c r="J2071" t="s">
        <v>117</v>
      </c>
    </row>
    <row r="2072" spans="1:10" x14ac:dyDescent="0.3">
      <c r="A2072" t="s">
        <v>5539</v>
      </c>
      <c r="B2072" t="s">
        <v>636</v>
      </c>
      <c r="C2072" t="s">
        <v>637</v>
      </c>
      <c r="D2072">
        <v>500098</v>
      </c>
      <c r="E2072" t="s">
        <v>169</v>
      </c>
      <c r="F2072">
        <v>45939</v>
      </c>
      <c r="G2072">
        <v>1</v>
      </c>
      <c r="H2072">
        <v>400</v>
      </c>
      <c r="I2072" t="s">
        <v>252</v>
      </c>
      <c r="J2072" t="s">
        <v>117</v>
      </c>
    </row>
    <row r="2073" spans="1:10" x14ac:dyDescent="0.3">
      <c r="A2073" t="s">
        <v>5714</v>
      </c>
      <c r="B2073" t="s">
        <v>636</v>
      </c>
      <c r="C2073" t="s">
        <v>637</v>
      </c>
      <c r="D2073">
        <v>403512</v>
      </c>
      <c r="E2073" t="s">
        <v>169</v>
      </c>
      <c r="F2073">
        <v>45942</v>
      </c>
      <c r="G2073">
        <v>1</v>
      </c>
      <c r="H2073">
        <v>400</v>
      </c>
      <c r="I2073" t="s">
        <v>264</v>
      </c>
      <c r="J2073" t="s">
        <v>117</v>
      </c>
    </row>
    <row r="2074" spans="1:10" x14ac:dyDescent="0.3">
      <c r="A2074" t="s">
        <v>5838</v>
      </c>
      <c r="B2074" t="s">
        <v>636</v>
      </c>
      <c r="C2074" t="s">
        <v>637</v>
      </c>
      <c r="D2074">
        <v>485881</v>
      </c>
      <c r="E2074" t="s">
        <v>169</v>
      </c>
      <c r="F2074">
        <v>45944</v>
      </c>
      <c r="G2074">
        <v>1</v>
      </c>
      <c r="H2074">
        <v>400</v>
      </c>
      <c r="I2074" t="s">
        <v>99</v>
      </c>
      <c r="J2074" t="s">
        <v>117</v>
      </c>
    </row>
    <row r="2075" spans="1:10" x14ac:dyDescent="0.3">
      <c r="A2075" t="s">
        <v>5838</v>
      </c>
      <c r="B2075" t="s">
        <v>636</v>
      </c>
      <c r="C2075" t="s">
        <v>637</v>
      </c>
      <c r="D2075">
        <v>485881</v>
      </c>
      <c r="E2075" t="s">
        <v>168</v>
      </c>
      <c r="F2075">
        <v>45944</v>
      </c>
      <c r="G2075">
        <v>1</v>
      </c>
      <c r="H2075">
        <v>-400</v>
      </c>
      <c r="I2075" t="s">
        <v>99</v>
      </c>
      <c r="J2075" t="s">
        <v>117</v>
      </c>
    </row>
    <row r="2076" spans="1:10" x14ac:dyDescent="0.3">
      <c r="A2076" t="s">
        <v>5980</v>
      </c>
      <c r="B2076" t="s">
        <v>636</v>
      </c>
      <c r="C2076" t="s">
        <v>637</v>
      </c>
      <c r="D2076">
        <v>533341</v>
      </c>
      <c r="E2076" t="s">
        <v>169</v>
      </c>
      <c r="F2076">
        <v>45946</v>
      </c>
      <c r="G2076">
        <v>1</v>
      </c>
      <c r="H2076">
        <v>408</v>
      </c>
      <c r="I2076" t="s">
        <v>208</v>
      </c>
      <c r="J2076" t="s">
        <v>117</v>
      </c>
    </row>
    <row r="2077" spans="1:10" x14ac:dyDescent="0.3">
      <c r="A2077" t="s">
        <v>5980</v>
      </c>
      <c r="B2077" t="s">
        <v>636</v>
      </c>
      <c r="C2077" t="s">
        <v>637</v>
      </c>
      <c r="D2077">
        <v>533341</v>
      </c>
      <c r="E2077" t="s">
        <v>168</v>
      </c>
      <c r="F2077">
        <v>45946</v>
      </c>
      <c r="G2077">
        <v>1</v>
      </c>
      <c r="H2077">
        <v>-408</v>
      </c>
      <c r="I2077" t="s">
        <v>208</v>
      </c>
      <c r="J2077" t="s">
        <v>117</v>
      </c>
    </row>
    <row r="2078" spans="1:10" x14ac:dyDescent="0.3">
      <c r="A2078" t="s">
        <v>6224</v>
      </c>
      <c r="B2078" t="s">
        <v>636</v>
      </c>
      <c r="C2078" t="s">
        <v>637</v>
      </c>
      <c r="D2078">
        <v>412216</v>
      </c>
      <c r="E2078" t="s">
        <v>168</v>
      </c>
      <c r="F2078">
        <v>45949</v>
      </c>
      <c r="G2078">
        <v>1</v>
      </c>
      <c r="H2078">
        <v>-400</v>
      </c>
      <c r="I2078" t="s">
        <v>74</v>
      </c>
      <c r="J2078" t="s">
        <v>117</v>
      </c>
    </row>
    <row r="2079" spans="1:10" x14ac:dyDescent="0.3">
      <c r="A2079" t="s">
        <v>6224</v>
      </c>
      <c r="B2079" t="s">
        <v>636</v>
      </c>
      <c r="C2079" t="s">
        <v>637</v>
      </c>
      <c r="D2079">
        <v>412216</v>
      </c>
      <c r="E2079" t="s">
        <v>169</v>
      </c>
      <c r="F2079">
        <v>45949</v>
      </c>
      <c r="G2079">
        <v>1</v>
      </c>
      <c r="H2079">
        <v>400</v>
      </c>
      <c r="I2079" t="s">
        <v>74</v>
      </c>
      <c r="J2079" t="s">
        <v>117</v>
      </c>
    </row>
    <row r="2080" spans="1:10" x14ac:dyDescent="0.3">
      <c r="A2080" t="s">
        <v>6388</v>
      </c>
      <c r="B2080" t="s">
        <v>636</v>
      </c>
      <c r="C2080" t="s">
        <v>637</v>
      </c>
      <c r="D2080">
        <v>560078</v>
      </c>
      <c r="E2080" t="s">
        <v>169</v>
      </c>
      <c r="F2080">
        <v>45948</v>
      </c>
      <c r="G2080">
        <v>1</v>
      </c>
      <c r="H2080">
        <v>376</v>
      </c>
      <c r="I2080" t="s">
        <v>91</v>
      </c>
      <c r="J2080" t="s">
        <v>117</v>
      </c>
    </row>
    <row r="2081" spans="1:10" x14ac:dyDescent="0.3">
      <c r="A2081" t="s">
        <v>6416</v>
      </c>
      <c r="B2081" t="s">
        <v>636</v>
      </c>
      <c r="C2081" t="s">
        <v>637</v>
      </c>
      <c r="D2081">
        <v>485881</v>
      </c>
      <c r="E2081" t="s">
        <v>169</v>
      </c>
      <c r="F2081">
        <v>45950</v>
      </c>
      <c r="G2081">
        <v>1</v>
      </c>
      <c r="H2081">
        <v>400</v>
      </c>
      <c r="I2081" t="s">
        <v>99</v>
      </c>
      <c r="J2081" t="s">
        <v>117</v>
      </c>
    </row>
    <row r="2082" spans="1:10" x14ac:dyDescent="0.3">
      <c r="A2082" t="s">
        <v>5651</v>
      </c>
      <c r="B2082" t="s">
        <v>5652</v>
      </c>
      <c r="C2082" t="s">
        <v>5653</v>
      </c>
      <c r="D2082">
        <v>828204</v>
      </c>
      <c r="E2082" t="s">
        <v>169</v>
      </c>
      <c r="F2082">
        <v>45929</v>
      </c>
      <c r="G2082">
        <v>1</v>
      </c>
      <c r="H2082">
        <v>579</v>
      </c>
      <c r="I2082" t="s">
        <v>304</v>
      </c>
      <c r="J2082" t="s">
        <v>133</v>
      </c>
    </row>
    <row r="2083" spans="1:10" x14ac:dyDescent="0.3">
      <c r="A2083" t="s">
        <v>318</v>
      </c>
      <c r="B2083" t="s">
        <v>319</v>
      </c>
      <c r="C2083" t="s">
        <v>119</v>
      </c>
      <c r="D2083">
        <v>816101</v>
      </c>
      <c r="E2083" t="s">
        <v>169</v>
      </c>
      <c r="F2083">
        <v>46000</v>
      </c>
      <c r="G2083">
        <v>1</v>
      </c>
      <c r="H2083">
        <v>392</v>
      </c>
      <c r="I2083" t="s">
        <v>304</v>
      </c>
      <c r="J2083" t="s">
        <v>117</v>
      </c>
    </row>
    <row r="2084" spans="1:10" x14ac:dyDescent="0.3">
      <c r="A2084" t="s">
        <v>318</v>
      </c>
      <c r="B2084" t="s">
        <v>319</v>
      </c>
      <c r="C2084" t="s">
        <v>119</v>
      </c>
      <c r="D2084">
        <v>816101</v>
      </c>
      <c r="E2084" t="s">
        <v>168</v>
      </c>
      <c r="F2084">
        <v>46000</v>
      </c>
      <c r="G2084">
        <v>1</v>
      </c>
      <c r="H2084">
        <v>-392</v>
      </c>
      <c r="I2084" t="s">
        <v>304</v>
      </c>
      <c r="J2084" t="s">
        <v>117</v>
      </c>
    </row>
    <row r="2085" spans="1:10" x14ac:dyDescent="0.3">
      <c r="A2085" t="s">
        <v>417</v>
      </c>
      <c r="B2085" t="s">
        <v>319</v>
      </c>
      <c r="C2085" t="s">
        <v>119</v>
      </c>
      <c r="D2085">
        <v>721101</v>
      </c>
      <c r="E2085" t="s">
        <v>169</v>
      </c>
      <c r="F2085">
        <v>46001</v>
      </c>
      <c r="G2085">
        <v>1</v>
      </c>
      <c r="H2085">
        <v>376</v>
      </c>
      <c r="I2085" t="s">
        <v>97</v>
      </c>
      <c r="J2085" t="s">
        <v>117</v>
      </c>
    </row>
    <row r="2086" spans="1:10" x14ac:dyDescent="0.3">
      <c r="A2086" t="s">
        <v>418</v>
      </c>
      <c r="B2086" t="s">
        <v>319</v>
      </c>
      <c r="C2086" t="s">
        <v>119</v>
      </c>
      <c r="D2086">
        <v>517390</v>
      </c>
      <c r="E2086" t="s">
        <v>169</v>
      </c>
      <c r="F2086">
        <v>46001</v>
      </c>
      <c r="G2086">
        <v>1</v>
      </c>
      <c r="H2086">
        <v>369</v>
      </c>
      <c r="I2086" t="s">
        <v>208</v>
      </c>
      <c r="J2086" t="s">
        <v>117</v>
      </c>
    </row>
    <row r="2087" spans="1:10" x14ac:dyDescent="0.3">
      <c r="A2087" t="s">
        <v>471</v>
      </c>
      <c r="B2087" t="s">
        <v>319</v>
      </c>
      <c r="C2087" t="s">
        <v>119</v>
      </c>
      <c r="D2087">
        <v>560064</v>
      </c>
      <c r="E2087" t="s">
        <v>169</v>
      </c>
      <c r="F2087">
        <v>45967</v>
      </c>
      <c r="G2087">
        <v>1</v>
      </c>
      <c r="H2087">
        <v>403</v>
      </c>
      <c r="I2087" t="s">
        <v>91</v>
      </c>
      <c r="J2087" t="s">
        <v>117</v>
      </c>
    </row>
    <row r="2088" spans="1:10" x14ac:dyDescent="0.3">
      <c r="A2088" t="s">
        <v>471</v>
      </c>
      <c r="B2088" t="s">
        <v>319</v>
      </c>
      <c r="C2088" t="s">
        <v>119</v>
      </c>
      <c r="D2088">
        <v>560064</v>
      </c>
      <c r="E2088" t="s">
        <v>168</v>
      </c>
      <c r="F2088">
        <v>45967</v>
      </c>
      <c r="G2088">
        <v>1</v>
      </c>
      <c r="H2088">
        <v>-403</v>
      </c>
      <c r="I2088" t="s">
        <v>91</v>
      </c>
      <c r="J2088" t="s">
        <v>117</v>
      </c>
    </row>
    <row r="2089" spans="1:10" x14ac:dyDescent="0.3">
      <c r="A2089" t="s">
        <v>875</v>
      </c>
      <c r="B2089" t="s">
        <v>319</v>
      </c>
      <c r="C2089" t="s">
        <v>119</v>
      </c>
      <c r="D2089">
        <v>691304</v>
      </c>
      <c r="E2089" t="s">
        <v>168</v>
      </c>
      <c r="F2089">
        <v>45967</v>
      </c>
      <c r="G2089">
        <v>1</v>
      </c>
      <c r="H2089">
        <v>-403</v>
      </c>
      <c r="I2089" t="s">
        <v>234</v>
      </c>
      <c r="J2089" t="s">
        <v>117</v>
      </c>
    </row>
    <row r="2090" spans="1:10" x14ac:dyDescent="0.3">
      <c r="A2090" t="s">
        <v>875</v>
      </c>
      <c r="B2090" t="s">
        <v>319</v>
      </c>
      <c r="C2090" t="s">
        <v>119</v>
      </c>
      <c r="D2090">
        <v>691304</v>
      </c>
      <c r="E2090" t="s">
        <v>169</v>
      </c>
      <c r="F2090">
        <v>45967</v>
      </c>
      <c r="G2090">
        <v>1</v>
      </c>
      <c r="H2090">
        <v>403</v>
      </c>
      <c r="I2090" t="s">
        <v>234</v>
      </c>
      <c r="J2090" t="s">
        <v>117</v>
      </c>
    </row>
    <row r="2091" spans="1:10" x14ac:dyDescent="0.3">
      <c r="A2091" t="s">
        <v>891</v>
      </c>
      <c r="B2091" t="s">
        <v>319</v>
      </c>
      <c r="C2091" t="s">
        <v>119</v>
      </c>
      <c r="D2091">
        <v>735101</v>
      </c>
      <c r="E2091" t="s">
        <v>169</v>
      </c>
      <c r="F2091">
        <v>46002</v>
      </c>
      <c r="G2091">
        <v>1</v>
      </c>
      <c r="H2091">
        <v>392</v>
      </c>
      <c r="I2091" t="s">
        <v>97</v>
      </c>
      <c r="J2091" t="s">
        <v>117</v>
      </c>
    </row>
    <row r="2092" spans="1:10" x14ac:dyDescent="0.3">
      <c r="A2092" t="s">
        <v>891</v>
      </c>
      <c r="B2092" t="s">
        <v>319</v>
      </c>
      <c r="C2092" t="s">
        <v>119</v>
      </c>
      <c r="D2092">
        <v>735101</v>
      </c>
      <c r="E2092" t="s">
        <v>168</v>
      </c>
      <c r="F2092">
        <v>46002</v>
      </c>
      <c r="G2092">
        <v>1</v>
      </c>
      <c r="H2092">
        <v>-392</v>
      </c>
      <c r="I2092" t="s">
        <v>97</v>
      </c>
      <c r="J2092" t="s">
        <v>117</v>
      </c>
    </row>
    <row r="2093" spans="1:10" x14ac:dyDescent="0.3">
      <c r="A2093" t="s">
        <v>1127</v>
      </c>
      <c r="B2093" t="s">
        <v>319</v>
      </c>
      <c r="C2093" t="s">
        <v>119</v>
      </c>
      <c r="D2093">
        <v>824236</v>
      </c>
      <c r="E2093" t="s">
        <v>168</v>
      </c>
      <c r="F2093">
        <v>45984</v>
      </c>
      <c r="G2093">
        <v>1</v>
      </c>
      <c r="H2093">
        <v>-393</v>
      </c>
      <c r="I2093" t="s">
        <v>85</v>
      </c>
      <c r="J2093" t="s">
        <v>117</v>
      </c>
    </row>
    <row r="2094" spans="1:10" x14ac:dyDescent="0.3">
      <c r="A2094" t="s">
        <v>1127</v>
      </c>
      <c r="B2094" t="s">
        <v>319</v>
      </c>
      <c r="C2094" t="s">
        <v>119</v>
      </c>
      <c r="D2094">
        <v>824236</v>
      </c>
      <c r="E2094" t="s">
        <v>169</v>
      </c>
      <c r="F2094">
        <v>45984</v>
      </c>
      <c r="G2094">
        <v>1</v>
      </c>
      <c r="H2094">
        <v>393</v>
      </c>
      <c r="I2094" t="s">
        <v>85</v>
      </c>
      <c r="J2094" t="s">
        <v>117</v>
      </c>
    </row>
    <row r="2095" spans="1:10" x14ac:dyDescent="0.3">
      <c r="A2095" t="s">
        <v>4080</v>
      </c>
      <c r="B2095" t="s">
        <v>319</v>
      </c>
      <c r="C2095" t="s">
        <v>119</v>
      </c>
      <c r="D2095">
        <v>175125</v>
      </c>
      <c r="E2095" t="s">
        <v>168</v>
      </c>
      <c r="F2095">
        <v>45959</v>
      </c>
      <c r="G2095">
        <v>1</v>
      </c>
      <c r="H2095">
        <v>-400</v>
      </c>
      <c r="I2095" t="s">
        <v>507</v>
      </c>
      <c r="J2095" t="s">
        <v>117</v>
      </c>
    </row>
    <row r="2096" spans="1:10" x14ac:dyDescent="0.3">
      <c r="A2096" t="s">
        <v>4080</v>
      </c>
      <c r="B2096" t="s">
        <v>319</v>
      </c>
      <c r="C2096" t="s">
        <v>119</v>
      </c>
      <c r="D2096">
        <v>175125</v>
      </c>
      <c r="E2096" t="s">
        <v>169</v>
      </c>
      <c r="F2096">
        <v>45959</v>
      </c>
      <c r="G2096">
        <v>1</v>
      </c>
      <c r="H2096">
        <v>400</v>
      </c>
      <c r="I2096" t="s">
        <v>507</v>
      </c>
      <c r="J2096" t="s">
        <v>117</v>
      </c>
    </row>
    <row r="2097" spans="1:10" x14ac:dyDescent="0.3">
      <c r="A2097" t="s">
        <v>1817</v>
      </c>
      <c r="B2097" t="s">
        <v>319</v>
      </c>
      <c r="C2097" t="s">
        <v>119</v>
      </c>
      <c r="D2097">
        <v>713357</v>
      </c>
      <c r="E2097" t="s">
        <v>169</v>
      </c>
      <c r="F2097">
        <v>45984</v>
      </c>
      <c r="G2097">
        <v>1</v>
      </c>
      <c r="H2097">
        <v>370</v>
      </c>
      <c r="I2097" t="s">
        <v>97</v>
      </c>
      <c r="J2097" t="s">
        <v>117</v>
      </c>
    </row>
    <row r="2098" spans="1:10" x14ac:dyDescent="0.3">
      <c r="A2098" t="s">
        <v>1817</v>
      </c>
      <c r="B2098" t="s">
        <v>319</v>
      </c>
      <c r="C2098" t="s">
        <v>119</v>
      </c>
      <c r="D2098">
        <v>713357</v>
      </c>
      <c r="E2098" t="s">
        <v>168</v>
      </c>
      <c r="F2098">
        <v>45984</v>
      </c>
      <c r="G2098">
        <v>1</v>
      </c>
      <c r="H2098">
        <v>-370</v>
      </c>
      <c r="I2098" t="s">
        <v>97</v>
      </c>
      <c r="J2098" t="s">
        <v>117</v>
      </c>
    </row>
    <row r="2099" spans="1:10" x14ac:dyDescent="0.3">
      <c r="A2099" t="s">
        <v>2003</v>
      </c>
      <c r="B2099" t="s">
        <v>319</v>
      </c>
      <c r="C2099" t="s">
        <v>119</v>
      </c>
      <c r="D2099">
        <v>515202</v>
      </c>
      <c r="E2099" t="s">
        <v>169</v>
      </c>
      <c r="F2099">
        <v>45963</v>
      </c>
      <c r="G2099">
        <v>1</v>
      </c>
      <c r="H2099">
        <v>400</v>
      </c>
      <c r="I2099" t="s">
        <v>208</v>
      </c>
      <c r="J2099" t="s">
        <v>117</v>
      </c>
    </row>
    <row r="2100" spans="1:10" x14ac:dyDescent="0.3">
      <c r="A2100" t="s">
        <v>2003</v>
      </c>
      <c r="B2100" t="s">
        <v>319</v>
      </c>
      <c r="C2100" t="s">
        <v>119</v>
      </c>
      <c r="D2100">
        <v>515202</v>
      </c>
      <c r="E2100" t="s">
        <v>168</v>
      </c>
      <c r="F2100">
        <v>45963</v>
      </c>
      <c r="G2100">
        <v>1</v>
      </c>
      <c r="H2100">
        <v>-400</v>
      </c>
      <c r="I2100" t="s">
        <v>208</v>
      </c>
      <c r="J2100" t="s">
        <v>117</v>
      </c>
    </row>
    <row r="2101" spans="1:10" x14ac:dyDescent="0.3">
      <c r="A2101" t="s">
        <v>2047</v>
      </c>
      <c r="B2101" t="s">
        <v>319</v>
      </c>
      <c r="C2101" t="s">
        <v>119</v>
      </c>
      <c r="D2101">
        <v>401208</v>
      </c>
      <c r="E2101" t="s">
        <v>169</v>
      </c>
      <c r="F2101">
        <v>45973</v>
      </c>
      <c r="G2101">
        <v>1</v>
      </c>
      <c r="H2101">
        <v>403</v>
      </c>
      <c r="I2101" t="s">
        <v>74</v>
      </c>
      <c r="J2101" t="s">
        <v>117</v>
      </c>
    </row>
    <row r="2102" spans="1:10" x14ac:dyDescent="0.3">
      <c r="A2102" t="s">
        <v>2047</v>
      </c>
      <c r="B2102" t="s">
        <v>319</v>
      </c>
      <c r="C2102" t="s">
        <v>119</v>
      </c>
      <c r="D2102">
        <v>401208</v>
      </c>
      <c r="E2102" t="s">
        <v>168</v>
      </c>
      <c r="F2102">
        <v>45973</v>
      </c>
      <c r="G2102">
        <v>1</v>
      </c>
      <c r="H2102">
        <v>-403</v>
      </c>
      <c r="I2102" t="s">
        <v>74</v>
      </c>
      <c r="J2102" t="s">
        <v>117</v>
      </c>
    </row>
    <row r="2103" spans="1:10" x14ac:dyDescent="0.3">
      <c r="A2103" t="s">
        <v>2414</v>
      </c>
      <c r="B2103" t="s">
        <v>319</v>
      </c>
      <c r="C2103" t="s">
        <v>119</v>
      </c>
      <c r="D2103">
        <v>560090</v>
      </c>
      <c r="E2103" t="s">
        <v>275</v>
      </c>
      <c r="F2103">
        <v>46013</v>
      </c>
      <c r="G2103">
        <v>1</v>
      </c>
      <c r="H2103">
        <v>417</v>
      </c>
      <c r="I2103" t="s">
        <v>91</v>
      </c>
      <c r="J2103" t="s">
        <v>117</v>
      </c>
    </row>
    <row r="2104" spans="1:10" x14ac:dyDescent="0.3">
      <c r="A2104" t="s">
        <v>2473</v>
      </c>
      <c r="B2104" t="s">
        <v>319</v>
      </c>
      <c r="C2104" t="s">
        <v>119</v>
      </c>
      <c r="D2104">
        <v>734014</v>
      </c>
      <c r="E2104" t="s">
        <v>169</v>
      </c>
      <c r="F2104">
        <v>45986</v>
      </c>
      <c r="G2104">
        <v>1</v>
      </c>
      <c r="H2104">
        <v>393</v>
      </c>
      <c r="I2104" t="s">
        <v>97</v>
      </c>
      <c r="J2104" t="s">
        <v>117</v>
      </c>
    </row>
    <row r="2105" spans="1:10" x14ac:dyDescent="0.3">
      <c r="A2105" t="s">
        <v>2473</v>
      </c>
      <c r="B2105" t="s">
        <v>319</v>
      </c>
      <c r="C2105" t="s">
        <v>119</v>
      </c>
      <c r="D2105">
        <v>734014</v>
      </c>
      <c r="E2105" t="s">
        <v>168</v>
      </c>
      <c r="F2105">
        <v>45986</v>
      </c>
      <c r="G2105">
        <v>1</v>
      </c>
      <c r="H2105">
        <v>-393</v>
      </c>
      <c r="I2105" t="s">
        <v>97</v>
      </c>
      <c r="J2105" t="s">
        <v>117</v>
      </c>
    </row>
    <row r="2106" spans="1:10" x14ac:dyDescent="0.3">
      <c r="A2106" t="s">
        <v>2929</v>
      </c>
      <c r="B2106" t="s">
        <v>319</v>
      </c>
      <c r="C2106" t="s">
        <v>119</v>
      </c>
      <c r="D2106">
        <v>241406</v>
      </c>
      <c r="E2106" t="s">
        <v>169</v>
      </c>
      <c r="F2106">
        <v>45981</v>
      </c>
      <c r="G2106">
        <v>1</v>
      </c>
      <c r="H2106">
        <v>389</v>
      </c>
      <c r="I2106" t="s">
        <v>0</v>
      </c>
      <c r="J2106" t="s">
        <v>117</v>
      </c>
    </row>
    <row r="2107" spans="1:10" x14ac:dyDescent="0.3">
      <c r="A2107" t="s">
        <v>5845</v>
      </c>
      <c r="B2107" t="s">
        <v>319</v>
      </c>
      <c r="C2107" t="s">
        <v>119</v>
      </c>
      <c r="D2107">
        <v>400055</v>
      </c>
      <c r="E2107" t="s">
        <v>169</v>
      </c>
      <c r="F2107">
        <v>45922</v>
      </c>
      <c r="G2107">
        <v>1</v>
      </c>
      <c r="H2107">
        <v>400</v>
      </c>
      <c r="I2107" t="s">
        <v>74</v>
      </c>
      <c r="J2107" t="s">
        <v>117</v>
      </c>
    </row>
    <row r="2108" spans="1:10" x14ac:dyDescent="0.3">
      <c r="A2108" t="s">
        <v>5845</v>
      </c>
      <c r="B2108" t="s">
        <v>319</v>
      </c>
      <c r="C2108" t="s">
        <v>119</v>
      </c>
      <c r="D2108">
        <v>400055</v>
      </c>
      <c r="E2108" t="s">
        <v>168</v>
      </c>
      <c r="F2108">
        <v>45922</v>
      </c>
      <c r="G2108">
        <v>1</v>
      </c>
      <c r="H2108">
        <v>-400</v>
      </c>
      <c r="I2108" t="s">
        <v>74</v>
      </c>
      <c r="J2108" t="s">
        <v>117</v>
      </c>
    </row>
    <row r="2109" spans="1:10" x14ac:dyDescent="0.3">
      <c r="A2109" t="s">
        <v>6570</v>
      </c>
      <c r="B2109" t="s">
        <v>319</v>
      </c>
      <c r="C2109" t="s">
        <v>119</v>
      </c>
      <c r="D2109">
        <v>845438</v>
      </c>
      <c r="E2109" t="s">
        <v>169</v>
      </c>
      <c r="F2109">
        <v>45925</v>
      </c>
      <c r="G2109">
        <v>1</v>
      </c>
      <c r="H2109">
        <v>400</v>
      </c>
      <c r="I2109" t="s">
        <v>85</v>
      </c>
      <c r="J2109" t="s">
        <v>117</v>
      </c>
    </row>
    <row r="2110" spans="1:10" x14ac:dyDescent="0.3">
      <c r="A2110" t="s">
        <v>7239</v>
      </c>
      <c r="B2110" t="s">
        <v>319</v>
      </c>
      <c r="C2110" t="s">
        <v>119</v>
      </c>
      <c r="D2110">
        <v>636008</v>
      </c>
      <c r="E2110" t="s">
        <v>169</v>
      </c>
      <c r="F2110">
        <v>45913</v>
      </c>
      <c r="G2110">
        <v>1</v>
      </c>
      <c r="H2110">
        <v>427</v>
      </c>
      <c r="I2110" t="s">
        <v>204</v>
      </c>
      <c r="J2110" t="s">
        <v>117</v>
      </c>
    </row>
    <row r="2111" spans="1:10" x14ac:dyDescent="0.3">
      <c r="A2111" t="s">
        <v>4741</v>
      </c>
      <c r="B2111" t="s">
        <v>319</v>
      </c>
      <c r="C2111" t="s">
        <v>119</v>
      </c>
      <c r="D2111">
        <v>440002</v>
      </c>
      <c r="E2111" t="s">
        <v>169</v>
      </c>
      <c r="F2111">
        <v>45943</v>
      </c>
      <c r="G2111">
        <v>1</v>
      </c>
      <c r="H2111">
        <v>400</v>
      </c>
      <c r="I2111" t="s">
        <v>74</v>
      </c>
      <c r="J2111" t="s">
        <v>117</v>
      </c>
    </row>
    <row r="2112" spans="1:10" x14ac:dyDescent="0.3">
      <c r="A2112" t="s">
        <v>5826</v>
      </c>
      <c r="B2112" t="s">
        <v>319</v>
      </c>
      <c r="C2112" t="s">
        <v>119</v>
      </c>
      <c r="D2112">
        <v>560041</v>
      </c>
      <c r="E2112" t="s">
        <v>169</v>
      </c>
      <c r="F2112">
        <v>45945</v>
      </c>
      <c r="G2112">
        <v>1</v>
      </c>
      <c r="H2112">
        <v>400</v>
      </c>
      <c r="I2112" t="s">
        <v>91</v>
      </c>
      <c r="J2112" t="s">
        <v>117</v>
      </c>
    </row>
    <row r="2113" spans="1:10" x14ac:dyDescent="0.3">
      <c r="A2113" t="s">
        <v>5826</v>
      </c>
      <c r="B2113" t="s">
        <v>319</v>
      </c>
      <c r="C2113" t="s">
        <v>119</v>
      </c>
      <c r="D2113">
        <v>560041</v>
      </c>
      <c r="E2113" t="s">
        <v>168</v>
      </c>
      <c r="F2113">
        <v>45945</v>
      </c>
      <c r="G2113">
        <v>1</v>
      </c>
      <c r="H2113">
        <v>-400</v>
      </c>
      <c r="I2113" t="s">
        <v>91</v>
      </c>
      <c r="J2113" t="s">
        <v>117</v>
      </c>
    </row>
    <row r="2114" spans="1:10" x14ac:dyDescent="0.3">
      <c r="A2114" t="s">
        <v>5844</v>
      </c>
      <c r="B2114" t="s">
        <v>319</v>
      </c>
      <c r="C2114" t="s">
        <v>119</v>
      </c>
      <c r="D2114">
        <v>412301</v>
      </c>
      <c r="E2114" t="s">
        <v>169</v>
      </c>
      <c r="F2114">
        <v>45938</v>
      </c>
      <c r="G2114">
        <v>1</v>
      </c>
      <c r="H2114">
        <v>400</v>
      </c>
      <c r="I2114" t="s">
        <v>74</v>
      </c>
      <c r="J2114" t="s">
        <v>117</v>
      </c>
    </row>
    <row r="2115" spans="1:10" x14ac:dyDescent="0.3">
      <c r="A2115" t="s">
        <v>5844</v>
      </c>
      <c r="B2115" t="s">
        <v>319</v>
      </c>
      <c r="C2115" t="s">
        <v>119</v>
      </c>
      <c r="D2115">
        <v>412301</v>
      </c>
      <c r="E2115" t="s">
        <v>168</v>
      </c>
      <c r="F2115">
        <v>45938</v>
      </c>
      <c r="G2115">
        <v>1</v>
      </c>
      <c r="H2115">
        <v>-400</v>
      </c>
      <c r="I2115" t="s">
        <v>74</v>
      </c>
      <c r="J2115" t="s">
        <v>117</v>
      </c>
    </row>
    <row r="2116" spans="1:10" x14ac:dyDescent="0.3">
      <c r="A2116" t="s">
        <v>5985</v>
      </c>
      <c r="B2116" t="s">
        <v>319</v>
      </c>
      <c r="C2116" t="s">
        <v>119</v>
      </c>
      <c r="D2116">
        <v>431005</v>
      </c>
      <c r="E2116" t="s">
        <v>169</v>
      </c>
      <c r="F2116">
        <v>45945</v>
      </c>
      <c r="G2116">
        <v>1</v>
      </c>
      <c r="H2116">
        <v>350</v>
      </c>
      <c r="I2116" t="s">
        <v>74</v>
      </c>
      <c r="J2116" t="s">
        <v>117</v>
      </c>
    </row>
    <row r="2117" spans="1:10" x14ac:dyDescent="0.3">
      <c r="A2117" t="s">
        <v>5985</v>
      </c>
      <c r="B2117" t="s">
        <v>319</v>
      </c>
      <c r="C2117" t="s">
        <v>119</v>
      </c>
      <c r="D2117">
        <v>431005</v>
      </c>
      <c r="E2117" t="s">
        <v>168</v>
      </c>
      <c r="F2117">
        <v>45945</v>
      </c>
      <c r="G2117">
        <v>1</v>
      </c>
      <c r="H2117">
        <v>-350</v>
      </c>
      <c r="I2117" t="s">
        <v>74</v>
      </c>
      <c r="J2117" t="s">
        <v>117</v>
      </c>
    </row>
    <row r="2118" spans="1:10" x14ac:dyDescent="0.3">
      <c r="A2118" t="s">
        <v>6016</v>
      </c>
      <c r="B2118" t="s">
        <v>319</v>
      </c>
      <c r="C2118" t="s">
        <v>119</v>
      </c>
      <c r="D2118">
        <v>110093</v>
      </c>
      <c r="E2118" t="s">
        <v>169</v>
      </c>
      <c r="F2118">
        <v>45947</v>
      </c>
      <c r="G2118">
        <v>1</v>
      </c>
      <c r="H2118">
        <v>400</v>
      </c>
      <c r="I2118" t="s">
        <v>103</v>
      </c>
      <c r="J2118" t="s">
        <v>117</v>
      </c>
    </row>
    <row r="2119" spans="1:10" x14ac:dyDescent="0.3">
      <c r="A2119" t="s">
        <v>6016</v>
      </c>
      <c r="B2119" t="s">
        <v>319</v>
      </c>
      <c r="C2119" t="s">
        <v>119</v>
      </c>
      <c r="D2119">
        <v>110093</v>
      </c>
      <c r="E2119" t="s">
        <v>168</v>
      </c>
      <c r="F2119">
        <v>45947</v>
      </c>
      <c r="G2119">
        <v>1</v>
      </c>
      <c r="H2119">
        <v>-400</v>
      </c>
      <c r="I2119" t="s">
        <v>103</v>
      </c>
      <c r="J2119" t="s">
        <v>117</v>
      </c>
    </row>
    <row r="2120" spans="1:10" x14ac:dyDescent="0.3">
      <c r="A2120" t="s">
        <v>6106</v>
      </c>
      <c r="B2120" t="s">
        <v>319</v>
      </c>
      <c r="C2120" t="s">
        <v>119</v>
      </c>
      <c r="D2120">
        <v>847408</v>
      </c>
      <c r="E2120" t="s">
        <v>168</v>
      </c>
      <c r="F2120">
        <v>45950</v>
      </c>
      <c r="G2120">
        <v>1</v>
      </c>
      <c r="H2120">
        <v>-400</v>
      </c>
      <c r="I2120" t="s">
        <v>85</v>
      </c>
      <c r="J2120" t="s">
        <v>117</v>
      </c>
    </row>
    <row r="2121" spans="1:10" x14ac:dyDescent="0.3">
      <c r="A2121" t="s">
        <v>6106</v>
      </c>
      <c r="B2121" t="s">
        <v>319</v>
      </c>
      <c r="C2121" t="s">
        <v>119</v>
      </c>
      <c r="D2121">
        <v>847408</v>
      </c>
      <c r="E2121" t="s">
        <v>169</v>
      </c>
      <c r="F2121">
        <v>45950</v>
      </c>
      <c r="G2121">
        <v>1</v>
      </c>
      <c r="H2121">
        <v>400</v>
      </c>
      <c r="I2121" t="s">
        <v>85</v>
      </c>
      <c r="J2121" t="s">
        <v>117</v>
      </c>
    </row>
    <row r="2122" spans="1:10" x14ac:dyDescent="0.3">
      <c r="A2122" t="s">
        <v>6154</v>
      </c>
      <c r="B2122" t="s">
        <v>319</v>
      </c>
      <c r="C2122" t="s">
        <v>119</v>
      </c>
      <c r="D2122">
        <v>282001</v>
      </c>
      <c r="E2122" t="s">
        <v>169</v>
      </c>
      <c r="F2122">
        <v>45949</v>
      </c>
      <c r="G2122">
        <v>1</v>
      </c>
      <c r="H2122">
        <v>400</v>
      </c>
      <c r="I2122" t="s">
        <v>0</v>
      </c>
      <c r="J2122" t="s">
        <v>117</v>
      </c>
    </row>
    <row r="2123" spans="1:10" x14ac:dyDescent="0.3">
      <c r="A2123" t="s">
        <v>6181</v>
      </c>
      <c r="B2123" t="s">
        <v>319</v>
      </c>
      <c r="C2123" t="s">
        <v>119</v>
      </c>
      <c r="D2123">
        <v>125055</v>
      </c>
      <c r="E2123" t="s">
        <v>169</v>
      </c>
      <c r="F2123">
        <v>45952</v>
      </c>
      <c r="G2123">
        <v>1</v>
      </c>
      <c r="H2123">
        <v>400</v>
      </c>
      <c r="I2123" t="s">
        <v>250</v>
      </c>
      <c r="J2123" t="s">
        <v>117</v>
      </c>
    </row>
    <row r="2124" spans="1:10" x14ac:dyDescent="0.3">
      <c r="A2124" t="s">
        <v>6181</v>
      </c>
      <c r="B2124" t="s">
        <v>319</v>
      </c>
      <c r="C2124" t="s">
        <v>119</v>
      </c>
      <c r="D2124">
        <v>125055</v>
      </c>
      <c r="E2124" t="s">
        <v>168</v>
      </c>
      <c r="F2124">
        <v>45952</v>
      </c>
      <c r="G2124">
        <v>1</v>
      </c>
      <c r="H2124">
        <v>-400</v>
      </c>
      <c r="I2124" t="s">
        <v>250</v>
      </c>
      <c r="J2124" t="s">
        <v>117</v>
      </c>
    </row>
    <row r="2125" spans="1:10" x14ac:dyDescent="0.3">
      <c r="A2125" t="s">
        <v>6282</v>
      </c>
      <c r="B2125" t="s">
        <v>6283</v>
      </c>
      <c r="C2125" t="s">
        <v>6284</v>
      </c>
      <c r="D2125">
        <v>781011</v>
      </c>
      <c r="E2125" t="s">
        <v>169</v>
      </c>
      <c r="F2125">
        <v>45956</v>
      </c>
      <c r="G2125">
        <v>1</v>
      </c>
      <c r="H2125">
        <v>619</v>
      </c>
      <c r="I2125" t="s">
        <v>107</v>
      </c>
      <c r="J2125" t="s">
        <v>259</v>
      </c>
    </row>
    <row r="2126" spans="1:10" x14ac:dyDescent="0.3">
      <c r="A2126" t="s">
        <v>348</v>
      </c>
      <c r="B2126" t="s">
        <v>792</v>
      </c>
      <c r="C2126" t="s">
        <v>793</v>
      </c>
      <c r="D2126">
        <v>516203</v>
      </c>
      <c r="E2126" t="s">
        <v>168</v>
      </c>
      <c r="F2126">
        <v>45982</v>
      </c>
      <c r="G2126">
        <v>1</v>
      </c>
      <c r="H2126">
        <v>-374</v>
      </c>
      <c r="I2126" t="s">
        <v>208</v>
      </c>
      <c r="J2126" t="s">
        <v>117</v>
      </c>
    </row>
    <row r="2127" spans="1:10" x14ac:dyDescent="0.3">
      <c r="A2127" t="s">
        <v>348</v>
      </c>
      <c r="B2127" t="s">
        <v>792</v>
      </c>
      <c r="C2127" t="s">
        <v>793</v>
      </c>
      <c r="D2127">
        <v>516203</v>
      </c>
      <c r="E2127" t="s">
        <v>169</v>
      </c>
      <c r="F2127">
        <v>45982</v>
      </c>
      <c r="G2127">
        <v>1</v>
      </c>
      <c r="H2127">
        <v>374</v>
      </c>
      <c r="I2127" t="s">
        <v>208</v>
      </c>
      <c r="J2127" t="s">
        <v>117</v>
      </c>
    </row>
    <row r="2128" spans="1:10" x14ac:dyDescent="0.3">
      <c r="A2128" t="s">
        <v>809</v>
      </c>
      <c r="B2128" t="s">
        <v>792</v>
      </c>
      <c r="C2128" t="s">
        <v>793</v>
      </c>
      <c r="D2128">
        <v>440009</v>
      </c>
      <c r="E2128" t="s">
        <v>174</v>
      </c>
      <c r="F2128">
        <v>46001</v>
      </c>
      <c r="G2128">
        <v>1</v>
      </c>
      <c r="H2128">
        <v>-359</v>
      </c>
      <c r="I2128" t="s">
        <v>74</v>
      </c>
      <c r="J2128" t="s">
        <v>117</v>
      </c>
    </row>
    <row r="2129" spans="1:10" x14ac:dyDescent="0.3">
      <c r="A2129" t="s">
        <v>809</v>
      </c>
      <c r="B2129" t="s">
        <v>792</v>
      </c>
      <c r="C2129" t="s">
        <v>793</v>
      </c>
      <c r="D2129">
        <v>440009</v>
      </c>
      <c r="E2129" t="s">
        <v>169</v>
      </c>
      <c r="F2129">
        <v>46001</v>
      </c>
      <c r="G2129">
        <v>1</v>
      </c>
      <c r="H2129">
        <v>359</v>
      </c>
      <c r="I2129" t="s">
        <v>74</v>
      </c>
      <c r="J2129" t="s">
        <v>117</v>
      </c>
    </row>
    <row r="2130" spans="1:10" x14ac:dyDescent="0.3">
      <c r="A2130" t="s">
        <v>1618</v>
      </c>
      <c r="B2130" t="s">
        <v>792</v>
      </c>
      <c r="C2130" t="s">
        <v>793</v>
      </c>
      <c r="D2130">
        <v>691579</v>
      </c>
      <c r="E2130" t="s">
        <v>169</v>
      </c>
      <c r="F2130">
        <v>46006</v>
      </c>
      <c r="G2130">
        <v>1</v>
      </c>
      <c r="H2130">
        <v>373</v>
      </c>
      <c r="I2130" t="s">
        <v>234</v>
      </c>
      <c r="J2130" t="s">
        <v>117</v>
      </c>
    </row>
    <row r="2131" spans="1:10" x14ac:dyDescent="0.3">
      <c r="A2131" t="s">
        <v>1634</v>
      </c>
      <c r="B2131" t="s">
        <v>792</v>
      </c>
      <c r="C2131" t="s">
        <v>793</v>
      </c>
      <c r="D2131">
        <v>713346</v>
      </c>
      <c r="E2131" t="s">
        <v>168</v>
      </c>
      <c r="F2131">
        <v>46002</v>
      </c>
      <c r="G2131">
        <v>1</v>
      </c>
      <c r="H2131">
        <v>-359</v>
      </c>
      <c r="I2131" t="s">
        <v>97</v>
      </c>
      <c r="J2131" t="s">
        <v>117</v>
      </c>
    </row>
    <row r="2132" spans="1:10" x14ac:dyDescent="0.3">
      <c r="A2132" t="s">
        <v>1634</v>
      </c>
      <c r="B2132" t="s">
        <v>792</v>
      </c>
      <c r="C2132" t="s">
        <v>793</v>
      </c>
      <c r="D2132">
        <v>713346</v>
      </c>
      <c r="E2132" t="s">
        <v>169</v>
      </c>
      <c r="F2132">
        <v>46002</v>
      </c>
      <c r="G2132">
        <v>1</v>
      </c>
      <c r="H2132">
        <v>359</v>
      </c>
      <c r="I2132" t="s">
        <v>97</v>
      </c>
      <c r="J2132" t="s">
        <v>117</v>
      </c>
    </row>
    <row r="2133" spans="1:10" x14ac:dyDescent="0.3">
      <c r="A2133" t="s">
        <v>1950</v>
      </c>
      <c r="B2133" t="s">
        <v>792</v>
      </c>
      <c r="C2133" t="s">
        <v>793</v>
      </c>
      <c r="D2133">
        <v>581115</v>
      </c>
      <c r="E2133" t="s">
        <v>169</v>
      </c>
      <c r="F2133">
        <v>46008</v>
      </c>
      <c r="G2133">
        <v>1</v>
      </c>
      <c r="H2133">
        <v>386</v>
      </c>
      <c r="I2133" t="s">
        <v>91</v>
      </c>
      <c r="J2133" t="s">
        <v>117</v>
      </c>
    </row>
    <row r="2134" spans="1:10" x14ac:dyDescent="0.3">
      <c r="A2134" t="s">
        <v>1950</v>
      </c>
      <c r="B2134" t="s">
        <v>792</v>
      </c>
      <c r="C2134" t="s">
        <v>793</v>
      </c>
      <c r="D2134">
        <v>581115</v>
      </c>
      <c r="E2134" t="s">
        <v>174</v>
      </c>
      <c r="F2134">
        <v>46008</v>
      </c>
      <c r="G2134">
        <v>1</v>
      </c>
      <c r="H2134">
        <v>-386</v>
      </c>
      <c r="I2134" t="s">
        <v>91</v>
      </c>
      <c r="J2134" t="s">
        <v>117</v>
      </c>
    </row>
    <row r="2135" spans="1:10" x14ac:dyDescent="0.3">
      <c r="A2135" t="s">
        <v>1604</v>
      </c>
      <c r="B2135" t="s">
        <v>792</v>
      </c>
      <c r="C2135" t="s">
        <v>793</v>
      </c>
      <c r="D2135">
        <v>505174</v>
      </c>
      <c r="E2135" t="s">
        <v>169</v>
      </c>
      <c r="F2135">
        <v>46007</v>
      </c>
      <c r="G2135">
        <v>1</v>
      </c>
      <c r="H2135">
        <v>746</v>
      </c>
      <c r="I2135" t="s">
        <v>252</v>
      </c>
      <c r="J2135" t="s">
        <v>117</v>
      </c>
    </row>
    <row r="2136" spans="1:10" x14ac:dyDescent="0.3">
      <c r="A2136" t="s">
        <v>2594</v>
      </c>
      <c r="B2136" t="s">
        <v>792</v>
      </c>
      <c r="C2136" t="s">
        <v>793</v>
      </c>
      <c r="D2136">
        <v>400710</v>
      </c>
      <c r="E2136" t="s">
        <v>169</v>
      </c>
      <c r="F2136">
        <v>45983</v>
      </c>
      <c r="G2136">
        <v>1</v>
      </c>
      <c r="H2136">
        <v>374</v>
      </c>
      <c r="I2136" t="s">
        <v>74</v>
      </c>
      <c r="J2136" t="s">
        <v>117</v>
      </c>
    </row>
    <row r="2137" spans="1:10" x14ac:dyDescent="0.3">
      <c r="A2137" t="s">
        <v>2780</v>
      </c>
      <c r="B2137" t="s">
        <v>792</v>
      </c>
      <c r="C2137" t="s">
        <v>793</v>
      </c>
      <c r="D2137">
        <v>751012</v>
      </c>
      <c r="E2137" t="s">
        <v>168</v>
      </c>
      <c r="F2137">
        <v>45962</v>
      </c>
      <c r="G2137">
        <v>1</v>
      </c>
      <c r="H2137">
        <v>-400</v>
      </c>
      <c r="I2137" t="s">
        <v>95</v>
      </c>
      <c r="J2137" t="s">
        <v>117</v>
      </c>
    </row>
    <row r="2138" spans="1:10" x14ac:dyDescent="0.3">
      <c r="A2138" t="s">
        <v>2780</v>
      </c>
      <c r="B2138" t="s">
        <v>792</v>
      </c>
      <c r="C2138" t="s">
        <v>793</v>
      </c>
      <c r="D2138">
        <v>751012</v>
      </c>
      <c r="E2138" t="s">
        <v>169</v>
      </c>
      <c r="F2138">
        <v>45962</v>
      </c>
      <c r="G2138">
        <v>1</v>
      </c>
      <c r="H2138">
        <v>400</v>
      </c>
      <c r="I2138" t="s">
        <v>95</v>
      </c>
      <c r="J2138" t="s">
        <v>117</v>
      </c>
    </row>
    <row r="2139" spans="1:10" x14ac:dyDescent="0.3">
      <c r="A2139" t="s">
        <v>2861</v>
      </c>
      <c r="B2139" t="s">
        <v>792</v>
      </c>
      <c r="C2139" t="s">
        <v>793</v>
      </c>
      <c r="D2139">
        <v>415208</v>
      </c>
      <c r="E2139" t="s">
        <v>168</v>
      </c>
      <c r="F2139">
        <v>46009</v>
      </c>
      <c r="G2139">
        <v>1</v>
      </c>
      <c r="H2139">
        <v>-402</v>
      </c>
      <c r="I2139" t="s">
        <v>74</v>
      </c>
      <c r="J2139" t="s">
        <v>117</v>
      </c>
    </row>
    <row r="2140" spans="1:10" x14ac:dyDescent="0.3">
      <c r="A2140" t="s">
        <v>2861</v>
      </c>
      <c r="B2140" t="s">
        <v>792</v>
      </c>
      <c r="C2140" t="s">
        <v>793</v>
      </c>
      <c r="D2140">
        <v>415208</v>
      </c>
      <c r="E2140" t="s">
        <v>169</v>
      </c>
      <c r="F2140">
        <v>46009</v>
      </c>
      <c r="G2140">
        <v>1</v>
      </c>
      <c r="H2140">
        <v>402</v>
      </c>
      <c r="I2140" t="s">
        <v>74</v>
      </c>
      <c r="J2140" t="s">
        <v>117</v>
      </c>
    </row>
    <row r="2141" spans="1:10" x14ac:dyDescent="0.3">
      <c r="A2141" t="s">
        <v>2960</v>
      </c>
      <c r="B2141" t="s">
        <v>792</v>
      </c>
      <c r="C2141" t="s">
        <v>793</v>
      </c>
      <c r="D2141">
        <v>515001</v>
      </c>
      <c r="E2141" t="s">
        <v>169</v>
      </c>
      <c r="F2141">
        <v>46015</v>
      </c>
      <c r="G2141">
        <v>1</v>
      </c>
      <c r="H2141">
        <v>396</v>
      </c>
      <c r="I2141" t="s">
        <v>208</v>
      </c>
      <c r="J2141" t="s">
        <v>117</v>
      </c>
    </row>
    <row r="2142" spans="1:10" x14ac:dyDescent="0.3">
      <c r="A2142" t="s">
        <v>2960</v>
      </c>
      <c r="B2142" t="s">
        <v>792</v>
      </c>
      <c r="C2142" t="s">
        <v>793</v>
      </c>
      <c r="D2142">
        <v>515001</v>
      </c>
      <c r="E2142" t="s">
        <v>168</v>
      </c>
      <c r="F2142">
        <v>46015</v>
      </c>
      <c r="G2142">
        <v>1</v>
      </c>
      <c r="H2142">
        <v>-396</v>
      </c>
      <c r="I2142" t="s">
        <v>208</v>
      </c>
      <c r="J2142" t="s">
        <v>117</v>
      </c>
    </row>
    <row r="2143" spans="1:10" x14ac:dyDescent="0.3">
      <c r="A2143" t="s">
        <v>1604</v>
      </c>
      <c r="B2143" t="s">
        <v>792</v>
      </c>
      <c r="C2143" t="s">
        <v>793</v>
      </c>
      <c r="D2143">
        <v>505174</v>
      </c>
      <c r="E2143" t="s">
        <v>168</v>
      </c>
      <c r="F2143">
        <v>46007</v>
      </c>
      <c r="G2143">
        <v>1</v>
      </c>
      <c r="H2143">
        <v>-373</v>
      </c>
      <c r="I2143" t="s">
        <v>252</v>
      </c>
      <c r="J2143" t="s">
        <v>117</v>
      </c>
    </row>
    <row r="2144" spans="1:10" x14ac:dyDescent="0.3">
      <c r="A2144" t="s">
        <v>3193</v>
      </c>
      <c r="B2144" t="s">
        <v>792</v>
      </c>
      <c r="C2144" t="s">
        <v>793</v>
      </c>
      <c r="D2144">
        <v>209727</v>
      </c>
      <c r="E2144" t="s">
        <v>169</v>
      </c>
      <c r="F2144">
        <v>46038</v>
      </c>
      <c r="G2144">
        <v>1</v>
      </c>
      <c r="H2144">
        <v>476</v>
      </c>
      <c r="I2144" t="s">
        <v>0</v>
      </c>
      <c r="J2144" t="s">
        <v>117</v>
      </c>
    </row>
    <row r="2145" spans="1:10" x14ac:dyDescent="0.3">
      <c r="A2145" t="s">
        <v>3193</v>
      </c>
      <c r="B2145" t="s">
        <v>792</v>
      </c>
      <c r="C2145" t="s">
        <v>793</v>
      </c>
      <c r="D2145">
        <v>209727</v>
      </c>
      <c r="E2145" t="s">
        <v>168</v>
      </c>
      <c r="F2145">
        <v>46038</v>
      </c>
      <c r="G2145">
        <v>1</v>
      </c>
      <c r="H2145">
        <v>-476</v>
      </c>
      <c r="I2145" t="s">
        <v>0</v>
      </c>
      <c r="J2145" t="s">
        <v>117</v>
      </c>
    </row>
    <row r="2146" spans="1:10" x14ac:dyDescent="0.3">
      <c r="A2146" t="s">
        <v>3832</v>
      </c>
      <c r="B2146" t="s">
        <v>792</v>
      </c>
      <c r="C2146" t="s">
        <v>793</v>
      </c>
      <c r="D2146">
        <v>534102</v>
      </c>
      <c r="E2146" t="s">
        <v>169</v>
      </c>
      <c r="F2146">
        <v>46025</v>
      </c>
      <c r="G2146">
        <v>1</v>
      </c>
      <c r="H2146">
        <v>456</v>
      </c>
      <c r="I2146" t="s">
        <v>208</v>
      </c>
      <c r="J2146" t="s">
        <v>117</v>
      </c>
    </row>
    <row r="2147" spans="1:10" x14ac:dyDescent="0.3">
      <c r="A2147" t="s">
        <v>7244</v>
      </c>
      <c r="B2147" t="s">
        <v>792</v>
      </c>
      <c r="C2147" t="s">
        <v>793</v>
      </c>
      <c r="D2147">
        <v>782402</v>
      </c>
      <c r="E2147" t="s">
        <v>169</v>
      </c>
      <c r="F2147">
        <v>45912</v>
      </c>
      <c r="G2147">
        <v>1</v>
      </c>
      <c r="H2147">
        <v>427</v>
      </c>
      <c r="I2147" t="s">
        <v>107</v>
      </c>
      <c r="J2147" t="s">
        <v>117</v>
      </c>
    </row>
    <row r="2148" spans="1:10" x14ac:dyDescent="0.3">
      <c r="A2148" t="s">
        <v>7244</v>
      </c>
      <c r="B2148" t="s">
        <v>792</v>
      </c>
      <c r="C2148" t="s">
        <v>793</v>
      </c>
      <c r="D2148">
        <v>782402</v>
      </c>
      <c r="E2148" t="s">
        <v>168</v>
      </c>
      <c r="F2148">
        <v>45912</v>
      </c>
      <c r="G2148">
        <v>1</v>
      </c>
      <c r="H2148">
        <v>-427</v>
      </c>
      <c r="I2148" t="s">
        <v>107</v>
      </c>
      <c r="J2148" t="s">
        <v>117</v>
      </c>
    </row>
    <row r="2149" spans="1:10" x14ac:dyDescent="0.3">
      <c r="A2149" t="s">
        <v>7270</v>
      </c>
      <c r="B2149" t="s">
        <v>792</v>
      </c>
      <c r="C2149" t="s">
        <v>793</v>
      </c>
      <c r="D2149">
        <v>691015</v>
      </c>
      <c r="E2149" t="s">
        <v>169</v>
      </c>
      <c r="F2149">
        <v>45919</v>
      </c>
      <c r="G2149">
        <v>1</v>
      </c>
      <c r="H2149">
        <v>400</v>
      </c>
      <c r="I2149" t="s">
        <v>234</v>
      </c>
      <c r="J2149" t="s">
        <v>117</v>
      </c>
    </row>
    <row r="2150" spans="1:10" x14ac:dyDescent="0.3">
      <c r="A2150" t="s">
        <v>4951</v>
      </c>
      <c r="B2150" t="s">
        <v>792</v>
      </c>
      <c r="C2150" t="s">
        <v>793</v>
      </c>
      <c r="D2150">
        <v>711101</v>
      </c>
      <c r="E2150" t="s">
        <v>169</v>
      </c>
      <c r="F2150">
        <v>45944</v>
      </c>
      <c r="G2150">
        <v>1</v>
      </c>
      <c r="H2150">
        <v>400</v>
      </c>
      <c r="I2150" t="s">
        <v>97</v>
      </c>
      <c r="J2150" t="s">
        <v>117</v>
      </c>
    </row>
    <row r="2151" spans="1:10" x14ac:dyDescent="0.3">
      <c r="A2151" t="s">
        <v>4951</v>
      </c>
      <c r="B2151" t="s">
        <v>792</v>
      </c>
      <c r="C2151" t="s">
        <v>793</v>
      </c>
      <c r="D2151">
        <v>711101</v>
      </c>
      <c r="E2151" t="s">
        <v>168</v>
      </c>
      <c r="F2151">
        <v>45944</v>
      </c>
      <c r="G2151">
        <v>1</v>
      </c>
      <c r="H2151">
        <v>-400</v>
      </c>
      <c r="I2151" t="s">
        <v>97</v>
      </c>
      <c r="J2151" t="s">
        <v>117</v>
      </c>
    </row>
    <row r="2152" spans="1:10" x14ac:dyDescent="0.3">
      <c r="A2152" t="s">
        <v>5622</v>
      </c>
      <c r="B2152" t="s">
        <v>792</v>
      </c>
      <c r="C2152" t="s">
        <v>793</v>
      </c>
      <c r="D2152">
        <v>844101</v>
      </c>
      <c r="E2152" t="s">
        <v>169</v>
      </c>
      <c r="F2152">
        <v>45944</v>
      </c>
      <c r="G2152">
        <v>1</v>
      </c>
      <c r="H2152">
        <v>400</v>
      </c>
      <c r="I2152" t="s">
        <v>85</v>
      </c>
      <c r="J2152" t="s">
        <v>117</v>
      </c>
    </row>
    <row r="2153" spans="1:10" x14ac:dyDescent="0.3">
      <c r="A2153" t="s">
        <v>5622</v>
      </c>
      <c r="B2153" t="s">
        <v>792</v>
      </c>
      <c r="C2153" t="s">
        <v>793</v>
      </c>
      <c r="D2153">
        <v>844101</v>
      </c>
      <c r="E2153" t="s">
        <v>168</v>
      </c>
      <c r="F2153">
        <v>45944</v>
      </c>
      <c r="G2153">
        <v>1</v>
      </c>
      <c r="H2153">
        <v>-400</v>
      </c>
      <c r="I2153" t="s">
        <v>85</v>
      </c>
      <c r="J2153" t="s">
        <v>117</v>
      </c>
    </row>
    <row r="2154" spans="1:10" x14ac:dyDescent="0.3">
      <c r="A2154" t="s">
        <v>5921</v>
      </c>
      <c r="B2154" t="s">
        <v>792</v>
      </c>
      <c r="C2154" t="s">
        <v>793</v>
      </c>
      <c r="D2154">
        <v>577004</v>
      </c>
      <c r="E2154" t="s">
        <v>169</v>
      </c>
      <c r="F2154">
        <v>45945</v>
      </c>
      <c r="G2154">
        <v>1</v>
      </c>
      <c r="H2154">
        <v>376</v>
      </c>
      <c r="I2154" t="s">
        <v>91</v>
      </c>
      <c r="J2154" t="s">
        <v>117</v>
      </c>
    </row>
    <row r="2155" spans="1:10" x14ac:dyDescent="0.3">
      <c r="A2155" t="s">
        <v>5921</v>
      </c>
      <c r="B2155" t="s">
        <v>792</v>
      </c>
      <c r="C2155" t="s">
        <v>793</v>
      </c>
      <c r="D2155">
        <v>577004</v>
      </c>
      <c r="E2155" t="s">
        <v>168</v>
      </c>
      <c r="F2155">
        <v>45945</v>
      </c>
      <c r="G2155">
        <v>1</v>
      </c>
      <c r="H2155">
        <v>-376</v>
      </c>
      <c r="I2155" t="s">
        <v>91</v>
      </c>
      <c r="J2155" t="s">
        <v>117</v>
      </c>
    </row>
    <row r="2156" spans="1:10" x14ac:dyDescent="0.3">
      <c r="A2156" t="s">
        <v>6235</v>
      </c>
      <c r="B2156" t="s">
        <v>792</v>
      </c>
      <c r="C2156" t="s">
        <v>793</v>
      </c>
      <c r="D2156">
        <v>846003</v>
      </c>
      <c r="E2156" t="s">
        <v>168</v>
      </c>
      <c r="F2156">
        <v>45952</v>
      </c>
      <c r="G2156">
        <v>1</v>
      </c>
      <c r="H2156">
        <v>-400</v>
      </c>
      <c r="I2156" t="s">
        <v>85</v>
      </c>
      <c r="J2156" t="s">
        <v>117</v>
      </c>
    </row>
    <row r="2157" spans="1:10" x14ac:dyDescent="0.3">
      <c r="A2157" t="s">
        <v>6235</v>
      </c>
      <c r="B2157" t="s">
        <v>792</v>
      </c>
      <c r="C2157" t="s">
        <v>793</v>
      </c>
      <c r="D2157">
        <v>846003</v>
      </c>
      <c r="E2157" t="s">
        <v>169</v>
      </c>
      <c r="F2157">
        <v>45952</v>
      </c>
      <c r="G2157">
        <v>1</v>
      </c>
      <c r="H2157">
        <v>400</v>
      </c>
      <c r="I2157" t="s">
        <v>85</v>
      </c>
      <c r="J2157" t="s">
        <v>117</v>
      </c>
    </row>
    <row r="2158" spans="1:10" x14ac:dyDescent="0.3">
      <c r="A2158" t="s">
        <v>6369</v>
      </c>
      <c r="B2158" t="s">
        <v>792</v>
      </c>
      <c r="C2158" t="s">
        <v>793</v>
      </c>
      <c r="D2158">
        <v>847307</v>
      </c>
      <c r="E2158" t="s">
        <v>169</v>
      </c>
      <c r="F2158">
        <v>45954</v>
      </c>
      <c r="G2158">
        <v>1</v>
      </c>
      <c r="H2158">
        <v>400</v>
      </c>
      <c r="I2158" t="s">
        <v>85</v>
      </c>
      <c r="J2158" t="s">
        <v>117</v>
      </c>
    </row>
    <row r="2159" spans="1:10" x14ac:dyDescent="0.3">
      <c r="A2159" t="s">
        <v>1543</v>
      </c>
      <c r="B2159" t="s">
        <v>1544</v>
      </c>
      <c r="C2159" t="s">
        <v>1545</v>
      </c>
      <c r="D2159">
        <v>261001</v>
      </c>
      <c r="E2159" t="s">
        <v>169</v>
      </c>
      <c r="F2159">
        <v>45966</v>
      </c>
      <c r="G2159">
        <v>1</v>
      </c>
      <c r="H2159">
        <v>403</v>
      </c>
      <c r="I2159" t="s">
        <v>0</v>
      </c>
      <c r="J2159" t="s">
        <v>117</v>
      </c>
    </row>
    <row r="2160" spans="1:10" x14ac:dyDescent="0.3">
      <c r="A2160" t="s">
        <v>1543</v>
      </c>
      <c r="B2160" t="s">
        <v>1544</v>
      </c>
      <c r="C2160" t="s">
        <v>1545</v>
      </c>
      <c r="D2160">
        <v>261001</v>
      </c>
      <c r="E2160" t="s">
        <v>168</v>
      </c>
      <c r="F2160">
        <v>45966</v>
      </c>
      <c r="G2160">
        <v>1</v>
      </c>
      <c r="H2160">
        <v>-403</v>
      </c>
      <c r="I2160" t="s">
        <v>0</v>
      </c>
      <c r="J2160" t="s">
        <v>117</v>
      </c>
    </row>
    <row r="2161" spans="1:10" x14ac:dyDescent="0.3">
      <c r="A2161" t="s">
        <v>4083</v>
      </c>
      <c r="B2161" t="s">
        <v>1544</v>
      </c>
      <c r="C2161" t="s">
        <v>1545</v>
      </c>
      <c r="D2161">
        <v>560100</v>
      </c>
      <c r="E2161" t="s">
        <v>168</v>
      </c>
      <c r="F2161">
        <v>45959</v>
      </c>
      <c r="G2161">
        <v>1</v>
      </c>
      <c r="H2161">
        <v>-376</v>
      </c>
      <c r="I2161" t="s">
        <v>91</v>
      </c>
      <c r="J2161" t="s">
        <v>117</v>
      </c>
    </row>
    <row r="2162" spans="1:10" x14ac:dyDescent="0.3">
      <c r="A2162" t="s">
        <v>4083</v>
      </c>
      <c r="B2162" t="s">
        <v>1544</v>
      </c>
      <c r="C2162" t="s">
        <v>1545</v>
      </c>
      <c r="D2162">
        <v>560100</v>
      </c>
      <c r="E2162" t="s">
        <v>169</v>
      </c>
      <c r="F2162">
        <v>45959</v>
      </c>
      <c r="G2162">
        <v>1</v>
      </c>
      <c r="H2162">
        <v>376</v>
      </c>
      <c r="I2162" t="s">
        <v>91</v>
      </c>
      <c r="J2162" t="s">
        <v>117</v>
      </c>
    </row>
    <row r="2163" spans="1:10" x14ac:dyDescent="0.3">
      <c r="A2163" t="s">
        <v>2004</v>
      </c>
      <c r="B2163" t="s">
        <v>1544</v>
      </c>
      <c r="C2163" t="s">
        <v>1545</v>
      </c>
      <c r="D2163">
        <v>835302</v>
      </c>
      <c r="E2163" t="s">
        <v>275</v>
      </c>
      <c r="F2163">
        <v>45982</v>
      </c>
      <c r="G2163">
        <v>1</v>
      </c>
      <c r="H2163">
        <v>370</v>
      </c>
      <c r="I2163" t="s">
        <v>304</v>
      </c>
      <c r="J2163" t="s">
        <v>117</v>
      </c>
    </row>
    <row r="2164" spans="1:10" x14ac:dyDescent="0.3">
      <c r="A2164" t="s">
        <v>4158</v>
      </c>
      <c r="B2164" t="s">
        <v>1544</v>
      </c>
      <c r="C2164" t="s">
        <v>1545</v>
      </c>
      <c r="D2164">
        <v>400068</v>
      </c>
      <c r="E2164" t="s">
        <v>168</v>
      </c>
      <c r="F2164">
        <v>45960</v>
      </c>
      <c r="G2164">
        <v>1</v>
      </c>
      <c r="H2164">
        <v>-376</v>
      </c>
      <c r="I2164" t="s">
        <v>74</v>
      </c>
      <c r="J2164" t="s">
        <v>117</v>
      </c>
    </row>
    <row r="2165" spans="1:10" x14ac:dyDescent="0.3">
      <c r="A2165" t="s">
        <v>4158</v>
      </c>
      <c r="B2165" t="s">
        <v>1544</v>
      </c>
      <c r="C2165" t="s">
        <v>1545</v>
      </c>
      <c r="D2165">
        <v>400068</v>
      </c>
      <c r="E2165" t="s">
        <v>169</v>
      </c>
      <c r="F2165">
        <v>45960</v>
      </c>
      <c r="G2165">
        <v>1</v>
      </c>
      <c r="H2165">
        <v>376</v>
      </c>
      <c r="I2165" t="s">
        <v>74</v>
      </c>
      <c r="J2165" t="s">
        <v>117</v>
      </c>
    </row>
    <row r="2166" spans="1:10" x14ac:dyDescent="0.3">
      <c r="A2166" t="s">
        <v>3142</v>
      </c>
      <c r="B2166" t="s">
        <v>1544</v>
      </c>
      <c r="C2166" t="s">
        <v>1545</v>
      </c>
      <c r="D2166">
        <v>629163</v>
      </c>
      <c r="E2166" t="s">
        <v>169</v>
      </c>
      <c r="F2166">
        <v>46022</v>
      </c>
      <c r="G2166">
        <v>1</v>
      </c>
      <c r="H2166">
        <v>437</v>
      </c>
      <c r="I2166" t="s">
        <v>204</v>
      </c>
      <c r="J2166" t="s">
        <v>117</v>
      </c>
    </row>
    <row r="2167" spans="1:10" x14ac:dyDescent="0.3">
      <c r="A2167" t="s">
        <v>3142</v>
      </c>
      <c r="B2167" t="s">
        <v>1544</v>
      </c>
      <c r="C2167" t="s">
        <v>1545</v>
      </c>
      <c r="D2167">
        <v>629163</v>
      </c>
      <c r="E2167" t="s">
        <v>168</v>
      </c>
      <c r="F2167">
        <v>46022</v>
      </c>
      <c r="G2167">
        <v>1</v>
      </c>
      <c r="H2167">
        <v>-437</v>
      </c>
      <c r="I2167" t="s">
        <v>204</v>
      </c>
      <c r="J2167" t="s">
        <v>117</v>
      </c>
    </row>
    <row r="2168" spans="1:10" x14ac:dyDescent="0.3">
      <c r="A2168" t="s">
        <v>3245</v>
      </c>
      <c r="B2168" t="s">
        <v>1544</v>
      </c>
      <c r="C2168" t="s">
        <v>1545</v>
      </c>
      <c r="D2168">
        <v>209727</v>
      </c>
      <c r="E2168" t="s">
        <v>168</v>
      </c>
      <c r="F2168">
        <v>46033</v>
      </c>
      <c r="G2168">
        <v>1</v>
      </c>
      <c r="H2168">
        <v>-459</v>
      </c>
      <c r="I2168" t="s">
        <v>0</v>
      </c>
      <c r="J2168" t="s">
        <v>117</v>
      </c>
    </row>
    <row r="2169" spans="1:10" x14ac:dyDescent="0.3">
      <c r="A2169" t="s">
        <v>3245</v>
      </c>
      <c r="B2169" t="s">
        <v>1544</v>
      </c>
      <c r="C2169" t="s">
        <v>1545</v>
      </c>
      <c r="D2169">
        <v>209727</v>
      </c>
      <c r="E2169" t="s">
        <v>169</v>
      </c>
      <c r="F2169">
        <v>46033</v>
      </c>
      <c r="G2169">
        <v>1</v>
      </c>
      <c r="H2169">
        <v>459</v>
      </c>
      <c r="I2169" t="s">
        <v>0</v>
      </c>
      <c r="J2169" t="s">
        <v>117</v>
      </c>
    </row>
    <row r="2170" spans="1:10" x14ac:dyDescent="0.3">
      <c r="A2170" t="s">
        <v>3246</v>
      </c>
      <c r="B2170" t="s">
        <v>1544</v>
      </c>
      <c r="C2170" t="s">
        <v>1545</v>
      </c>
      <c r="D2170">
        <v>143001</v>
      </c>
      <c r="E2170" t="s">
        <v>168</v>
      </c>
      <c r="F2170">
        <v>46034</v>
      </c>
      <c r="G2170">
        <v>1</v>
      </c>
      <c r="H2170">
        <v>-450</v>
      </c>
      <c r="I2170" t="s">
        <v>188</v>
      </c>
      <c r="J2170" t="s">
        <v>117</v>
      </c>
    </row>
    <row r="2171" spans="1:10" x14ac:dyDescent="0.3">
      <c r="A2171" t="s">
        <v>3246</v>
      </c>
      <c r="B2171" t="s">
        <v>1544</v>
      </c>
      <c r="C2171" t="s">
        <v>1545</v>
      </c>
      <c r="D2171">
        <v>143001</v>
      </c>
      <c r="E2171" t="s">
        <v>169</v>
      </c>
      <c r="F2171">
        <v>46034</v>
      </c>
      <c r="G2171">
        <v>1</v>
      </c>
      <c r="H2171">
        <v>450</v>
      </c>
      <c r="I2171" t="s">
        <v>188</v>
      </c>
      <c r="J2171" t="s">
        <v>117</v>
      </c>
    </row>
    <row r="2172" spans="1:10" x14ac:dyDescent="0.3">
      <c r="A2172" t="s">
        <v>3274</v>
      </c>
      <c r="B2172" t="s">
        <v>1544</v>
      </c>
      <c r="C2172" t="s">
        <v>1545</v>
      </c>
      <c r="D2172">
        <v>122101</v>
      </c>
      <c r="E2172" t="s">
        <v>169</v>
      </c>
      <c r="F2172">
        <v>46041</v>
      </c>
      <c r="G2172">
        <v>1</v>
      </c>
      <c r="H2172">
        <v>462</v>
      </c>
      <c r="I2172" t="s">
        <v>250</v>
      </c>
      <c r="J2172" t="s">
        <v>117</v>
      </c>
    </row>
    <row r="2173" spans="1:10" x14ac:dyDescent="0.3">
      <c r="A2173" t="s">
        <v>3274</v>
      </c>
      <c r="B2173" t="s">
        <v>1544</v>
      </c>
      <c r="C2173" t="s">
        <v>1545</v>
      </c>
      <c r="D2173">
        <v>122101</v>
      </c>
      <c r="E2173" t="s">
        <v>168</v>
      </c>
      <c r="F2173">
        <v>46041</v>
      </c>
      <c r="G2173">
        <v>1</v>
      </c>
      <c r="H2173">
        <v>-462</v>
      </c>
      <c r="I2173" t="s">
        <v>250</v>
      </c>
      <c r="J2173" t="s">
        <v>117</v>
      </c>
    </row>
    <row r="2174" spans="1:10" x14ac:dyDescent="0.3">
      <c r="A2174" t="s">
        <v>3339</v>
      </c>
      <c r="B2174" t="s">
        <v>1544</v>
      </c>
      <c r="C2174" t="s">
        <v>1545</v>
      </c>
      <c r="D2174">
        <v>755005</v>
      </c>
      <c r="E2174" t="s">
        <v>169</v>
      </c>
      <c r="F2174">
        <v>46042</v>
      </c>
      <c r="G2174">
        <v>1</v>
      </c>
      <c r="H2174">
        <v>462</v>
      </c>
      <c r="I2174" t="s">
        <v>95</v>
      </c>
      <c r="J2174" t="s">
        <v>117</v>
      </c>
    </row>
    <row r="2175" spans="1:10" x14ac:dyDescent="0.3">
      <c r="A2175" t="s">
        <v>3339</v>
      </c>
      <c r="B2175" t="s">
        <v>1544</v>
      </c>
      <c r="C2175" t="s">
        <v>1545</v>
      </c>
      <c r="D2175">
        <v>755005</v>
      </c>
      <c r="E2175" t="s">
        <v>168</v>
      </c>
      <c r="F2175">
        <v>46042</v>
      </c>
      <c r="G2175">
        <v>1</v>
      </c>
      <c r="H2175">
        <v>-462</v>
      </c>
      <c r="I2175" t="s">
        <v>95</v>
      </c>
      <c r="J2175" t="s">
        <v>117</v>
      </c>
    </row>
    <row r="2176" spans="1:10" x14ac:dyDescent="0.3">
      <c r="A2176" t="s">
        <v>3340</v>
      </c>
      <c r="B2176" t="s">
        <v>1544</v>
      </c>
      <c r="C2176" t="s">
        <v>1545</v>
      </c>
      <c r="D2176">
        <v>781027</v>
      </c>
      <c r="E2176" t="s">
        <v>169</v>
      </c>
      <c r="F2176">
        <v>46042</v>
      </c>
      <c r="G2176">
        <v>1</v>
      </c>
      <c r="H2176">
        <v>480</v>
      </c>
      <c r="I2176" t="s">
        <v>107</v>
      </c>
      <c r="J2176" t="s">
        <v>117</v>
      </c>
    </row>
    <row r="2177" spans="1:10" x14ac:dyDescent="0.3">
      <c r="A2177" t="s">
        <v>3340</v>
      </c>
      <c r="B2177" t="s">
        <v>1544</v>
      </c>
      <c r="C2177" t="s">
        <v>1545</v>
      </c>
      <c r="D2177">
        <v>781027</v>
      </c>
      <c r="E2177" t="s">
        <v>168</v>
      </c>
      <c r="F2177">
        <v>46042</v>
      </c>
      <c r="G2177">
        <v>1</v>
      </c>
      <c r="H2177">
        <v>-480</v>
      </c>
      <c r="I2177" t="s">
        <v>107</v>
      </c>
      <c r="J2177" t="s">
        <v>117</v>
      </c>
    </row>
    <row r="2178" spans="1:10" x14ac:dyDescent="0.3">
      <c r="A2178" t="s">
        <v>3751</v>
      </c>
      <c r="B2178" t="s">
        <v>1544</v>
      </c>
      <c r="C2178" t="s">
        <v>1545</v>
      </c>
      <c r="D2178">
        <v>533264</v>
      </c>
      <c r="E2178" t="s">
        <v>169</v>
      </c>
      <c r="F2178">
        <v>46027</v>
      </c>
      <c r="G2178">
        <v>1</v>
      </c>
      <c r="H2178">
        <v>458</v>
      </c>
      <c r="I2178" t="s">
        <v>208</v>
      </c>
      <c r="J2178" t="s">
        <v>117</v>
      </c>
    </row>
    <row r="2179" spans="1:10" x14ac:dyDescent="0.3">
      <c r="A2179" t="s">
        <v>3751</v>
      </c>
      <c r="B2179" t="s">
        <v>1544</v>
      </c>
      <c r="C2179" t="s">
        <v>1545</v>
      </c>
      <c r="D2179">
        <v>533264</v>
      </c>
      <c r="E2179" t="s">
        <v>168</v>
      </c>
      <c r="F2179">
        <v>46027</v>
      </c>
      <c r="G2179">
        <v>1</v>
      </c>
      <c r="H2179">
        <v>-458</v>
      </c>
      <c r="I2179" t="s">
        <v>208</v>
      </c>
      <c r="J2179" t="s">
        <v>117</v>
      </c>
    </row>
    <row r="2180" spans="1:10" x14ac:dyDescent="0.3">
      <c r="A2180" t="s">
        <v>3855</v>
      </c>
      <c r="B2180" t="s">
        <v>1544</v>
      </c>
      <c r="C2180" t="s">
        <v>1545</v>
      </c>
      <c r="D2180">
        <v>581103</v>
      </c>
      <c r="E2180" t="s">
        <v>169</v>
      </c>
      <c r="F2180">
        <v>46044</v>
      </c>
      <c r="G2180">
        <v>1</v>
      </c>
      <c r="H2180">
        <v>450</v>
      </c>
      <c r="I2180" t="s">
        <v>91</v>
      </c>
      <c r="J2180" t="s">
        <v>117</v>
      </c>
    </row>
    <row r="2181" spans="1:10" x14ac:dyDescent="0.3">
      <c r="A2181" t="s">
        <v>7356</v>
      </c>
      <c r="B2181" t="s">
        <v>1544</v>
      </c>
      <c r="C2181" t="s">
        <v>1545</v>
      </c>
      <c r="D2181">
        <v>713211</v>
      </c>
      <c r="E2181" t="s">
        <v>169</v>
      </c>
      <c r="F2181">
        <v>45916</v>
      </c>
      <c r="G2181">
        <v>2</v>
      </c>
      <c r="H2181">
        <v>804</v>
      </c>
      <c r="I2181" t="s">
        <v>97</v>
      </c>
      <c r="J2181" t="s">
        <v>117</v>
      </c>
    </row>
    <row r="2182" spans="1:10" x14ac:dyDescent="0.3">
      <c r="A2182" t="s">
        <v>7356</v>
      </c>
      <c r="B2182" t="s">
        <v>1544</v>
      </c>
      <c r="C2182" t="s">
        <v>1545</v>
      </c>
      <c r="D2182">
        <v>713211</v>
      </c>
      <c r="E2182" t="s">
        <v>168</v>
      </c>
      <c r="F2182">
        <v>45916</v>
      </c>
      <c r="G2182">
        <v>1</v>
      </c>
      <c r="H2182">
        <v>-402</v>
      </c>
      <c r="I2182" t="s">
        <v>97</v>
      </c>
      <c r="J2182" t="s">
        <v>117</v>
      </c>
    </row>
    <row r="2183" spans="1:10" x14ac:dyDescent="0.3">
      <c r="A2183" t="s">
        <v>4908</v>
      </c>
      <c r="B2183" t="s">
        <v>1544</v>
      </c>
      <c r="C2183" t="s">
        <v>1545</v>
      </c>
      <c r="D2183">
        <v>201017</v>
      </c>
      <c r="E2183" t="s">
        <v>174</v>
      </c>
      <c r="F2183">
        <v>45937</v>
      </c>
      <c r="G2183">
        <v>1</v>
      </c>
      <c r="H2183">
        <v>-400</v>
      </c>
      <c r="I2183" t="s">
        <v>0</v>
      </c>
      <c r="J2183" t="s">
        <v>117</v>
      </c>
    </row>
    <row r="2184" spans="1:10" x14ac:dyDescent="0.3">
      <c r="A2184" t="s">
        <v>4908</v>
      </c>
      <c r="B2184" t="s">
        <v>1544</v>
      </c>
      <c r="C2184" t="s">
        <v>1545</v>
      </c>
      <c r="D2184">
        <v>201017</v>
      </c>
      <c r="E2184" t="s">
        <v>169</v>
      </c>
      <c r="F2184">
        <v>45937</v>
      </c>
      <c r="G2184">
        <v>1</v>
      </c>
      <c r="H2184">
        <v>400</v>
      </c>
      <c r="I2184" t="s">
        <v>0</v>
      </c>
      <c r="J2184" t="s">
        <v>117</v>
      </c>
    </row>
    <row r="2185" spans="1:10" x14ac:dyDescent="0.3">
      <c r="A2185" t="s">
        <v>5251</v>
      </c>
      <c r="B2185" t="s">
        <v>1544</v>
      </c>
      <c r="C2185" t="s">
        <v>1545</v>
      </c>
      <c r="D2185">
        <v>414003</v>
      </c>
      <c r="E2185" t="s">
        <v>169</v>
      </c>
      <c r="F2185">
        <v>45943</v>
      </c>
      <c r="G2185">
        <v>1</v>
      </c>
      <c r="H2185">
        <v>400</v>
      </c>
      <c r="I2185" t="s">
        <v>74</v>
      </c>
      <c r="J2185" t="s">
        <v>117</v>
      </c>
    </row>
    <row r="2186" spans="1:10" x14ac:dyDescent="0.3">
      <c r="A2186" t="s">
        <v>5251</v>
      </c>
      <c r="B2186" t="s">
        <v>1544</v>
      </c>
      <c r="C2186" t="s">
        <v>1545</v>
      </c>
      <c r="D2186">
        <v>414003</v>
      </c>
      <c r="E2186" t="s">
        <v>168</v>
      </c>
      <c r="F2186">
        <v>45943</v>
      </c>
      <c r="G2186">
        <v>1</v>
      </c>
      <c r="H2186">
        <v>-400</v>
      </c>
      <c r="I2186" t="s">
        <v>74</v>
      </c>
      <c r="J2186" t="s">
        <v>117</v>
      </c>
    </row>
    <row r="2187" spans="1:10" x14ac:dyDescent="0.3">
      <c r="A2187" t="s">
        <v>5265</v>
      </c>
      <c r="B2187" t="s">
        <v>1544</v>
      </c>
      <c r="C2187" t="s">
        <v>1545</v>
      </c>
      <c r="D2187">
        <v>143105</v>
      </c>
      <c r="E2187" t="s">
        <v>169</v>
      </c>
      <c r="F2187">
        <v>45941</v>
      </c>
      <c r="G2187">
        <v>1</v>
      </c>
      <c r="H2187">
        <v>400</v>
      </c>
      <c r="I2187" t="s">
        <v>188</v>
      </c>
      <c r="J2187" t="s">
        <v>117</v>
      </c>
    </row>
    <row r="2188" spans="1:10" x14ac:dyDescent="0.3">
      <c r="A2188" t="s">
        <v>5265</v>
      </c>
      <c r="B2188" t="s">
        <v>1544</v>
      </c>
      <c r="C2188" t="s">
        <v>1545</v>
      </c>
      <c r="D2188">
        <v>143105</v>
      </c>
      <c r="E2188" t="s">
        <v>168</v>
      </c>
      <c r="F2188">
        <v>45941</v>
      </c>
      <c r="G2188">
        <v>1</v>
      </c>
      <c r="H2188">
        <v>-400</v>
      </c>
      <c r="I2188" t="s">
        <v>188</v>
      </c>
      <c r="J2188" t="s">
        <v>117</v>
      </c>
    </row>
    <row r="2189" spans="1:10" x14ac:dyDescent="0.3">
      <c r="A2189" t="s">
        <v>5254</v>
      </c>
      <c r="B2189" t="s">
        <v>1544</v>
      </c>
      <c r="C2189" t="s">
        <v>1545</v>
      </c>
      <c r="D2189">
        <v>411057</v>
      </c>
      <c r="E2189" t="s">
        <v>168</v>
      </c>
      <c r="F2189">
        <v>45935</v>
      </c>
      <c r="G2189">
        <v>1</v>
      </c>
      <c r="H2189">
        <v>-400</v>
      </c>
      <c r="I2189" t="s">
        <v>74</v>
      </c>
      <c r="J2189" t="s">
        <v>117</v>
      </c>
    </row>
    <row r="2190" spans="1:10" x14ac:dyDescent="0.3">
      <c r="A2190" t="s">
        <v>5254</v>
      </c>
      <c r="B2190" t="s">
        <v>1544</v>
      </c>
      <c r="C2190" t="s">
        <v>1545</v>
      </c>
      <c r="D2190">
        <v>411057</v>
      </c>
      <c r="E2190" t="s">
        <v>169</v>
      </c>
      <c r="F2190">
        <v>45935</v>
      </c>
      <c r="G2190">
        <v>1</v>
      </c>
      <c r="H2190">
        <v>400</v>
      </c>
      <c r="I2190" t="s">
        <v>74</v>
      </c>
      <c r="J2190" t="s">
        <v>117</v>
      </c>
    </row>
    <row r="2191" spans="1:10" x14ac:dyDescent="0.3">
      <c r="A2191" t="s">
        <v>5415</v>
      </c>
      <c r="B2191" t="s">
        <v>1544</v>
      </c>
      <c r="C2191" t="s">
        <v>1545</v>
      </c>
      <c r="D2191">
        <v>800004</v>
      </c>
      <c r="E2191" t="s">
        <v>169</v>
      </c>
      <c r="F2191">
        <v>45941</v>
      </c>
      <c r="G2191">
        <v>1</v>
      </c>
      <c r="H2191">
        <v>389</v>
      </c>
      <c r="I2191" t="s">
        <v>85</v>
      </c>
      <c r="J2191" t="s">
        <v>117</v>
      </c>
    </row>
    <row r="2192" spans="1:10" x14ac:dyDescent="0.3">
      <c r="A2192" t="s">
        <v>5415</v>
      </c>
      <c r="B2192" t="s">
        <v>1544</v>
      </c>
      <c r="C2192" t="s">
        <v>1545</v>
      </c>
      <c r="D2192">
        <v>800004</v>
      </c>
      <c r="E2192" t="s">
        <v>168</v>
      </c>
      <c r="F2192">
        <v>45941</v>
      </c>
      <c r="G2192">
        <v>1</v>
      </c>
      <c r="H2192">
        <v>-389</v>
      </c>
      <c r="I2192" t="s">
        <v>85</v>
      </c>
      <c r="J2192" t="s">
        <v>117</v>
      </c>
    </row>
    <row r="2193" spans="1:10" x14ac:dyDescent="0.3">
      <c r="A2193" t="s">
        <v>5876</v>
      </c>
      <c r="B2193" t="s">
        <v>1544</v>
      </c>
      <c r="C2193" t="s">
        <v>1545</v>
      </c>
      <c r="D2193">
        <v>243001</v>
      </c>
      <c r="E2193" t="s">
        <v>169</v>
      </c>
      <c r="F2193">
        <v>45938</v>
      </c>
      <c r="G2193">
        <v>1</v>
      </c>
      <c r="H2193">
        <v>400</v>
      </c>
      <c r="I2193" t="s">
        <v>0</v>
      </c>
      <c r="J2193" t="s">
        <v>117</v>
      </c>
    </row>
    <row r="2194" spans="1:10" x14ac:dyDescent="0.3">
      <c r="A2194" t="s">
        <v>5876</v>
      </c>
      <c r="B2194" t="s">
        <v>1544</v>
      </c>
      <c r="C2194" t="s">
        <v>1545</v>
      </c>
      <c r="D2194">
        <v>243001</v>
      </c>
      <c r="E2194" t="s">
        <v>168</v>
      </c>
      <c r="F2194">
        <v>45938</v>
      </c>
      <c r="G2194">
        <v>1</v>
      </c>
      <c r="H2194">
        <v>-400</v>
      </c>
      <c r="I2194" t="s">
        <v>0</v>
      </c>
      <c r="J2194" t="s">
        <v>117</v>
      </c>
    </row>
    <row r="2195" spans="1:10" x14ac:dyDescent="0.3">
      <c r="A2195" t="s">
        <v>5981</v>
      </c>
      <c r="B2195" t="s">
        <v>1544</v>
      </c>
      <c r="C2195" t="s">
        <v>1545</v>
      </c>
      <c r="D2195">
        <v>247661</v>
      </c>
      <c r="E2195" t="s">
        <v>169</v>
      </c>
      <c r="F2195">
        <v>45946</v>
      </c>
      <c r="G2195">
        <v>1</v>
      </c>
      <c r="H2195">
        <v>400</v>
      </c>
      <c r="I2195" t="s">
        <v>175</v>
      </c>
      <c r="J2195" t="s">
        <v>117</v>
      </c>
    </row>
    <row r="2196" spans="1:10" x14ac:dyDescent="0.3">
      <c r="A2196" t="s">
        <v>5981</v>
      </c>
      <c r="B2196" t="s">
        <v>1544</v>
      </c>
      <c r="C2196" t="s">
        <v>1545</v>
      </c>
      <c r="D2196">
        <v>247661</v>
      </c>
      <c r="E2196" t="s">
        <v>168</v>
      </c>
      <c r="F2196">
        <v>45946</v>
      </c>
      <c r="G2196">
        <v>1</v>
      </c>
      <c r="H2196">
        <v>-400</v>
      </c>
      <c r="I2196" t="s">
        <v>175</v>
      </c>
      <c r="J2196" t="s">
        <v>117</v>
      </c>
    </row>
    <row r="2197" spans="1:10" x14ac:dyDescent="0.3">
      <c r="A2197" t="s">
        <v>6307</v>
      </c>
      <c r="B2197" t="s">
        <v>1544</v>
      </c>
      <c r="C2197" t="s">
        <v>1545</v>
      </c>
      <c r="D2197">
        <v>488001</v>
      </c>
      <c r="E2197" t="s">
        <v>168</v>
      </c>
      <c r="F2197">
        <v>45953</v>
      </c>
      <c r="G2197">
        <v>1</v>
      </c>
      <c r="H2197">
        <v>-400</v>
      </c>
      <c r="I2197" t="s">
        <v>99</v>
      </c>
      <c r="J2197" t="s">
        <v>117</v>
      </c>
    </row>
    <row r="2198" spans="1:10" x14ac:dyDescent="0.3">
      <c r="A2198" t="s">
        <v>6307</v>
      </c>
      <c r="B2198" t="s">
        <v>1544</v>
      </c>
      <c r="C2198" t="s">
        <v>1545</v>
      </c>
      <c r="D2198">
        <v>488001</v>
      </c>
      <c r="E2198" t="s">
        <v>169</v>
      </c>
      <c r="F2198">
        <v>45953</v>
      </c>
      <c r="G2198">
        <v>1</v>
      </c>
      <c r="H2198">
        <v>400</v>
      </c>
      <c r="I2198" t="s">
        <v>99</v>
      </c>
      <c r="J2198" t="s">
        <v>117</v>
      </c>
    </row>
    <row r="2199" spans="1:10" x14ac:dyDescent="0.3">
      <c r="A2199" t="s">
        <v>1833</v>
      </c>
      <c r="B2199" t="s">
        <v>1834</v>
      </c>
      <c r="C2199" t="s">
        <v>1835</v>
      </c>
      <c r="D2199">
        <v>712232</v>
      </c>
      <c r="E2199" t="s">
        <v>168</v>
      </c>
      <c r="F2199">
        <v>45963</v>
      </c>
      <c r="G2199">
        <v>1</v>
      </c>
      <c r="H2199">
        <v>-400</v>
      </c>
      <c r="I2199" t="s">
        <v>97</v>
      </c>
      <c r="J2199" t="s">
        <v>117</v>
      </c>
    </row>
    <row r="2200" spans="1:10" x14ac:dyDescent="0.3">
      <c r="A2200" t="s">
        <v>1833</v>
      </c>
      <c r="B2200" t="s">
        <v>1834</v>
      </c>
      <c r="C2200" t="s">
        <v>1835</v>
      </c>
      <c r="D2200">
        <v>712232</v>
      </c>
      <c r="E2200" t="s">
        <v>169</v>
      </c>
      <c r="F2200">
        <v>45963</v>
      </c>
      <c r="G2200">
        <v>1</v>
      </c>
      <c r="H2200">
        <v>400</v>
      </c>
      <c r="I2200" t="s">
        <v>97</v>
      </c>
      <c r="J2200" t="s">
        <v>117</v>
      </c>
    </row>
    <row r="2201" spans="1:10" x14ac:dyDescent="0.3">
      <c r="A2201" t="s">
        <v>6463</v>
      </c>
      <c r="B2201" t="s">
        <v>1834</v>
      </c>
      <c r="C2201" t="s">
        <v>1835</v>
      </c>
      <c r="D2201">
        <v>210205</v>
      </c>
      <c r="E2201" t="s">
        <v>168</v>
      </c>
      <c r="F2201">
        <v>45918</v>
      </c>
      <c r="G2201">
        <v>1</v>
      </c>
      <c r="H2201">
        <v>-416</v>
      </c>
      <c r="I2201" t="s">
        <v>0</v>
      </c>
      <c r="J2201" t="s">
        <v>117</v>
      </c>
    </row>
    <row r="2202" spans="1:10" x14ac:dyDescent="0.3">
      <c r="A2202" t="s">
        <v>6600</v>
      </c>
      <c r="B2202" t="s">
        <v>1834</v>
      </c>
      <c r="C2202" t="s">
        <v>1835</v>
      </c>
      <c r="D2202">
        <v>452006</v>
      </c>
      <c r="E2202" t="s">
        <v>168</v>
      </c>
      <c r="F2202">
        <v>45918</v>
      </c>
      <c r="G2202">
        <v>1</v>
      </c>
      <c r="H2202">
        <v>-401</v>
      </c>
      <c r="I2202" t="s">
        <v>99</v>
      </c>
      <c r="J2202" t="s">
        <v>117</v>
      </c>
    </row>
    <row r="2203" spans="1:10" x14ac:dyDescent="0.3">
      <c r="A2203" t="s">
        <v>6600</v>
      </c>
      <c r="B2203" t="s">
        <v>1834</v>
      </c>
      <c r="C2203" t="s">
        <v>1835</v>
      </c>
      <c r="D2203">
        <v>452006</v>
      </c>
      <c r="E2203" t="s">
        <v>169</v>
      </c>
      <c r="F2203">
        <v>45918</v>
      </c>
      <c r="G2203">
        <v>1</v>
      </c>
      <c r="H2203">
        <v>401</v>
      </c>
      <c r="I2203" t="s">
        <v>99</v>
      </c>
      <c r="J2203" t="s">
        <v>117</v>
      </c>
    </row>
    <row r="2204" spans="1:10" x14ac:dyDescent="0.3">
      <c r="A2204" t="s">
        <v>6678</v>
      </c>
      <c r="B2204" t="s">
        <v>1834</v>
      </c>
      <c r="C2204" t="s">
        <v>1835</v>
      </c>
      <c r="D2204">
        <v>522234</v>
      </c>
      <c r="E2204" t="s">
        <v>168</v>
      </c>
      <c r="F2204">
        <v>45919</v>
      </c>
      <c r="G2204">
        <v>1</v>
      </c>
      <c r="H2204">
        <v>-416</v>
      </c>
      <c r="I2204" t="s">
        <v>208</v>
      </c>
      <c r="J2204" t="s">
        <v>117</v>
      </c>
    </row>
    <row r="2205" spans="1:10" x14ac:dyDescent="0.3">
      <c r="A2205" t="s">
        <v>6678</v>
      </c>
      <c r="B2205" t="s">
        <v>1834</v>
      </c>
      <c r="C2205" t="s">
        <v>1835</v>
      </c>
      <c r="D2205">
        <v>522234</v>
      </c>
      <c r="E2205" t="s">
        <v>169</v>
      </c>
      <c r="F2205">
        <v>45919</v>
      </c>
      <c r="G2205">
        <v>1</v>
      </c>
      <c r="H2205">
        <v>416</v>
      </c>
      <c r="I2205" t="s">
        <v>208</v>
      </c>
      <c r="J2205" t="s">
        <v>117</v>
      </c>
    </row>
    <row r="2206" spans="1:10" x14ac:dyDescent="0.3">
      <c r="A2206" t="s">
        <v>6729</v>
      </c>
      <c r="B2206" t="s">
        <v>1834</v>
      </c>
      <c r="C2206" t="s">
        <v>1835</v>
      </c>
      <c r="D2206">
        <v>411048</v>
      </c>
      <c r="E2206" t="s">
        <v>168</v>
      </c>
      <c r="F2206">
        <v>45921</v>
      </c>
      <c r="G2206">
        <v>1</v>
      </c>
      <c r="H2206">
        <v>-392</v>
      </c>
      <c r="I2206" t="s">
        <v>74</v>
      </c>
      <c r="J2206" t="s">
        <v>117</v>
      </c>
    </row>
    <row r="2207" spans="1:10" x14ac:dyDescent="0.3">
      <c r="A2207" t="s">
        <v>6729</v>
      </c>
      <c r="B2207" t="s">
        <v>1834</v>
      </c>
      <c r="C2207" t="s">
        <v>1835</v>
      </c>
      <c r="D2207">
        <v>411048</v>
      </c>
      <c r="E2207" t="s">
        <v>169</v>
      </c>
      <c r="F2207">
        <v>45921</v>
      </c>
      <c r="G2207">
        <v>1</v>
      </c>
      <c r="H2207">
        <v>392</v>
      </c>
      <c r="I2207" t="s">
        <v>74</v>
      </c>
      <c r="J2207" t="s">
        <v>117</v>
      </c>
    </row>
    <row r="2208" spans="1:10" x14ac:dyDescent="0.3">
      <c r="A2208" t="s">
        <v>7238</v>
      </c>
      <c r="B2208" t="s">
        <v>1834</v>
      </c>
      <c r="C2208" t="s">
        <v>1835</v>
      </c>
      <c r="D2208">
        <v>700082</v>
      </c>
      <c r="E2208" t="s">
        <v>169</v>
      </c>
      <c r="F2208">
        <v>45912</v>
      </c>
      <c r="G2208">
        <v>1</v>
      </c>
      <c r="H2208">
        <v>427</v>
      </c>
      <c r="I2208" t="s">
        <v>97</v>
      </c>
      <c r="J2208" t="s">
        <v>117</v>
      </c>
    </row>
    <row r="2209" spans="1:10" x14ac:dyDescent="0.3">
      <c r="A2209" t="s">
        <v>7238</v>
      </c>
      <c r="B2209" t="s">
        <v>1834</v>
      </c>
      <c r="C2209" t="s">
        <v>1835</v>
      </c>
      <c r="D2209">
        <v>700082</v>
      </c>
      <c r="E2209" t="s">
        <v>174</v>
      </c>
      <c r="F2209">
        <v>45912</v>
      </c>
      <c r="G2209">
        <v>1</v>
      </c>
      <c r="H2209">
        <v>-427</v>
      </c>
      <c r="I2209" t="s">
        <v>97</v>
      </c>
      <c r="J2209" t="s">
        <v>117</v>
      </c>
    </row>
    <row r="2210" spans="1:10" x14ac:dyDescent="0.3">
      <c r="A2210" t="s">
        <v>6463</v>
      </c>
      <c r="B2210" t="s">
        <v>1834</v>
      </c>
      <c r="C2210" t="s">
        <v>1835</v>
      </c>
      <c r="D2210">
        <v>210205</v>
      </c>
      <c r="E2210" t="s">
        <v>169</v>
      </c>
      <c r="F2210">
        <v>45918</v>
      </c>
      <c r="G2210">
        <v>1</v>
      </c>
      <c r="H2210">
        <v>832</v>
      </c>
      <c r="I2210" t="s">
        <v>0</v>
      </c>
      <c r="J2210" t="s">
        <v>117</v>
      </c>
    </row>
    <row r="2211" spans="1:10" x14ac:dyDescent="0.3">
      <c r="A2211" t="s">
        <v>5036</v>
      </c>
      <c r="B2211" t="s">
        <v>1834</v>
      </c>
      <c r="C2211" t="s">
        <v>1835</v>
      </c>
      <c r="D2211">
        <v>462001</v>
      </c>
      <c r="E2211" t="s">
        <v>169</v>
      </c>
      <c r="F2211">
        <v>45943</v>
      </c>
      <c r="G2211">
        <v>1</v>
      </c>
      <c r="H2211">
        <v>400</v>
      </c>
      <c r="I2211" t="s">
        <v>99</v>
      </c>
      <c r="J2211" t="s">
        <v>117</v>
      </c>
    </row>
    <row r="2212" spans="1:10" x14ac:dyDescent="0.3">
      <c r="A2212" t="s">
        <v>5037</v>
      </c>
      <c r="B2212" t="s">
        <v>1834</v>
      </c>
      <c r="C2212" t="s">
        <v>1835</v>
      </c>
      <c r="D2212">
        <v>560087</v>
      </c>
      <c r="E2212" t="s">
        <v>169</v>
      </c>
      <c r="F2212">
        <v>45942</v>
      </c>
      <c r="G2212">
        <v>1</v>
      </c>
      <c r="H2212">
        <v>398</v>
      </c>
      <c r="I2212" t="s">
        <v>91</v>
      </c>
      <c r="J2212" t="s">
        <v>117</v>
      </c>
    </row>
    <row r="2213" spans="1:10" x14ac:dyDescent="0.3">
      <c r="A2213" t="s">
        <v>5037</v>
      </c>
      <c r="B2213" t="s">
        <v>1834</v>
      </c>
      <c r="C2213" t="s">
        <v>1835</v>
      </c>
      <c r="D2213">
        <v>560087</v>
      </c>
      <c r="E2213" t="s">
        <v>168</v>
      </c>
      <c r="F2213">
        <v>45942</v>
      </c>
      <c r="G2213">
        <v>1</v>
      </c>
      <c r="H2213">
        <v>-398</v>
      </c>
      <c r="I2213" t="s">
        <v>91</v>
      </c>
      <c r="J2213" t="s">
        <v>117</v>
      </c>
    </row>
    <row r="2214" spans="1:10" x14ac:dyDescent="0.3">
      <c r="A2214" t="s">
        <v>5500</v>
      </c>
      <c r="B2214" t="s">
        <v>1834</v>
      </c>
      <c r="C2214" t="s">
        <v>1835</v>
      </c>
      <c r="D2214">
        <v>465001</v>
      </c>
      <c r="E2214" t="s">
        <v>275</v>
      </c>
      <c r="F2214">
        <v>45940</v>
      </c>
      <c r="G2214">
        <v>1</v>
      </c>
      <c r="H2214">
        <v>400</v>
      </c>
      <c r="I2214" t="s">
        <v>99</v>
      </c>
      <c r="J2214" t="s">
        <v>117</v>
      </c>
    </row>
    <row r="2215" spans="1:10" x14ac:dyDescent="0.3">
      <c r="A2215" t="s">
        <v>5645</v>
      </c>
      <c r="B2215" t="s">
        <v>1834</v>
      </c>
      <c r="C2215" t="s">
        <v>1835</v>
      </c>
      <c r="D2215">
        <v>560041</v>
      </c>
      <c r="E2215" t="s">
        <v>169</v>
      </c>
      <c r="F2215">
        <v>45942</v>
      </c>
      <c r="G2215">
        <v>1</v>
      </c>
      <c r="H2215">
        <v>400</v>
      </c>
      <c r="I2215" t="s">
        <v>91</v>
      </c>
      <c r="J2215" t="s">
        <v>117</v>
      </c>
    </row>
    <row r="2216" spans="1:10" x14ac:dyDescent="0.3">
      <c r="A2216" t="s">
        <v>5646</v>
      </c>
      <c r="B2216" t="s">
        <v>1834</v>
      </c>
      <c r="C2216" t="s">
        <v>1835</v>
      </c>
      <c r="D2216">
        <v>123411</v>
      </c>
      <c r="E2216" t="s">
        <v>169</v>
      </c>
      <c r="F2216">
        <v>45942</v>
      </c>
      <c r="G2216">
        <v>1</v>
      </c>
      <c r="H2216">
        <v>400</v>
      </c>
      <c r="I2216" t="s">
        <v>250</v>
      </c>
      <c r="J2216" t="s">
        <v>117</v>
      </c>
    </row>
    <row r="2217" spans="1:10" x14ac:dyDescent="0.3">
      <c r="A2217" t="s">
        <v>5973</v>
      </c>
      <c r="B2217" t="s">
        <v>1834</v>
      </c>
      <c r="C2217" t="s">
        <v>1835</v>
      </c>
      <c r="D2217">
        <v>110092</v>
      </c>
      <c r="E2217" t="s">
        <v>169</v>
      </c>
      <c r="F2217">
        <v>45946</v>
      </c>
      <c r="G2217">
        <v>1</v>
      </c>
      <c r="H2217">
        <v>400</v>
      </c>
      <c r="I2217" t="s">
        <v>103</v>
      </c>
      <c r="J2217" t="s">
        <v>117</v>
      </c>
    </row>
    <row r="2218" spans="1:10" x14ac:dyDescent="0.3">
      <c r="A2218" t="s">
        <v>5974</v>
      </c>
      <c r="B2218" t="s">
        <v>1834</v>
      </c>
      <c r="C2218" t="s">
        <v>1835</v>
      </c>
      <c r="D2218">
        <v>473001</v>
      </c>
      <c r="E2218" t="s">
        <v>169</v>
      </c>
      <c r="F2218">
        <v>45944</v>
      </c>
      <c r="G2218">
        <v>1</v>
      </c>
      <c r="H2218">
        <v>400</v>
      </c>
      <c r="I2218" t="s">
        <v>99</v>
      </c>
      <c r="J2218" t="s">
        <v>117</v>
      </c>
    </row>
    <row r="2219" spans="1:10" x14ac:dyDescent="0.3">
      <c r="A2219" t="s">
        <v>5974</v>
      </c>
      <c r="B2219" t="s">
        <v>1834</v>
      </c>
      <c r="C2219" t="s">
        <v>1835</v>
      </c>
      <c r="D2219">
        <v>473001</v>
      </c>
      <c r="E2219" t="s">
        <v>168</v>
      </c>
      <c r="F2219">
        <v>45944</v>
      </c>
      <c r="G2219">
        <v>1</v>
      </c>
      <c r="H2219">
        <v>-400</v>
      </c>
      <c r="I2219" t="s">
        <v>99</v>
      </c>
      <c r="J2219" t="s">
        <v>117</v>
      </c>
    </row>
    <row r="2220" spans="1:10" x14ac:dyDescent="0.3">
      <c r="A2220" t="s">
        <v>6145</v>
      </c>
      <c r="B2220" t="s">
        <v>1834</v>
      </c>
      <c r="C2220" t="s">
        <v>1835</v>
      </c>
      <c r="D2220">
        <v>802152</v>
      </c>
      <c r="E2220" t="s">
        <v>168</v>
      </c>
      <c r="F2220">
        <v>45949</v>
      </c>
      <c r="G2220">
        <v>1</v>
      </c>
      <c r="H2220">
        <v>-388</v>
      </c>
      <c r="I2220" t="s">
        <v>85</v>
      </c>
      <c r="J2220" t="s">
        <v>117</v>
      </c>
    </row>
    <row r="2221" spans="1:10" x14ac:dyDescent="0.3">
      <c r="A2221" t="s">
        <v>6145</v>
      </c>
      <c r="B2221" t="s">
        <v>1834</v>
      </c>
      <c r="C2221" t="s">
        <v>1835</v>
      </c>
      <c r="D2221">
        <v>802152</v>
      </c>
      <c r="E2221" t="s">
        <v>169</v>
      </c>
      <c r="F2221">
        <v>45949</v>
      </c>
      <c r="G2221">
        <v>1</v>
      </c>
      <c r="H2221">
        <v>388</v>
      </c>
      <c r="I2221" t="s">
        <v>85</v>
      </c>
      <c r="J2221" t="s">
        <v>117</v>
      </c>
    </row>
    <row r="2222" spans="1:10" x14ac:dyDescent="0.3">
      <c r="A2222" t="s">
        <v>6326</v>
      </c>
      <c r="B2222" t="s">
        <v>1834</v>
      </c>
      <c r="C2222" t="s">
        <v>1835</v>
      </c>
      <c r="D2222">
        <v>503187</v>
      </c>
      <c r="E2222" t="s">
        <v>168</v>
      </c>
      <c r="F2222">
        <v>45955</v>
      </c>
      <c r="G2222">
        <v>1</v>
      </c>
      <c r="H2222">
        <v>-400</v>
      </c>
      <c r="I2222" t="s">
        <v>252</v>
      </c>
      <c r="J2222" t="s">
        <v>117</v>
      </c>
    </row>
    <row r="2223" spans="1:10" x14ac:dyDescent="0.3">
      <c r="A2223" t="s">
        <v>6326</v>
      </c>
      <c r="B2223" t="s">
        <v>1834</v>
      </c>
      <c r="C2223" t="s">
        <v>1835</v>
      </c>
      <c r="D2223">
        <v>503187</v>
      </c>
      <c r="E2223" t="s">
        <v>169</v>
      </c>
      <c r="F2223">
        <v>45955</v>
      </c>
      <c r="G2223">
        <v>1</v>
      </c>
      <c r="H2223">
        <v>400</v>
      </c>
      <c r="I2223" t="s">
        <v>252</v>
      </c>
      <c r="J2223" t="s">
        <v>117</v>
      </c>
    </row>
    <row r="2224" spans="1:10" x14ac:dyDescent="0.3">
      <c r="A2224" t="s">
        <v>2423</v>
      </c>
      <c r="B2224" t="s">
        <v>2424</v>
      </c>
      <c r="C2224" t="s">
        <v>2425</v>
      </c>
      <c r="D2224">
        <v>462043</v>
      </c>
      <c r="E2224" t="s">
        <v>169</v>
      </c>
      <c r="F2224">
        <v>45982</v>
      </c>
      <c r="G2224">
        <v>1</v>
      </c>
      <c r="H2224">
        <v>483</v>
      </c>
      <c r="I2224" t="s">
        <v>99</v>
      </c>
      <c r="J2224" t="s">
        <v>1259</v>
      </c>
    </row>
    <row r="2225" spans="1:10" x14ac:dyDescent="0.3">
      <c r="A2225" t="s">
        <v>7132</v>
      </c>
      <c r="B2225" t="s">
        <v>2424</v>
      </c>
      <c r="C2225" t="s">
        <v>2425</v>
      </c>
      <c r="D2225">
        <v>781031</v>
      </c>
      <c r="E2225" t="s">
        <v>169</v>
      </c>
      <c r="F2225">
        <v>45908</v>
      </c>
      <c r="G2225">
        <v>1</v>
      </c>
      <c r="H2225">
        <v>640</v>
      </c>
      <c r="I2225" t="s">
        <v>107</v>
      </c>
      <c r="J2225" t="s">
        <v>1259</v>
      </c>
    </row>
    <row r="2226" spans="1:10" x14ac:dyDescent="0.3">
      <c r="A2226" t="s">
        <v>2517</v>
      </c>
      <c r="B2226" t="s">
        <v>2518</v>
      </c>
      <c r="C2226" t="s">
        <v>7548</v>
      </c>
      <c r="D2226">
        <v>733134</v>
      </c>
      <c r="E2226" t="s">
        <v>169</v>
      </c>
      <c r="F2226">
        <v>46008</v>
      </c>
      <c r="G2226">
        <v>1</v>
      </c>
      <c r="H2226">
        <v>354</v>
      </c>
      <c r="I2226" t="s">
        <v>97</v>
      </c>
      <c r="J2226" t="s">
        <v>1672</v>
      </c>
    </row>
    <row r="2227" spans="1:10" x14ac:dyDescent="0.3">
      <c r="A2227" t="s">
        <v>236</v>
      </c>
      <c r="B2227" t="s">
        <v>237</v>
      </c>
      <c r="C2227" t="s">
        <v>238</v>
      </c>
      <c r="D2227">
        <v>201318</v>
      </c>
      <c r="E2227" t="s">
        <v>169</v>
      </c>
      <c r="F2227">
        <v>45996</v>
      </c>
      <c r="G2227">
        <v>1</v>
      </c>
      <c r="H2227">
        <v>490</v>
      </c>
      <c r="I2227" t="s">
        <v>0</v>
      </c>
      <c r="J2227" t="s">
        <v>239</v>
      </c>
    </row>
    <row r="2228" spans="1:10" x14ac:dyDescent="0.3">
      <c r="A2228" t="s">
        <v>596</v>
      </c>
      <c r="B2228" t="s">
        <v>597</v>
      </c>
      <c r="C2228" t="s">
        <v>598</v>
      </c>
      <c r="D2228">
        <v>400025</v>
      </c>
      <c r="E2228" t="s">
        <v>169</v>
      </c>
      <c r="F2228">
        <v>45999</v>
      </c>
      <c r="G2228">
        <v>1</v>
      </c>
      <c r="H2228">
        <v>554</v>
      </c>
      <c r="I2228" t="s">
        <v>74</v>
      </c>
      <c r="J2228" t="s">
        <v>599</v>
      </c>
    </row>
    <row r="2229" spans="1:10" x14ac:dyDescent="0.3">
      <c r="A2229" t="s">
        <v>1912</v>
      </c>
      <c r="B2229" t="s">
        <v>597</v>
      </c>
      <c r="C2229" t="s">
        <v>598</v>
      </c>
      <c r="D2229">
        <v>813209</v>
      </c>
      <c r="E2229" t="s">
        <v>169</v>
      </c>
      <c r="F2229">
        <v>45982</v>
      </c>
      <c r="G2229">
        <v>1</v>
      </c>
      <c r="H2229">
        <v>560</v>
      </c>
      <c r="I2229" t="s">
        <v>85</v>
      </c>
      <c r="J2229" t="s">
        <v>599</v>
      </c>
    </row>
    <row r="2230" spans="1:10" x14ac:dyDescent="0.3">
      <c r="A2230" t="s">
        <v>3012</v>
      </c>
      <c r="B2230" t="s">
        <v>597</v>
      </c>
      <c r="C2230" t="s">
        <v>598</v>
      </c>
      <c r="D2230">
        <v>560058</v>
      </c>
      <c r="E2230" t="s">
        <v>169</v>
      </c>
      <c r="F2230">
        <v>45991</v>
      </c>
      <c r="G2230">
        <v>1</v>
      </c>
      <c r="H2230">
        <v>560</v>
      </c>
      <c r="I2230" t="s">
        <v>91</v>
      </c>
      <c r="J2230" t="s">
        <v>599</v>
      </c>
    </row>
    <row r="2231" spans="1:10" x14ac:dyDescent="0.3">
      <c r="A2231" t="s">
        <v>5480</v>
      </c>
      <c r="B2231" t="s">
        <v>597</v>
      </c>
      <c r="C2231" t="s">
        <v>598</v>
      </c>
      <c r="D2231">
        <v>395012</v>
      </c>
      <c r="E2231" t="s">
        <v>169</v>
      </c>
      <c r="F2231">
        <v>45942</v>
      </c>
      <c r="G2231">
        <v>1</v>
      </c>
      <c r="H2231">
        <v>660</v>
      </c>
      <c r="I2231" t="s">
        <v>102</v>
      </c>
      <c r="J2231" t="s">
        <v>599</v>
      </c>
    </row>
    <row r="2232" spans="1:10" x14ac:dyDescent="0.3">
      <c r="A2232" t="s">
        <v>5480</v>
      </c>
      <c r="B2232" t="s">
        <v>597</v>
      </c>
      <c r="C2232" t="s">
        <v>598</v>
      </c>
      <c r="D2232">
        <v>395012</v>
      </c>
      <c r="E2232" t="s">
        <v>168</v>
      </c>
      <c r="F2232">
        <v>45942</v>
      </c>
      <c r="G2232">
        <v>1</v>
      </c>
      <c r="H2232">
        <v>-660</v>
      </c>
      <c r="I2232" t="s">
        <v>102</v>
      </c>
      <c r="J2232" t="s">
        <v>599</v>
      </c>
    </row>
    <row r="2233" spans="1:10" x14ac:dyDescent="0.3">
      <c r="A2233" t="s">
        <v>6186</v>
      </c>
      <c r="B2233" t="s">
        <v>597</v>
      </c>
      <c r="C2233" t="s">
        <v>598</v>
      </c>
      <c r="D2233">
        <v>246174</v>
      </c>
      <c r="E2233" t="s">
        <v>168</v>
      </c>
      <c r="F2233">
        <v>45954</v>
      </c>
      <c r="G2233">
        <v>1</v>
      </c>
      <c r="H2233">
        <v>-660</v>
      </c>
      <c r="I2233" t="s">
        <v>175</v>
      </c>
      <c r="J2233" t="s">
        <v>599</v>
      </c>
    </row>
    <row r="2234" spans="1:10" x14ac:dyDescent="0.3">
      <c r="A2234" t="s">
        <v>6186</v>
      </c>
      <c r="B2234" t="s">
        <v>597</v>
      </c>
      <c r="C2234" t="s">
        <v>598</v>
      </c>
      <c r="D2234">
        <v>246174</v>
      </c>
      <c r="E2234" t="s">
        <v>169</v>
      </c>
      <c r="F2234">
        <v>45954</v>
      </c>
      <c r="G2234">
        <v>1</v>
      </c>
      <c r="H2234">
        <v>660</v>
      </c>
      <c r="I2234" t="s">
        <v>175</v>
      </c>
      <c r="J2234" t="s">
        <v>599</v>
      </c>
    </row>
    <row r="2235" spans="1:10" x14ac:dyDescent="0.3">
      <c r="A2235" t="s">
        <v>6191</v>
      </c>
      <c r="B2235" t="s">
        <v>597</v>
      </c>
      <c r="C2235" t="s">
        <v>598</v>
      </c>
      <c r="D2235">
        <v>412105</v>
      </c>
      <c r="E2235" t="s">
        <v>169</v>
      </c>
      <c r="F2235">
        <v>45956</v>
      </c>
      <c r="G2235">
        <v>1</v>
      </c>
      <c r="H2235">
        <v>660</v>
      </c>
      <c r="I2235" t="s">
        <v>74</v>
      </c>
      <c r="J2235" t="s">
        <v>599</v>
      </c>
    </row>
    <row r="2236" spans="1:10" x14ac:dyDescent="0.3">
      <c r="A2236" t="s">
        <v>6234</v>
      </c>
      <c r="B2236" t="s">
        <v>597</v>
      </c>
      <c r="C2236" t="s">
        <v>598</v>
      </c>
      <c r="D2236">
        <v>322021</v>
      </c>
      <c r="E2236" t="s">
        <v>169</v>
      </c>
      <c r="F2236">
        <v>45961</v>
      </c>
      <c r="G2236">
        <v>1</v>
      </c>
      <c r="H2236">
        <v>616</v>
      </c>
      <c r="I2236" t="s">
        <v>106</v>
      </c>
      <c r="J2236" t="s">
        <v>599</v>
      </c>
    </row>
    <row r="2237" spans="1:10" x14ac:dyDescent="0.3">
      <c r="A2237" t="s">
        <v>7386</v>
      </c>
      <c r="B2237" t="s">
        <v>7387</v>
      </c>
      <c r="C2237" t="s">
        <v>7388</v>
      </c>
      <c r="D2237">
        <v>206001</v>
      </c>
      <c r="E2237" t="s">
        <v>169</v>
      </c>
      <c r="F2237">
        <v>45901</v>
      </c>
      <c r="G2237">
        <v>1</v>
      </c>
      <c r="H2237">
        <v>1346</v>
      </c>
      <c r="I2237" t="s">
        <v>0</v>
      </c>
      <c r="J2237" t="s">
        <v>22</v>
      </c>
    </row>
    <row r="2238" spans="1:10" x14ac:dyDescent="0.3">
      <c r="A2238" t="s">
        <v>7386</v>
      </c>
      <c r="B2238" t="s">
        <v>7387</v>
      </c>
      <c r="C2238" t="s">
        <v>7388</v>
      </c>
      <c r="D2238">
        <v>206001</v>
      </c>
      <c r="E2238" t="s">
        <v>168</v>
      </c>
      <c r="F2238">
        <v>45901</v>
      </c>
      <c r="G2238">
        <v>1</v>
      </c>
      <c r="H2238">
        <v>-1346</v>
      </c>
      <c r="I2238" t="s">
        <v>0</v>
      </c>
      <c r="J2238" t="s">
        <v>22</v>
      </c>
    </row>
    <row r="2239" spans="1:10" x14ac:dyDescent="0.3">
      <c r="A2239" t="s">
        <v>615</v>
      </c>
      <c r="B2239" t="s">
        <v>616</v>
      </c>
      <c r="C2239" t="s">
        <v>617</v>
      </c>
      <c r="D2239">
        <v>492001</v>
      </c>
      <c r="E2239" t="s">
        <v>169</v>
      </c>
      <c r="F2239">
        <v>45995</v>
      </c>
      <c r="G2239">
        <v>1</v>
      </c>
      <c r="H2239">
        <v>677</v>
      </c>
      <c r="I2239" t="s">
        <v>382</v>
      </c>
      <c r="J2239" t="s">
        <v>618</v>
      </c>
    </row>
    <row r="2240" spans="1:10" x14ac:dyDescent="0.3">
      <c r="A2240" t="s">
        <v>1647</v>
      </c>
      <c r="B2240" t="s">
        <v>616</v>
      </c>
      <c r="C2240" t="s">
        <v>617</v>
      </c>
      <c r="D2240">
        <v>847410</v>
      </c>
      <c r="E2240" t="s">
        <v>169</v>
      </c>
      <c r="F2240">
        <v>45999</v>
      </c>
      <c r="G2240">
        <v>1</v>
      </c>
      <c r="H2240">
        <v>677</v>
      </c>
      <c r="I2240" t="s">
        <v>85</v>
      </c>
      <c r="J2240" t="s">
        <v>618</v>
      </c>
    </row>
    <row r="2241" spans="1:10" x14ac:dyDescent="0.3">
      <c r="A2241" t="s">
        <v>1647</v>
      </c>
      <c r="B2241" t="s">
        <v>616</v>
      </c>
      <c r="C2241" t="s">
        <v>617</v>
      </c>
      <c r="D2241">
        <v>847410</v>
      </c>
      <c r="E2241" t="s">
        <v>168</v>
      </c>
      <c r="F2241">
        <v>45999</v>
      </c>
      <c r="G2241">
        <v>1</v>
      </c>
      <c r="H2241">
        <v>-677</v>
      </c>
      <c r="I2241" t="s">
        <v>85</v>
      </c>
      <c r="J2241" t="s">
        <v>618</v>
      </c>
    </row>
    <row r="2242" spans="1:10" x14ac:dyDescent="0.3">
      <c r="A2242" t="s">
        <v>4098</v>
      </c>
      <c r="B2242" t="s">
        <v>616</v>
      </c>
      <c r="C2242" t="s">
        <v>617</v>
      </c>
      <c r="D2242">
        <v>192303</v>
      </c>
      <c r="E2242" t="s">
        <v>168</v>
      </c>
      <c r="F2242">
        <v>45945</v>
      </c>
      <c r="G2242">
        <v>1</v>
      </c>
      <c r="H2242">
        <v>-728</v>
      </c>
      <c r="I2242" t="s">
        <v>194</v>
      </c>
      <c r="J2242" t="s">
        <v>618</v>
      </c>
    </row>
    <row r="2243" spans="1:10" x14ac:dyDescent="0.3">
      <c r="A2243" t="s">
        <v>4098</v>
      </c>
      <c r="B2243" t="s">
        <v>616</v>
      </c>
      <c r="C2243" t="s">
        <v>617</v>
      </c>
      <c r="D2243">
        <v>192303</v>
      </c>
      <c r="E2243" t="s">
        <v>169</v>
      </c>
      <c r="F2243">
        <v>45945</v>
      </c>
      <c r="G2243">
        <v>1</v>
      </c>
      <c r="H2243">
        <v>728</v>
      </c>
      <c r="I2243" t="s">
        <v>194</v>
      </c>
      <c r="J2243" t="s">
        <v>618</v>
      </c>
    </row>
    <row r="2244" spans="1:10" x14ac:dyDescent="0.3">
      <c r="A2244" t="s">
        <v>7380</v>
      </c>
      <c r="B2244" t="s">
        <v>7381</v>
      </c>
      <c r="C2244" t="s">
        <v>7382</v>
      </c>
      <c r="D2244">
        <v>560096</v>
      </c>
      <c r="E2244" t="s">
        <v>169</v>
      </c>
      <c r="F2244">
        <v>45902</v>
      </c>
      <c r="G2244">
        <v>1</v>
      </c>
      <c r="H2244">
        <v>1346</v>
      </c>
      <c r="I2244" t="s">
        <v>91</v>
      </c>
      <c r="J2244" t="s">
        <v>22</v>
      </c>
    </row>
    <row r="2245" spans="1:10" x14ac:dyDescent="0.3">
      <c r="A2245" t="s">
        <v>2245</v>
      </c>
      <c r="B2245" t="s">
        <v>2246</v>
      </c>
      <c r="C2245" t="s">
        <v>2247</v>
      </c>
      <c r="D2245">
        <v>123102</v>
      </c>
      <c r="E2245" t="s">
        <v>169</v>
      </c>
      <c r="F2245">
        <v>46002</v>
      </c>
      <c r="G2245">
        <v>1</v>
      </c>
      <c r="H2245">
        <v>440</v>
      </c>
      <c r="I2245" t="s">
        <v>250</v>
      </c>
      <c r="J2245" t="s">
        <v>239</v>
      </c>
    </row>
    <row r="2246" spans="1:10" x14ac:dyDescent="0.3">
      <c r="A2246" t="s">
        <v>7114</v>
      </c>
      <c r="B2246" t="s">
        <v>7115</v>
      </c>
      <c r="C2246" t="s">
        <v>7116</v>
      </c>
      <c r="D2246">
        <v>600028</v>
      </c>
      <c r="E2246" t="s">
        <v>169</v>
      </c>
      <c r="F2246">
        <v>45908</v>
      </c>
      <c r="G2246">
        <v>1</v>
      </c>
      <c r="H2246">
        <v>626</v>
      </c>
      <c r="I2246" t="s">
        <v>204</v>
      </c>
      <c r="J2246" t="s">
        <v>86</v>
      </c>
    </row>
    <row r="2247" spans="1:10" x14ac:dyDescent="0.3">
      <c r="A2247" t="s">
        <v>4649</v>
      </c>
      <c r="B2247" t="s">
        <v>4650</v>
      </c>
      <c r="C2247" t="s">
        <v>4651</v>
      </c>
      <c r="D2247">
        <v>177001</v>
      </c>
      <c r="E2247" t="s">
        <v>275</v>
      </c>
      <c r="F2247">
        <v>45938</v>
      </c>
      <c r="G2247">
        <v>1</v>
      </c>
      <c r="H2247">
        <v>739</v>
      </c>
      <c r="I2247" t="s">
        <v>507</v>
      </c>
      <c r="J2247" t="s">
        <v>3244</v>
      </c>
    </row>
    <row r="2248" spans="1:10" x14ac:dyDescent="0.3">
      <c r="A2248" t="s">
        <v>5190</v>
      </c>
      <c r="B2248" t="s">
        <v>4650</v>
      </c>
      <c r="C2248" t="s">
        <v>4651</v>
      </c>
      <c r="D2248">
        <v>841426</v>
      </c>
      <c r="E2248" t="s">
        <v>169</v>
      </c>
      <c r="F2248">
        <v>45944</v>
      </c>
      <c r="G2248">
        <v>1</v>
      </c>
      <c r="H2248">
        <v>739</v>
      </c>
      <c r="I2248" t="s">
        <v>85</v>
      </c>
      <c r="J2248" t="s">
        <v>3244</v>
      </c>
    </row>
    <row r="2249" spans="1:10" x14ac:dyDescent="0.3">
      <c r="A2249" t="s">
        <v>2327</v>
      </c>
      <c r="B2249" t="s">
        <v>2328</v>
      </c>
      <c r="C2249" t="s">
        <v>2329</v>
      </c>
      <c r="D2249">
        <v>121001</v>
      </c>
      <c r="E2249" t="s">
        <v>169</v>
      </c>
      <c r="F2249">
        <v>46004</v>
      </c>
      <c r="G2249">
        <v>1</v>
      </c>
      <c r="H2249">
        <v>693</v>
      </c>
      <c r="I2249" t="s">
        <v>250</v>
      </c>
      <c r="J2249" t="s">
        <v>1277</v>
      </c>
    </row>
    <row r="2250" spans="1:10" x14ac:dyDescent="0.3">
      <c r="A2250" t="s">
        <v>2643</v>
      </c>
      <c r="B2250" t="s">
        <v>2644</v>
      </c>
      <c r="C2250" t="s">
        <v>2645</v>
      </c>
      <c r="D2250">
        <v>813104</v>
      </c>
      <c r="E2250" t="s">
        <v>169</v>
      </c>
      <c r="F2250">
        <v>45984</v>
      </c>
      <c r="G2250">
        <v>1</v>
      </c>
      <c r="H2250">
        <v>685</v>
      </c>
      <c r="I2250" t="s">
        <v>85</v>
      </c>
      <c r="J2250" t="s">
        <v>599</v>
      </c>
    </row>
    <row r="2251" spans="1:10" x14ac:dyDescent="0.3">
      <c r="A2251" t="s">
        <v>5016</v>
      </c>
      <c r="B2251" t="s">
        <v>2644</v>
      </c>
      <c r="C2251" t="s">
        <v>2645</v>
      </c>
      <c r="D2251">
        <v>243638</v>
      </c>
      <c r="E2251" t="s">
        <v>169</v>
      </c>
      <c r="F2251">
        <v>45944</v>
      </c>
      <c r="G2251">
        <v>1</v>
      </c>
      <c r="H2251">
        <v>660</v>
      </c>
      <c r="I2251" t="s">
        <v>0</v>
      </c>
      <c r="J2251" t="s">
        <v>599</v>
      </c>
    </row>
    <row r="2252" spans="1:10" x14ac:dyDescent="0.3">
      <c r="A2252" t="s">
        <v>5726</v>
      </c>
      <c r="B2252" t="s">
        <v>5727</v>
      </c>
      <c r="C2252" t="s">
        <v>5728</v>
      </c>
      <c r="D2252">
        <v>756001</v>
      </c>
      <c r="E2252" t="s">
        <v>169</v>
      </c>
      <c r="F2252">
        <v>45944</v>
      </c>
      <c r="G2252">
        <v>1</v>
      </c>
      <c r="H2252">
        <v>505</v>
      </c>
      <c r="I2252" t="s">
        <v>95</v>
      </c>
      <c r="J2252" t="s">
        <v>86</v>
      </c>
    </row>
    <row r="2253" spans="1:10" x14ac:dyDescent="0.3">
      <c r="A2253" t="s">
        <v>5726</v>
      </c>
      <c r="B2253" t="s">
        <v>5727</v>
      </c>
      <c r="C2253" t="s">
        <v>5728</v>
      </c>
      <c r="D2253">
        <v>756001</v>
      </c>
      <c r="E2253" t="s">
        <v>168</v>
      </c>
      <c r="F2253">
        <v>45944</v>
      </c>
      <c r="G2253">
        <v>1</v>
      </c>
      <c r="H2253">
        <v>-505</v>
      </c>
      <c r="I2253" t="s">
        <v>95</v>
      </c>
      <c r="J2253" t="s">
        <v>86</v>
      </c>
    </row>
    <row r="2254" spans="1:10" x14ac:dyDescent="0.3">
      <c r="A2254" t="s">
        <v>6785</v>
      </c>
      <c r="B2254" t="s">
        <v>6786</v>
      </c>
      <c r="C2254" t="s">
        <v>6787</v>
      </c>
      <c r="D2254">
        <v>400703</v>
      </c>
      <c r="E2254" t="s">
        <v>169</v>
      </c>
      <c r="F2254">
        <v>45927</v>
      </c>
      <c r="G2254">
        <v>1</v>
      </c>
      <c r="H2254">
        <v>449</v>
      </c>
      <c r="I2254" t="s">
        <v>74</v>
      </c>
      <c r="J2254" t="s">
        <v>86</v>
      </c>
    </row>
    <row r="2255" spans="1:10" x14ac:dyDescent="0.3">
      <c r="A2255" t="s">
        <v>6756</v>
      </c>
      <c r="B2255" t="s">
        <v>6003</v>
      </c>
      <c r="C2255" t="s">
        <v>6004</v>
      </c>
      <c r="D2255">
        <v>411036</v>
      </c>
      <c r="E2255" t="s">
        <v>169</v>
      </c>
      <c r="F2255">
        <v>45926</v>
      </c>
      <c r="G2255">
        <v>1</v>
      </c>
      <c r="H2255">
        <v>484</v>
      </c>
      <c r="I2255" t="s">
        <v>74</v>
      </c>
      <c r="J2255" t="s">
        <v>3208</v>
      </c>
    </row>
    <row r="2256" spans="1:10" x14ac:dyDescent="0.3">
      <c r="A2256" t="s">
        <v>6002</v>
      </c>
      <c r="B2256" t="s">
        <v>6003</v>
      </c>
      <c r="C2256" t="s">
        <v>6004</v>
      </c>
      <c r="D2256">
        <v>577202</v>
      </c>
      <c r="E2256" t="s">
        <v>169</v>
      </c>
      <c r="F2256">
        <v>45946</v>
      </c>
      <c r="G2256">
        <v>1</v>
      </c>
      <c r="H2256">
        <v>499</v>
      </c>
      <c r="I2256" t="s">
        <v>91</v>
      </c>
      <c r="J2256" t="s">
        <v>3208</v>
      </c>
    </row>
    <row r="2257" spans="1:10" x14ac:dyDescent="0.3">
      <c r="A2257" t="s">
        <v>3366</v>
      </c>
      <c r="B2257" t="s">
        <v>3367</v>
      </c>
      <c r="C2257" t="s">
        <v>3368</v>
      </c>
      <c r="D2257">
        <v>201301</v>
      </c>
      <c r="E2257" t="s">
        <v>169</v>
      </c>
      <c r="F2257">
        <v>46042</v>
      </c>
      <c r="G2257">
        <v>1</v>
      </c>
      <c r="H2257">
        <v>696</v>
      </c>
      <c r="I2257" t="s">
        <v>0</v>
      </c>
      <c r="J2257" t="s">
        <v>909</v>
      </c>
    </row>
    <row r="2258" spans="1:10" x14ac:dyDescent="0.3">
      <c r="A2258" t="s">
        <v>5661</v>
      </c>
      <c r="B2258" t="s">
        <v>5662</v>
      </c>
      <c r="C2258" t="s">
        <v>5663</v>
      </c>
      <c r="D2258">
        <v>212201</v>
      </c>
      <c r="E2258" t="s">
        <v>169</v>
      </c>
      <c r="F2258">
        <v>45945</v>
      </c>
      <c r="G2258">
        <v>1</v>
      </c>
      <c r="H2258">
        <v>495</v>
      </c>
      <c r="I2258" t="s">
        <v>0</v>
      </c>
      <c r="J2258" t="s">
        <v>3208</v>
      </c>
    </row>
    <row r="2259" spans="1:10" x14ac:dyDescent="0.3">
      <c r="A2259" t="s">
        <v>5661</v>
      </c>
      <c r="B2259" t="s">
        <v>5662</v>
      </c>
      <c r="C2259" t="s">
        <v>5663</v>
      </c>
      <c r="D2259">
        <v>212201</v>
      </c>
      <c r="E2259" t="s">
        <v>168</v>
      </c>
      <c r="F2259">
        <v>45945</v>
      </c>
      <c r="G2259">
        <v>1</v>
      </c>
      <c r="H2259">
        <v>-495</v>
      </c>
      <c r="I2259" t="s">
        <v>0</v>
      </c>
      <c r="J2259" t="s">
        <v>3208</v>
      </c>
    </row>
    <row r="2260" spans="1:10" x14ac:dyDescent="0.3">
      <c r="A2260" t="s">
        <v>6482</v>
      </c>
      <c r="B2260" t="s">
        <v>4949</v>
      </c>
      <c r="C2260" t="s">
        <v>4950</v>
      </c>
      <c r="D2260">
        <v>492001</v>
      </c>
      <c r="E2260" t="s">
        <v>169</v>
      </c>
      <c r="F2260">
        <v>45922</v>
      </c>
      <c r="G2260">
        <v>1</v>
      </c>
      <c r="H2260">
        <v>484</v>
      </c>
      <c r="I2260" t="s">
        <v>382</v>
      </c>
      <c r="J2260" t="s">
        <v>3208</v>
      </c>
    </row>
    <row r="2261" spans="1:10" x14ac:dyDescent="0.3">
      <c r="A2261" t="s">
        <v>4948</v>
      </c>
      <c r="B2261" t="s">
        <v>4949</v>
      </c>
      <c r="C2261" t="s">
        <v>4950</v>
      </c>
      <c r="D2261">
        <v>390021</v>
      </c>
      <c r="E2261" t="s">
        <v>169</v>
      </c>
      <c r="F2261">
        <v>45927</v>
      </c>
      <c r="G2261">
        <v>1</v>
      </c>
      <c r="H2261">
        <v>415</v>
      </c>
      <c r="I2261" t="s">
        <v>102</v>
      </c>
      <c r="J2261" t="s">
        <v>3208</v>
      </c>
    </row>
    <row r="2262" spans="1:10" x14ac:dyDescent="0.3">
      <c r="A2262" t="s">
        <v>3377</v>
      </c>
      <c r="B2262" t="s">
        <v>3378</v>
      </c>
      <c r="C2262" t="s">
        <v>3379</v>
      </c>
      <c r="D2262">
        <v>585327</v>
      </c>
      <c r="E2262" t="s">
        <v>169</v>
      </c>
      <c r="F2262">
        <v>46049</v>
      </c>
      <c r="G2262">
        <v>1</v>
      </c>
      <c r="H2262">
        <v>655</v>
      </c>
      <c r="I2262" t="s">
        <v>91</v>
      </c>
      <c r="J2262" t="s">
        <v>3208</v>
      </c>
    </row>
    <row r="2263" spans="1:10" x14ac:dyDescent="0.3">
      <c r="A2263" t="s">
        <v>4403</v>
      </c>
      <c r="B2263" t="s">
        <v>4404</v>
      </c>
      <c r="C2263" t="s">
        <v>4405</v>
      </c>
      <c r="D2263">
        <v>412101</v>
      </c>
      <c r="E2263" t="s">
        <v>169</v>
      </c>
      <c r="F2263">
        <v>45930</v>
      </c>
      <c r="G2263">
        <v>1</v>
      </c>
      <c r="H2263">
        <v>497</v>
      </c>
      <c r="I2263" t="s">
        <v>74</v>
      </c>
      <c r="J2263" t="s">
        <v>3208</v>
      </c>
    </row>
    <row r="2264" spans="1:10" x14ac:dyDescent="0.3">
      <c r="A2264" t="s">
        <v>4403</v>
      </c>
      <c r="B2264" t="s">
        <v>4404</v>
      </c>
      <c r="C2264" t="s">
        <v>4405</v>
      </c>
      <c r="D2264">
        <v>412101</v>
      </c>
      <c r="E2264" t="s">
        <v>168</v>
      </c>
      <c r="F2264">
        <v>45930</v>
      </c>
      <c r="G2264">
        <v>1</v>
      </c>
      <c r="H2264">
        <v>-497</v>
      </c>
      <c r="I2264" t="s">
        <v>74</v>
      </c>
      <c r="J2264" t="s">
        <v>3208</v>
      </c>
    </row>
    <row r="2265" spans="1:10" x14ac:dyDescent="0.3">
      <c r="A2265" t="s">
        <v>6022</v>
      </c>
      <c r="B2265" t="s">
        <v>4404</v>
      </c>
      <c r="C2265" t="s">
        <v>4405</v>
      </c>
      <c r="D2265">
        <v>394160</v>
      </c>
      <c r="E2265" t="s">
        <v>169</v>
      </c>
      <c r="F2265">
        <v>45946</v>
      </c>
      <c r="G2265">
        <v>1</v>
      </c>
      <c r="H2265">
        <v>529</v>
      </c>
      <c r="I2265" t="s">
        <v>102</v>
      </c>
      <c r="J2265" t="s">
        <v>3208</v>
      </c>
    </row>
    <row r="2266" spans="1:10" x14ac:dyDescent="0.3">
      <c r="A2266" t="s">
        <v>6071</v>
      </c>
      <c r="B2266" t="s">
        <v>4404</v>
      </c>
      <c r="C2266" t="s">
        <v>4405</v>
      </c>
      <c r="D2266">
        <v>735204</v>
      </c>
      <c r="E2266" t="s">
        <v>169</v>
      </c>
      <c r="F2266">
        <v>45948</v>
      </c>
      <c r="G2266">
        <v>1</v>
      </c>
      <c r="H2266">
        <v>499</v>
      </c>
      <c r="I2266" t="s">
        <v>97</v>
      </c>
      <c r="J2266" t="s">
        <v>3208</v>
      </c>
    </row>
    <row r="2267" spans="1:10" x14ac:dyDescent="0.3">
      <c r="A2267" t="s">
        <v>3056</v>
      </c>
      <c r="B2267" t="s">
        <v>3057</v>
      </c>
      <c r="C2267" t="s">
        <v>3058</v>
      </c>
      <c r="D2267">
        <v>800008</v>
      </c>
      <c r="E2267" t="s">
        <v>169</v>
      </c>
      <c r="F2267">
        <v>46011</v>
      </c>
      <c r="G2267">
        <v>1</v>
      </c>
      <c r="H2267">
        <v>514</v>
      </c>
      <c r="I2267" t="s">
        <v>85</v>
      </c>
      <c r="J2267" t="s">
        <v>1672</v>
      </c>
    </row>
    <row r="2268" spans="1:10" x14ac:dyDescent="0.3">
      <c r="A2268" t="s">
        <v>5609</v>
      </c>
      <c r="B2268" t="s">
        <v>4295</v>
      </c>
      <c r="C2268" t="s">
        <v>4296</v>
      </c>
      <c r="D2268">
        <v>682001</v>
      </c>
      <c r="E2268" t="s">
        <v>169</v>
      </c>
      <c r="F2268">
        <v>45924</v>
      </c>
      <c r="G2268">
        <v>1</v>
      </c>
      <c r="H2268">
        <v>470</v>
      </c>
      <c r="I2268" t="s">
        <v>234</v>
      </c>
      <c r="J2268" t="s">
        <v>3208</v>
      </c>
    </row>
    <row r="2269" spans="1:10" x14ac:dyDescent="0.3">
      <c r="A2269" t="s">
        <v>5609</v>
      </c>
      <c r="B2269" t="s">
        <v>4295</v>
      </c>
      <c r="C2269" t="s">
        <v>4296</v>
      </c>
      <c r="D2269">
        <v>682001</v>
      </c>
      <c r="E2269" t="s">
        <v>168</v>
      </c>
      <c r="F2269">
        <v>45924</v>
      </c>
      <c r="G2269">
        <v>1</v>
      </c>
      <c r="H2269">
        <v>-470</v>
      </c>
      <c r="I2269" t="s">
        <v>234</v>
      </c>
      <c r="J2269" t="s">
        <v>3208</v>
      </c>
    </row>
    <row r="2270" spans="1:10" x14ac:dyDescent="0.3">
      <c r="A2270" t="s">
        <v>4294</v>
      </c>
      <c r="B2270" t="s">
        <v>4295</v>
      </c>
      <c r="C2270" t="s">
        <v>4296</v>
      </c>
      <c r="D2270">
        <v>481661</v>
      </c>
      <c r="E2270" t="s">
        <v>169</v>
      </c>
      <c r="F2270">
        <v>45931</v>
      </c>
      <c r="G2270">
        <v>1</v>
      </c>
      <c r="H2270">
        <v>499</v>
      </c>
      <c r="I2270" t="s">
        <v>99</v>
      </c>
      <c r="J2270" t="s">
        <v>3208</v>
      </c>
    </row>
    <row r="2271" spans="1:10" x14ac:dyDescent="0.3">
      <c r="A2271" t="s">
        <v>5721</v>
      </c>
      <c r="B2271" t="s">
        <v>4295</v>
      </c>
      <c r="C2271" t="s">
        <v>4296</v>
      </c>
      <c r="D2271">
        <v>560076</v>
      </c>
      <c r="E2271" t="s">
        <v>169</v>
      </c>
      <c r="F2271">
        <v>45944</v>
      </c>
      <c r="G2271">
        <v>1</v>
      </c>
      <c r="H2271">
        <v>519</v>
      </c>
      <c r="I2271" t="s">
        <v>91</v>
      </c>
      <c r="J2271" t="s">
        <v>3208</v>
      </c>
    </row>
    <row r="2272" spans="1:10" x14ac:dyDescent="0.3">
      <c r="A2272" t="s">
        <v>5721</v>
      </c>
      <c r="B2272" t="s">
        <v>4295</v>
      </c>
      <c r="C2272" t="s">
        <v>4296</v>
      </c>
      <c r="D2272">
        <v>560076</v>
      </c>
      <c r="E2272" t="s">
        <v>168</v>
      </c>
      <c r="F2272">
        <v>45944</v>
      </c>
      <c r="G2272">
        <v>1</v>
      </c>
      <c r="H2272">
        <v>-519</v>
      </c>
      <c r="I2272" t="s">
        <v>91</v>
      </c>
      <c r="J2272" t="s">
        <v>3208</v>
      </c>
    </row>
    <row r="2273" spans="1:10" x14ac:dyDescent="0.3">
      <c r="A2273" t="s">
        <v>437</v>
      </c>
      <c r="B2273" t="s">
        <v>592</v>
      </c>
      <c r="C2273" t="s">
        <v>593</v>
      </c>
      <c r="D2273">
        <v>799289</v>
      </c>
      <c r="E2273" t="s">
        <v>168</v>
      </c>
      <c r="F2273">
        <v>45990</v>
      </c>
      <c r="G2273">
        <v>1</v>
      </c>
      <c r="H2273">
        <v>-496</v>
      </c>
      <c r="I2273" t="s">
        <v>440</v>
      </c>
      <c r="J2273" t="s">
        <v>239</v>
      </c>
    </row>
    <row r="2274" spans="1:10" x14ac:dyDescent="0.3">
      <c r="A2274" t="s">
        <v>437</v>
      </c>
      <c r="B2274" t="s">
        <v>592</v>
      </c>
      <c r="C2274" t="s">
        <v>593</v>
      </c>
      <c r="D2274">
        <v>799289</v>
      </c>
      <c r="E2274" t="s">
        <v>169</v>
      </c>
      <c r="F2274">
        <v>45990</v>
      </c>
      <c r="G2274">
        <v>1</v>
      </c>
      <c r="H2274">
        <v>496</v>
      </c>
      <c r="I2274" t="s">
        <v>440</v>
      </c>
      <c r="J2274" t="s">
        <v>239</v>
      </c>
    </row>
    <row r="2275" spans="1:10" x14ac:dyDescent="0.3">
      <c r="A2275" t="s">
        <v>2404</v>
      </c>
      <c r="B2275" t="s">
        <v>592</v>
      </c>
      <c r="C2275" t="s">
        <v>593</v>
      </c>
      <c r="D2275">
        <v>271003</v>
      </c>
      <c r="E2275" t="s">
        <v>169</v>
      </c>
      <c r="F2275">
        <v>45982</v>
      </c>
      <c r="G2275">
        <v>1</v>
      </c>
      <c r="H2275">
        <v>544</v>
      </c>
      <c r="I2275" t="s">
        <v>0</v>
      </c>
      <c r="J2275" t="s">
        <v>239</v>
      </c>
    </row>
    <row r="2276" spans="1:10" x14ac:dyDescent="0.3">
      <c r="A2276" t="s">
        <v>906</v>
      </c>
      <c r="B2276" t="s">
        <v>907</v>
      </c>
      <c r="C2276" t="s">
        <v>908</v>
      </c>
      <c r="D2276">
        <v>784125</v>
      </c>
      <c r="E2276" t="s">
        <v>168</v>
      </c>
      <c r="F2276">
        <v>45994</v>
      </c>
      <c r="G2276">
        <v>1</v>
      </c>
      <c r="H2276">
        <v>-717</v>
      </c>
      <c r="I2276" t="s">
        <v>107</v>
      </c>
      <c r="J2276" t="s">
        <v>909</v>
      </c>
    </row>
    <row r="2277" spans="1:10" x14ac:dyDescent="0.3">
      <c r="A2277" t="s">
        <v>906</v>
      </c>
      <c r="B2277" t="s">
        <v>907</v>
      </c>
      <c r="C2277" t="s">
        <v>908</v>
      </c>
      <c r="D2277">
        <v>784125</v>
      </c>
      <c r="E2277" t="s">
        <v>169</v>
      </c>
      <c r="F2277">
        <v>45994</v>
      </c>
      <c r="G2277">
        <v>1</v>
      </c>
      <c r="H2277">
        <v>717</v>
      </c>
      <c r="I2277" t="s">
        <v>107</v>
      </c>
      <c r="J2277" t="s">
        <v>909</v>
      </c>
    </row>
    <row r="2278" spans="1:10" x14ac:dyDescent="0.3">
      <c r="A2278" t="s">
        <v>1218</v>
      </c>
      <c r="B2278" t="s">
        <v>907</v>
      </c>
      <c r="C2278" t="s">
        <v>908</v>
      </c>
      <c r="D2278">
        <v>282007</v>
      </c>
      <c r="E2278" t="s">
        <v>169</v>
      </c>
      <c r="F2278">
        <v>46001</v>
      </c>
      <c r="G2278">
        <v>1</v>
      </c>
      <c r="H2278">
        <v>638</v>
      </c>
      <c r="I2278" t="s">
        <v>0</v>
      </c>
      <c r="J2278" t="s">
        <v>909</v>
      </c>
    </row>
    <row r="2279" spans="1:10" x14ac:dyDescent="0.3">
      <c r="A2279" t="s">
        <v>3251</v>
      </c>
      <c r="B2279" t="s">
        <v>3252</v>
      </c>
      <c r="C2279" t="s">
        <v>3253</v>
      </c>
      <c r="D2279">
        <v>226007</v>
      </c>
      <c r="E2279" t="s">
        <v>169</v>
      </c>
      <c r="F2279">
        <v>46039</v>
      </c>
      <c r="G2279">
        <v>1</v>
      </c>
      <c r="H2279">
        <v>796</v>
      </c>
      <c r="I2279" t="s">
        <v>0</v>
      </c>
      <c r="J2279" t="s">
        <v>1277</v>
      </c>
    </row>
    <row r="2280" spans="1:10" x14ac:dyDescent="0.3">
      <c r="A2280" t="s">
        <v>3251</v>
      </c>
      <c r="B2280" t="s">
        <v>3252</v>
      </c>
      <c r="C2280" t="s">
        <v>3253</v>
      </c>
      <c r="D2280">
        <v>226007</v>
      </c>
      <c r="E2280" t="s">
        <v>168</v>
      </c>
      <c r="F2280">
        <v>46039</v>
      </c>
      <c r="G2280">
        <v>1</v>
      </c>
      <c r="H2280">
        <v>-796</v>
      </c>
      <c r="I2280" t="s">
        <v>0</v>
      </c>
      <c r="J2280" t="s">
        <v>1277</v>
      </c>
    </row>
    <row r="2281" spans="1:10" x14ac:dyDescent="0.3">
      <c r="A2281" t="s">
        <v>389</v>
      </c>
      <c r="B2281" t="s">
        <v>390</v>
      </c>
      <c r="C2281" t="s">
        <v>75</v>
      </c>
      <c r="D2281">
        <v>477116</v>
      </c>
      <c r="E2281" t="s">
        <v>169</v>
      </c>
      <c r="F2281">
        <v>45964</v>
      </c>
      <c r="G2281">
        <v>1</v>
      </c>
      <c r="H2281">
        <v>1270</v>
      </c>
      <c r="I2281" t="s">
        <v>99</v>
      </c>
      <c r="J2281" t="s">
        <v>22</v>
      </c>
    </row>
    <row r="2282" spans="1:10" x14ac:dyDescent="0.3">
      <c r="A2282" t="s">
        <v>389</v>
      </c>
      <c r="B2282" t="s">
        <v>390</v>
      </c>
      <c r="C2282" t="s">
        <v>75</v>
      </c>
      <c r="D2282">
        <v>477116</v>
      </c>
      <c r="E2282" t="s">
        <v>168</v>
      </c>
      <c r="F2282">
        <v>45964</v>
      </c>
      <c r="G2282">
        <v>1</v>
      </c>
      <c r="H2282">
        <v>-1270</v>
      </c>
      <c r="I2282" t="s">
        <v>99</v>
      </c>
      <c r="J2282" t="s">
        <v>22</v>
      </c>
    </row>
    <row r="2283" spans="1:10" x14ac:dyDescent="0.3">
      <c r="A2283" t="s">
        <v>510</v>
      </c>
      <c r="B2283" t="s">
        <v>390</v>
      </c>
      <c r="C2283" t="s">
        <v>75</v>
      </c>
      <c r="D2283">
        <v>751002</v>
      </c>
      <c r="E2283" t="s">
        <v>169</v>
      </c>
      <c r="F2283">
        <v>45967</v>
      </c>
      <c r="G2283">
        <v>1</v>
      </c>
      <c r="H2283">
        <v>1270</v>
      </c>
      <c r="I2283" t="s">
        <v>95</v>
      </c>
      <c r="J2283" t="s">
        <v>22</v>
      </c>
    </row>
    <row r="2284" spans="1:10" x14ac:dyDescent="0.3">
      <c r="A2284" t="s">
        <v>510</v>
      </c>
      <c r="B2284" t="s">
        <v>390</v>
      </c>
      <c r="C2284" t="s">
        <v>75</v>
      </c>
      <c r="D2284">
        <v>751002</v>
      </c>
      <c r="E2284" t="s">
        <v>168</v>
      </c>
      <c r="F2284">
        <v>45967</v>
      </c>
      <c r="G2284">
        <v>1</v>
      </c>
      <c r="H2284">
        <v>-1270</v>
      </c>
      <c r="I2284" t="s">
        <v>95</v>
      </c>
      <c r="J2284" t="s">
        <v>22</v>
      </c>
    </row>
    <row r="2285" spans="1:10" x14ac:dyDescent="0.3">
      <c r="A2285" t="s">
        <v>691</v>
      </c>
      <c r="B2285" t="s">
        <v>390</v>
      </c>
      <c r="C2285" t="s">
        <v>75</v>
      </c>
      <c r="D2285">
        <v>605005</v>
      </c>
      <c r="E2285" t="s">
        <v>169</v>
      </c>
      <c r="F2285">
        <v>45984</v>
      </c>
      <c r="G2285">
        <v>1</v>
      </c>
      <c r="H2285">
        <v>1151</v>
      </c>
      <c r="I2285" t="s">
        <v>692</v>
      </c>
      <c r="J2285" t="s">
        <v>22</v>
      </c>
    </row>
    <row r="2286" spans="1:10" x14ac:dyDescent="0.3">
      <c r="A2286" t="s">
        <v>1132</v>
      </c>
      <c r="B2286" t="s">
        <v>390</v>
      </c>
      <c r="C2286" t="s">
        <v>75</v>
      </c>
      <c r="D2286">
        <v>560099</v>
      </c>
      <c r="E2286" t="s">
        <v>169</v>
      </c>
      <c r="F2286">
        <v>46008</v>
      </c>
      <c r="G2286">
        <v>1</v>
      </c>
      <c r="H2286">
        <v>1145</v>
      </c>
      <c r="I2286" t="s">
        <v>91</v>
      </c>
      <c r="J2286" t="s">
        <v>22</v>
      </c>
    </row>
    <row r="2287" spans="1:10" x14ac:dyDescent="0.3">
      <c r="A2287" t="s">
        <v>2358</v>
      </c>
      <c r="B2287" t="s">
        <v>390</v>
      </c>
      <c r="C2287" t="s">
        <v>75</v>
      </c>
      <c r="D2287">
        <v>431605</v>
      </c>
      <c r="E2287" t="s">
        <v>169</v>
      </c>
      <c r="F2287">
        <v>45973</v>
      </c>
      <c r="G2287">
        <v>1</v>
      </c>
      <c r="H2287">
        <v>1344</v>
      </c>
      <c r="I2287" t="s">
        <v>74</v>
      </c>
      <c r="J2287" t="s">
        <v>22</v>
      </c>
    </row>
    <row r="2288" spans="1:10" x14ac:dyDescent="0.3">
      <c r="A2288" t="s">
        <v>2358</v>
      </c>
      <c r="B2288" t="s">
        <v>390</v>
      </c>
      <c r="C2288" t="s">
        <v>75</v>
      </c>
      <c r="D2288">
        <v>431605</v>
      </c>
      <c r="E2288" t="s">
        <v>168</v>
      </c>
      <c r="F2288">
        <v>45973</v>
      </c>
      <c r="G2288">
        <v>1</v>
      </c>
      <c r="H2288">
        <v>-1344</v>
      </c>
      <c r="I2288" t="s">
        <v>74</v>
      </c>
      <c r="J2288" t="s">
        <v>22</v>
      </c>
    </row>
    <row r="2289" spans="1:10" x14ac:dyDescent="0.3">
      <c r="A2289" t="s">
        <v>3349</v>
      </c>
      <c r="B2289" t="s">
        <v>390</v>
      </c>
      <c r="C2289" t="s">
        <v>75</v>
      </c>
      <c r="D2289">
        <v>486001</v>
      </c>
      <c r="E2289" t="s">
        <v>168</v>
      </c>
      <c r="F2289">
        <v>46042</v>
      </c>
      <c r="G2289">
        <v>1</v>
      </c>
      <c r="H2289">
        <v>-1530</v>
      </c>
      <c r="I2289" t="s">
        <v>99</v>
      </c>
      <c r="J2289" t="s">
        <v>22</v>
      </c>
    </row>
    <row r="2290" spans="1:10" x14ac:dyDescent="0.3">
      <c r="A2290" t="s">
        <v>3349</v>
      </c>
      <c r="B2290" t="s">
        <v>390</v>
      </c>
      <c r="C2290" t="s">
        <v>75</v>
      </c>
      <c r="D2290">
        <v>486001</v>
      </c>
      <c r="E2290" t="s">
        <v>169</v>
      </c>
      <c r="F2290">
        <v>46042</v>
      </c>
      <c r="G2290">
        <v>1</v>
      </c>
      <c r="H2290">
        <v>1530</v>
      </c>
      <c r="I2290" t="s">
        <v>99</v>
      </c>
      <c r="J2290" t="s">
        <v>22</v>
      </c>
    </row>
    <row r="2291" spans="1:10" x14ac:dyDescent="0.3">
      <c r="A2291" t="s">
        <v>7473</v>
      </c>
      <c r="B2291" t="s">
        <v>390</v>
      </c>
      <c r="C2291" t="s">
        <v>75</v>
      </c>
      <c r="D2291">
        <v>756030</v>
      </c>
      <c r="E2291" t="s">
        <v>168</v>
      </c>
      <c r="F2291">
        <v>45896</v>
      </c>
      <c r="G2291">
        <v>1</v>
      </c>
      <c r="H2291">
        <v>-1198</v>
      </c>
      <c r="I2291" t="s">
        <v>95</v>
      </c>
      <c r="J2291" t="s">
        <v>22</v>
      </c>
    </row>
    <row r="2292" spans="1:10" x14ac:dyDescent="0.3">
      <c r="A2292" t="s">
        <v>4216</v>
      </c>
      <c r="B2292" t="s">
        <v>390</v>
      </c>
      <c r="C2292" t="s">
        <v>75</v>
      </c>
      <c r="D2292">
        <v>488001</v>
      </c>
      <c r="E2292" t="s">
        <v>168</v>
      </c>
      <c r="F2292">
        <v>45942</v>
      </c>
      <c r="G2292">
        <v>1</v>
      </c>
      <c r="H2292">
        <v>-1175</v>
      </c>
      <c r="I2292" t="s">
        <v>99</v>
      </c>
      <c r="J2292" t="s">
        <v>22</v>
      </c>
    </row>
    <row r="2293" spans="1:10" x14ac:dyDescent="0.3">
      <c r="A2293" t="s">
        <v>4216</v>
      </c>
      <c r="B2293" t="s">
        <v>390</v>
      </c>
      <c r="C2293" t="s">
        <v>75</v>
      </c>
      <c r="D2293">
        <v>488001</v>
      </c>
      <c r="E2293" t="s">
        <v>169</v>
      </c>
      <c r="F2293">
        <v>45942</v>
      </c>
      <c r="G2293">
        <v>1</v>
      </c>
      <c r="H2293">
        <v>1175</v>
      </c>
      <c r="I2293" t="s">
        <v>99</v>
      </c>
      <c r="J2293" t="s">
        <v>22</v>
      </c>
    </row>
    <row r="2294" spans="1:10" x14ac:dyDescent="0.3">
      <c r="A2294" t="s">
        <v>4217</v>
      </c>
      <c r="B2294" t="s">
        <v>390</v>
      </c>
      <c r="C2294" t="s">
        <v>75</v>
      </c>
      <c r="D2294">
        <v>460001</v>
      </c>
      <c r="E2294" t="s">
        <v>169</v>
      </c>
      <c r="F2294">
        <v>45943</v>
      </c>
      <c r="G2294">
        <v>1</v>
      </c>
      <c r="H2294">
        <v>1250</v>
      </c>
      <c r="I2294" t="s">
        <v>99</v>
      </c>
      <c r="J2294" t="s">
        <v>22</v>
      </c>
    </row>
    <row r="2295" spans="1:10" x14ac:dyDescent="0.3">
      <c r="A2295" t="s">
        <v>4217</v>
      </c>
      <c r="B2295" t="s">
        <v>390</v>
      </c>
      <c r="C2295" t="s">
        <v>75</v>
      </c>
      <c r="D2295">
        <v>460001</v>
      </c>
      <c r="E2295" t="s">
        <v>168</v>
      </c>
      <c r="F2295">
        <v>45943</v>
      </c>
      <c r="G2295">
        <v>1</v>
      </c>
      <c r="H2295">
        <v>-1250</v>
      </c>
      <c r="I2295" t="s">
        <v>99</v>
      </c>
      <c r="J2295" t="s">
        <v>22</v>
      </c>
    </row>
    <row r="2296" spans="1:10" x14ac:dyDescent="0.3">
      <c r="A2296" t="s">
        <v>4218</v>
      </c>
      <c r="B2296" t="s">
        <v>390</v>
      </c>
      <c r="C2296" t="s">
        <v>75</v>
      </c>
      <c r="D2296">
        <v>360370</v>
      </c>
      <c r="E2296" t="s">
        <v>169</v>
      </c>
      <c r="F2296">
        <v>45943</v>
      </c>
      <c r="G2296">
        <v>1</v>
      </c>
      <c r="H2296">
        <v>1250</v>
      </c>
      <c r="I2296" t="s">
        <v>102</v>
      </c>
      <c r="J2296" t="s">
        <v>22</v>
      </c>
    </row>
    <row r="2297" spans="1:10" x14ac:dyDescent="0.3">
      <c r="A2297" t="s">
        <v>4218</v>
      </c>
      <c r="B2297" t="s">
        <v>390</v>
      </c>
      <c r="C2297" t="s">
        <v>75</v>
      </c>
      <c r="D2297">
        <v>360370</v>
      </c>
      <c r="E2297" t="s">
        <v>168</v>
      </c>
      <c r="F2297">
        <v>45943</v>
      </c>
      <c r="G2297">
        <v>1</v>
      </c>
      <c r="H2297">
        <v>-1250</v>
      </c>
      <c r="I2297" t="s">
        <v>102</v>
      </c>
      <c r="J2297" t="s">
        <v>22</v>
      </c>
    </row>
    <row r="2298" spans="1:10" x14ac:dyDescent="0.3">
      <c r="A2298" t="s">
        <v>4219</v>
      </c>
      <c r="B2298" t="s">
        <v>390</v>
      </c>
      <c r="C2298" t="s">
        <v>75</v>
      </c>
      <c r="D2298">
        <v>462044</v>
      </c>
      <c r="E2298" t="s">
        <v>174</v>
      </c>
      <c r="F2298">
        <v>45943</v>
      </c>
      <c r="G2298">
        <v>1</v>
      </c>
      <c r="H2298">
        <v>-1250</v>
      </c>
      <c r="I2298" t="s">
        <v>99</v>
      </c>
      <c r="J2298" t="s">
        <v>22</v>
      </c>
    </row>
    <row r="2299" spans="1:10" x14ac:dyDescent="0.3">
      <c r="A2299" t="s">
        <v>4219</v>
      </c>
      <c r="B2299" t="s">
        <v>390</v>
      </c>
      <c r="C2299" t="s">
        <v>75</v>
      </c>
      <c r="D2299">
        <v>462044</v>
      </c>
      <c r="E2299" t="s">
        <v>169</v>
      </c>
      <c r="F2299">
        <v>45943</v>
      </c>
      <c r="G2299">
        <v>1</v>
      </c>
      <c r="H2299">
        <v>1250</v>
      </c>
      <c r="I2299" t="s">
        <v>99</v>
      </c>
      <c r="J2299" t="s">
        <v>22</v>
      </c>
    </row>
    <row r="2300" spans="1:10" x14ac:dyDescent="0.3">
      <c r="A2300" t="s">
        <v>4220</v>
      </c>
      <c r="B2300" t="s">
        <v>390</v>
      </c>
      <c r="C2300" t="s">
        <v>75</v>
      </c>
      <c r="D2300">
        <v>462044</v>
      </c>
      <c r="E2300" t="s">
        <v>169</v>
      </c>
      <c r="F2300">
        <v>45943</v>
      </c>
      <c r="G2300">
        <v>1</v>
      </c>
      <c r="H2300">
        <v>1250</v>
      </c>
      <c r="I2300" t="s">
        <v>99</v>
      </c>
      <c r="J2300" t="s">
        <v>22</v>
      </c>
    </row>
    <row r="2301" spans="1:10" x14ac:dyDescent="0.3">
      <c r="A2301" t="s">
        <v>4220</v>
      </c>
      <c r="B2301" t="s">
        <v>390</v>
      </c>
      <c r="C2301" t="s">
        <v>75</v>
      </c>
      <c r="D2301">
        <v>462044</v>
      </c>
      <c r="E2301" t="s">
        <v>168</v>
      </c>
      <c r="F2301">
        <v>45943</v>
      </c>
      <c r="G2301">
        <v>1</v>
      </c>
      <c r="H2301">
        <v>-1250</v>
      </c>
      <c r="I2301" t="s">
        <v>99</v>
      </c>
      <c r="J2301" t="s">
        <v>22</v>
      </c>
    </row>
    <row r="2302" spans="1:10" x14ac:dyDescent="0.3">
      <c r="A2302" t="s">
        <v>4221</v>
      </c>
      <c r="B2302" t="s">
        <v>390</v>
      </c>
      <c r="C2302" t="s">
        <v>75</v>
      </c>
      <c r="D2302">
        <v>560064</v>
      </c>
      <c r="E2302" t="s">
        <v>169</v>
      </c>
      <c r="F2302">
        <v>45942</v>
      </c>
      <c r="G2302">
        <v>1</v>
      </c>
      <c r="H2302">
        <v>1217</v>
      </c>
      <c r="I2302" t="s">
        <v>91</v>
      </c>
      <c r="J2302" t="s">
        <v>22</v>
      </c>
    </row>
    <row r="2303" spans="1:10" x14ac:dyDescent="0.3">
      <c r="A2303" t="s">
        <v>4221</v>
      </c>
      <c r="B2303" t="s">
        <v>390</v>
      </c>
      <c r="C2303" t="s">
        <v>75</v>
      </c>
      <c r="D2303">
        <v>560064</v>
      </c>
      <c r="E2303" t="s">
        <v>168</v>
      </c>
      <c r="F2303">
        <v>45942</v>
      </c>
      <c r="G2303">
        <v>1</v>
      </c>
      <c r="H2303">
        <v>-1217</v>
      </c>
      <c r="I2303" t="s">
        <v>91</v>
      </c>
      <c r="J2303" t="s">
        <v>22</v>
      </c>
    </row>
    <row r="2304" spans="1:10" x14ac:dyDescent="0.3">
      <c r="A2304" t="s">
        <v>4306</v>
      </c>
      <c r="B2304" t="s">
        <v>390</v>
      </c>
      <c r="C2304" t="s">
        <v>75</v>
      </c>
      <c r="D2304">
        <v>575028</v>
      </c>
      <c r="E2304" t="s">
        <v>169</v>
      </c>
      <c r="F2304">
        <v>45940</v>
      </c>
      <c r="G2304">
        <v>1</v>
      </c>
      <c r="H2304">
        <v>1250</v>
      </c>
      <c r="I2304" t="s">
        <v>91</v>
      </c>
      <c r="J2304" t="s">
        <v>22</v>
      </c>
    </row>
    <row r="2305" spans="1:10" x14ac:dyDescent="0.3">
      <c r="A2305" t="s">
        <v>4306</v>
      </c>
      <c r="B2305" t="s">
        <v>390</v>
      </c>
      <c r="C2305" t="s">
        <v>75</v>
      </c>
      <c r="D2305">
        <v>575028</v>
      </c>
      <c r="E2305" t="s">
        <v>168</v>
      </c>
      <c r="F2305">
        <v>45940</v>
      </c>
      <c r="G2305">
        <v>1</v>
      </c>
      <c r="H2305">
        <v>-1250</v>
      </c>
      <c r="I2305" t="s">
        <v>91</v>
      </c>
      <c r="J2305" t="s">
        <v>22</v>
      </c>
    </row>
    <row r="2306" spans="1:10" x14ac:dyDescent="0.3">
      <c r="A2306" t="s">
        <v>4308</v>
      </c>
      <c r="B2306" t="s">
        <v>390</v>
      </c>
      <c r="C2306" t="s">
        <v>75</v>
      </c>
      <c r="D2306">
        <v>825301</v>
      </c>
      <c r="E2306" t="s">
        <v>169</v>
      </c>
      <c r="F2306">
        <v>45944</v>
      </c>
      <c r="G2306">
        <v>1</v>
      </c>
      <c r="H2306">
        <v>1250</v>
      </c>
      <c r="I2306" t="s">
        <v>304</v>
      </c>
      <c r="J2306" t="s">
        <v>22</v>
      </c>
    </row>
    <row r="2307" spans="1:10" x14ac:dyDescent="0.3">
      <c r="A2307" t="s">
        <v>4308</v>
      </c>
      <c r="B2307" t="s">
        <v>390</v>
      </c>
      <c r="C2307" t="s">
        <v>75</v>
      </c>
      <c r="D2307">
        <v>825301</v>
      </c>
      <c r="E2307" t="s">
        <v>168</v>
      </c>
      <c r="F2307">
        <v>45944</v>
      </c>
      <c r="G2307">
        <v>1</v>
      </c>
      <c r="H2307">
        <v>-1250</v>
      </c>
      <c r="I2307" t="s">
        <v>304</v>
      </c>
      <c r="J2307" t="s">
        <v>22</v>
      </c>
    </row>
    <row r="2308" spans="1:10" x14ac:dyDescent="0.3">
      <c r="A2308" t="s">
        <v>4309</v>
      </c>
      <c r="B2308" t="s">
        <v>390</v>
      </c>
      <c r="C2308" t="s">
        <v>75</v>
      </c>
      <c r="D2308">
        <v>401404</v>
      </c>
      <c r="E2308" t="s">
        <v>169</v>
      </c>
      <c r="F2308">
        <v>45944</v>
      </c>
      <c r="G2308">
        <v>1</v>
      </c>
      <c r="H2308">
        <v>1210</v>
      </c>
      <c r="I2308" t="s">
        <v>74</v>
      </c>
      <c r="J2308" t="s">
        <v>22</v>
      </c>
    </row>
    <row r="2309" spans="1:10" x14ac:dyDescent="0.3">
      <c r="A2309" t="s">
        <v>4309</v>
      </c>
      <c r="B2309" t="s">
        <v>390</v>
      </c>
      <c r="C2309" t="s">
        <v>75</v>
      </c>
      <c r="D2309">
        <v>401404</v>
      </c>
      <c r="E2309" t="s">
        <v>168</v>
      </c>
      <c r="F2309">
        <v>45944</v>
      </c>
      <c r="G2309">
        <v>1</v>
      </c>
      <c r="H2309">
        <v>-1210</v>
      </c>
      <c r="I2309" t="s">
        <v>74</v>
      </c>
      <c r="J2309" t="s">
        <v>22</v>
      </c>
    </row>
    <row r="2310" spans="1:10" x14ac:dyDescent="0.3">
      <c r="A2310" t="s">
        <v>4310</v>
      </c>
      <c r="B2310" t="s">
        <v>390</v>
      </c>
      <c r="C2310" t="s">
        <v>75</v>
      </c>
      <c r="D2310">
        <v>743133</v>
      </c>
      <c r="E2310" t="s">
        <v>169</v>
      </c>
      <c r="F2310">
        <v>45944</v>
      </c>
      <c r="G2310">
        <v>1</v>
      </c>
      <c r="H2310">
        <v>1250</v>
      </c>
      <c r="I2310" t="s">
        <v>97</v>
      </c>
      <c r="J2310" t="s">
        <v>22</v>
      </c>
    </row>
    <row r="2311" spans="1:10" x14ac:dyDescent="0.3">
      <c r="A2311" t="s">
        <v>4310</v>
      </c>
      <c r="B2311" t="s">
        <v>390</v>
      </c>
      <c r="C2311" t="s">
        <v>75</v>
      </c>
      <c r="D2311">
        <v>743133</v>
      </c>
      <c r="E2311" t="s">
        <v>168</v>
      </c>
      <c r="F2311">
        <v>45944</v>
      </c>
      <c r="G2311">
        <v>1</v>
      </c>
      <c r="H2311">
        <v>-1250</v>
      </c>
      <c r="I2311" t="s">
        <v>97</v>
      </c>
      <c r="J2311" t="s">
        <v>22</v>
      </c>
    </row>
    <row r="2312" spans="1:10" x14ac:dyDescent="0.3">
      <c r="A2312" t="s">
        <v>4311</v>
      </c>
      <c r="B2312" t="s">
        <v>390</v>
      </c>
      <c r="C2312" t="s">
        <v>75</v>
      </c>
      <c r="D2312">
        <v>411003</v>
      </c>
      <c r="E2312" t="s">
        <v>169</v>
      </c>
      <c r="F2312">
        <v>45943</v>
      </c>
      <c r="G2312">
        <v>1</v>
      </c>
      <c r="H2312">
        <v>1250</v>
      </c>
      <c r="I2312" t="s">
        <v>74</v>
      </c>
      <c r="J2312" t="s">
        <v>22</v>
      </c>
    </row>
    <row r="2313" spans="1:10" x14ac:dyDescent="0.3">
      <c r="A2313" t="s">
        <v>4311</v>
      </c>
      <c r="B2313" t="s">
        <v>390</v>
      </c>
      <c r="C2313" t="s">
        <v>75</v>
      </c>
      <c r="D2313">
        <v>411003</v>
      </c>
      <c r="E2313" t="s">
        <v>168</v>
      </c>
      <c r="F2313">
        <v>45943</v>
      </c>
      <c r="G2313">
        <v>1</v>
      </c>
      <c r="H2313">
        <v>-1250</v>
      </c>
      <c r="I2313" t="s">
        <v>74</v>
      </c>
      <c r="J2313" t="s">
        <v>22</v>
      </c>
    </row>
    <row r="2314" spans="1:10" x14ac:dyDescent="0.3">
      <c r="A2314" t="s">
        <v>4312</v>
      </c>
      <c r="B2314" t="s">
        <v>390</v>
      </c>
      <c r="C2314" t="s">
        <v>75</v>
      </c>
      <c r="D2314">
        <v>440022</v>
      </c>
      <c r="E2314" t="s">
        <v>169</v>
      </c>
      <c r="F2314">
        <v>45944</v>
      </c>
      <c r="G2314">
        <v>1</v>
      </c>
      <c r="H2314">
        <v>1250</v>
      </c>
      <c r="I2314" t="s">
        <v>74</v>
      </c>
      <c r="J2314" t="s">
        <v>22</v>
      </c>
    </row>
    <row r="2315" spans="1:10" x14ac:dyDescent="0.3">
      <c r="A2315" t="s">
        <v>5083</v>
      </c>
      <c r="B2315" t="s">
        <v>390</v>
      </c>
      <c r="C2315" t="s">
        <v>75</v>
      </c>
      <c r="D2315">
        <v>248001</v>
      </c>
      <c r="E2315" t="s">
        <v>169</v>
      </c>
      <c r="F2315">
        <v>45944</v>
      </c>
      <c r="G2315">
        <v>1</v>
      </c>
      <c r="H2315">
        <v>1250</v>
      </c>
      <c r="I2315" t="s">
        <v>175</v>
      </c>
      <c r="J2315" t="s">
        <v>22</v>
      </c>
    </row>
    <row r="2316" spans="1:10" x14ac:dyDescent="0.3">
      <c r="A2316" t="s">
        <v>5689</v>
      </c>
      <c r="B2316" t="s">
        <v>390</v>
      </c>
      <c r="C2316" t="s">
        <v>75</v>
      </c>
      <c r="D2316">
        <v>110092</v>
      </c>
      <c r="E2316" t="s">
        <v>169</v>
      </c>
      <c r="F2316">
        <v>45947</v>
      </c>
      <c r="G2316">
        <v>1</v>
      </c>
      <c r="H2316">
        <v>1228</v>
      </c>
      <c r="I2316" t="s">
        <v>103</v>
      </c>
      <c r="J2316" t="s">
        <v>22</v>
      </c>
    </row>
    <row r="2317" spans="1:10" x14ac:dyDescent="0.3">
      <c r="A2317" t="s">
        <v>5847</v>
      </c>
      <c r="B2317" t="s">
        <v>5848</v>
      </c>
      <c r="C2317" t="s">
        <v>5849</v>
      </c>
      <c r="D2317">
        <v>787052</v>
      </c>
      <c r="E2317" t="s">
        <v>169</v>
      </c>
      <c r="F2317">
        <v>45920</v>
      </c>
      <c r="G2317">
        <v>1</v>
      </c>
      <c r="H2317">
        <v>529</v>
      </c>
      <c r="I2317" t="s">
        <v>107</v>
      </c>
      <c r="J2317" t="s">
        <v>3208</v>
      </c>
    </row>
    <row r="2318" spans="1:10" x14ac:dyDescent="0.3">
      <c r="A2318" t="s">
        <v>5847</v>
      </c>
      <c r="B2318" t="s">
        <v>5848</v>
      </c>
      <c r="C2318" t="s">
        <v>5849</v>
      </c>
      <c r="D2318">
        <v>787052</v>
      </c>
      <c r="E2318" t="s">
        <v>168</v>
      </c>
      <c r="F2318">
        <v>45920</v>
      </c>
      <c r="G2318">
        <v>1</v>
      </c>
      <c r="H2318">
        <v>-529</v>
      </c>
      <c r="I2318" t="s">
        <v>107</v>
      </c>
      <c r="J2318" t="s">
        <v>3208</v>
      </c>
    </row>
    <row r="2319" spans="1:10" x14ac:dyDescent="0.3">
      <c r="A2319" t="s">
        <v>1250</v>
      </c>
      <c r="B2319" t="s">
        <v>1251</v>
      </c>
      <c r="C2319" t="s">
        <v>1252</v>
      </c>
      <c r="D2319">
        <v>524126</v>
      </c>
      <c r="E2319" t="s">
        <v>169</v>
      </c>
      <c r="F2319">
        <v>45985</v>
      </c>
      <c r="G2319">
        <v>1</v>
      </c>
      <c r="H2319">
        <v>614</v>
      </c>
      <c r="I2319" t="s">
        <v>208</v>
      </c>
      <c r="J2319" t="s">
        <v>86</v>
      </c>
    </row>
    <row r="2320" spans="1:10" x14ac:dyDescent="0.3">
      <c r="A2320" t="s">
        <v>4045</v>
      </c>
      <c r="B2320" t="s">
        <v>4046</v>
      </c>
      <c r="C2320" t="s">
        <v>4047</v>
      </c>
      <c r="D2320">
        <v>332402</v>
      </c>
      <c r="E2320" t="s">
        <v>168</v>
      </c>
      <c r="F2320">
        <v>45957</v>
      </c>
      <c r="G2320">
        <v>1</v>
      </c>
      <c r="H2320">
        <v>-660</v>
      </c>
      <c r="I2320" t="s">
        <v>106</v>
      </c>
      <c r="J2320" t="s">
        <v>599</v>
      </c>
    </row>
    <row r="2321" spans="1:10" x14ac:dyDescent="0.3">
      <c r="A2321" t="s">
        <v>4045</v>
      </c>
      <c r="B2321" t="s">
        <v>4046</v>
      </c>
      <c r="C2321" t="s">
        <v>4047</v>
      </c>
      <c r="D2321">
        <v>332402</v>
      </c>
      <c r="E2321" t="s">
        <v>169</v>
      </c>
      <c r="F2321">
        <v>45957</v>
      </c>
      <c r="G2321">
        <v>1</v>
      </c>
      <c r="H2321">
        <v>660</v>
      </c>
      <c r="I2321" t="s">
        <v>106</v>
      </c>
      <c r="J2321" t="s">
        <v>599</v>
      </c>
    </row>
    <row r="2322" spans="1:10" x14ac:dyDescent="0.3">
      <c r="A2322" t="s">
        <v>4727</v>
      </c>
      <c r="B2322" t="s">
        <v>4728</v>
      </c>
      <c r="C2322" t="s">
        <v>4729</v>
      </c>
      <c r="D2322">
        <v>212108</v>
      </c>
      <c r="E2322" t="s">
        <v>169</v>
      </c>
      <c r="F2322">
        <v>45936</v>
      </c>
      <c r="G2322">
        <v>1</v>
      </c>
      <c r="H2322">
        <v>700</v>
      </c>
      <c r="I2322" t="s">
        <v>0</v>
      </c>
      <c r="J2322" t="s">
        <v>599</v>
      </c>
    </row>
    <row r="2323" spans="1:10" x14ac:dyDescent="0.3">
      <c r="A2323" t="s">
        <v>4727</v>
      </c>
      <c r="B2323" t="s">
        <v>4728</v>
      </c>
      <c r="C2323" t="s">
        <v>4729</v>
      </c>
      <c r="D2323">
        <v>212108</v>
      </c>
      <c r="E2323" t="s">
        <v>168</v>
      </c>
      <c r="F2323">
        <v>45936</v>
      </c>
      <c r="G2323">
        <v>1</v>
      </c>
      <c r="H2323">
        <v>-700</v>
      </c>
      <c r="I2323" t="s">
        <v>0</v>
      </c>
      <c r="J2323" t="s">
        <v>599</v>
      </c>
    </row>
    <row r="2324" spans="1:10" x14ac:dyDescent="0.3">
      <c r="A2324" t="s">
        <v>6400</v>
      </c>
      <c r="B2324" t="s">
        <v>4728</v>
      </c>
      <c r="C2324" t="s">
        <v>4729</v>
      </c>
      <c r="D2324">
        <v>212108</v>
      </c>
      <c r="E2324" t="s">
        <v>169</v>
      </c>
      <c r="F2324">
        <v>45947</v>
      </c>
      <c r="G2324">
        <v>1</v>
      </c>
      <c r="H2324">
        <v>660</v>
      </c>
      <c r="I2324" t="s">
        <v>0</v>
      </c>
      <c r="J2324" t="s">
        <v>599</v>
      </c>
    </row>
    <row r="2325" spans="1:10" x14ac:dyDescent="0.3">
      <c r="A2325" t="s">
        <v>3134</v>
      </c>
      <c r="B2325" t="s">
        <v>3135</v>
      </c>
      <c r="C2325" t="s">
        <v>3136</v>
      </c>
      <c r="D2325">
        <v>396424</v>
      </c>
      <c r="E2325" t="s">
        <v>169</v>
      </c>
      <c r="F2325">
        <v>46022</v>
      </c>
      <c r="G2325">
        <v>1</v>
      </c>
      <c r="H2325">
        <v>786</v>
      </c>
      <c r="I2325" t="s">
        <v>102</v>
      </c>
      <c r="J2325" t="s">
        <v>821</v>
      </c>
    </row>
    <row r="2326" spans="1:10" x14ac:dyDescent="0.3">
      <c r="A2326" t="s">
        <v>3134</v>
      </c>
      <c r="B2326" t="s">
        <v>3135</v>
      </c>
      <c r="C2326" t="s">
        <v>3136</v>
      </c>
      <c r="D2326">
        <v>396424</v>
      </c>
      <c r="E2326" t="s">
        <v>168</v>
      </c>
      <c r="F2326">
        <v>46022</v>
      </c>
      <c r="G2326">
        <v>1</v>
      </c>
      <c r="H2326">
        <v>-786</v>
      </c>
      <c r="I2326" t="s">
        <v>102</v>
      </c>
      <c r="J2326" t="s">
        <v>821</v>
      </c>
    </row>
    <row r="2327" spans="1:10" x14ac:dyDescent="0.3">
      <c r="A2327" t="s">
        <v>815</v>
      </c>
      <c r="B2327" t="s">
        <v>816</v>
      </c>
      <c r="C2327" t="s">
        <v>66</v>
      </c>
      <c r="D2327">
        <v>362001</v>
      </c>
      <c r="E2327" t="s">
        <v>169</v>
      </c>
      <c r="F2327">
        <v>45980</v>
      </c>
      <c r="G2327">
        <v>1</v>
      </c>
      <c r="H2327">
        <v>1221</v>
      </c>
      <c r="I2327" t="s">
        <v>102</v>
      </c>
      <c r="J2327" t="s">
        <v>22</v>
      </c>
    </row>
    <row r="2328" spans="1:10" x14ac:dyDescent="0.3">
      <c r="A2328" t="s">
        <v>815</v>
      </c>
      <c r="B2328" t="s">
        <v>816</v>
      </c>
      <c r="C2328" t="s">
        <v>66</v>
      </c>
      <c r="D2328">
        <v>362001</v>
      </c>
      <c r="E2328" t="s">
        <v>168</v>
      </c>
      <c r="F2328">
        <v>45980</v>
      </c>
      <c r="G2328">
        <v>1</v>
      </c>
      <c r="H2328">
        <v>-1221</v>
      </c>
      <c r="I2328" t="s">
        <v>102</v>
      </c>
      <c r="J2328" t="s">
        <v>22</v>
      </c>
    </row>
    <row r="2329" spans="1:10" x14ac:dyDescent="0.3">
      <c r="A2329" t="s">
        <v>1708</v>
      </c>
      <c r="B2329" t="s">
        <v>816</v>
      </c>
      <c r="C2329" t="s">
        <v>66</v>
      </c>
      <c r="D2329">
        <v>394230</v>
      </c>
      <c r="E2329" t="s">
        <v>169</v>
      </c>
      <c r="F2329">
        <v>45985</v>
      </c>
      <c r="G2329">
        <v>1</v>
      </c>
      <c r="H2329">
        <v>1153</v>
      </c>
      <c r="I2329" t="s">
        <v>102</v>
      </c>
      <c r="J2329" t="s">
        <v>22</v>
      </c>
    </row>
    <row r="2330" spans="1:10" x14ac:dyDescent="0.3">
      <c r="A2330" t="s">
        <v>1708</v>
      </c>
      <c r="B2330" t="s">
        <v>816</v>
      </c>
      <c r="C2330" t="s">
        <v>66</v>
      </c>
      <c r="D2330">
        <v>394230</v>
      </c>
      <c r="E2330" t="s">
        <v>168</v>
      </c>
      <c r="F2330">
        <v>45985</v>
      </c>
      <c r="G2330">
        <v>1</v>
      </c>
      <c r="H2330">
        <v>-1153</v>
      </c>
      <c r="I2330" t="s">
        <v>102</v>
      </c>
      <c r="J2330" t="s">
        <v>22</v>
      </c>
    </row>
    <row r="2331" spans="1:10" x14ac:dyDescent="0.3">
      <c r="A2331" t="s">
        <v>1857</v>
      </c>
      <c r="B2331" t="s">
        <v>816</v>
      </c>
      <c r="C2331" t="s">
        <v>66</v>
      </c>
      <c r="D2331">
        <v>201306</v>
      </c>
      <c r="E2331" t="s">
        <v>169</v>
      </c>
      <c r="F2331">
        <v>45984</v>
      </c>
      <c r="G2331">
        <v>1</v>
      </c>
      <c r="H2331">
        <v>1210</v>
      </c>
      <c r="I2331" t="s">
        <v>0</v>
      </c>
      <c r="J2331" t="s">
        <v>22</v>
      </c>
    </row>
    <row r="2332" spans="1:10" x14ac:dyDescent="0.3">
      <c r="A2332" t="s">
        <v>2395</v>
      </c>
      <c r="B2332" t="s">
        <v>816</v>
      </c>
      <c r="C2332" t="s">
        <v>66</v>
      </c>
      <c r="D2332">
        <v>535006</v>
      </c>
      <c r="E2332" t="s">
        <v>168</v>
      </c>
      <c r="F2332">
        <v>46009</v>
      </c>
      <c r="G2332">
        <v>1</v>
      </c>
      <c r="H2332">
        <v>-1214</v>
      </c>
      <c r="I2332" t="s">
        <v>208</v>
      </c>
      <c r="J2332" t="s">
        <v>22</v>
      </c>
    </row>
    <row r="2333" spans="1:10" x14ac:dyDescent="0.3">
      <c r="A2333" t="s">
        <v>2395</v>
      </c>
      <c r="B2333" t="s">
        <v>816</v>
      </c>
      <c r="C2333" t="s">
        <v>66</v>
      </c>
      <c r="D2333">
        <v>535006</v>
      </c>
      <c r="E2333" t="s">
        <v>169</v>
      </c>
      <c r="F2333">
        <v>46009</v>
      </c>
      <c r="G2333">
        <v>1</v>
      </c>
      <c r="H2333">
        <v>1214</v>
      </c>
      <c r="I2333" t="s">
        <v>208</v>
      </c>
      <c r="J2333" t="s">
        <v>22</v>
      </c>
    </row>
    <row r="2334" spans="1:10" x14ac:dyDescent="0.3">
      <c r="A2334" t="s">
        <v>2559</v>
      </c>
      <c r="B2334" t="s">
        <v>816</v>
      </c>
      <c r="C2334" t="s">
        <v>66</v>
      </c>
      <c r="D2334">
        <v>403515</v>
      </c>
      <c r="E2334" t="s">
        <v>169</v>
      </c>
      <c r="F2334">
        <v>45984</v>
      </c>
      <c r="G2334">
        <v>1</v>
      </c>
      <c r="H2334">
        <v>1221</v>
      </c>
      <c r="I2334" t="s">
        <v>264</v>
      </c>
      <c r="J2334" t="s">
        <v>22</v>
      </c>
    </row>
    <row r="2335" spans="1:10" x14ac:dyDescent="0.3">
      <c r="A2335" t="s">
        <v>3836</v>
      </c>
      <c r="B2335" t="s">
        <v>816</v>
      </c>
      <c r="C2335" t="s">
        <v>66</v>
      </c>
      <c r="D2335">
        <v>450331</v>
      </c>
      <c r="E2335" t="s">
        <v>169</v>
      </c>
      <c r="F2335">
        <v>46045</v>
      </c>
      <c r="G2335">
        <v>1</v>
      </c>
      <c r="H2335">
        <v>1526</v>
      </c>
      <c r="I2335" t="s">
        <v>99</v>
      </c>
      <c r="J2335" t="s">
        <v>22</v>
      </c>
    </row>
    <row r="2336" spans="1:10" x14ac:dyDescent="0.3">
      <c r="A2336" t="s">
        <v>3836</v>
      </c>
      <c r="B2336" t="s">
        <v>816</v>
      </c>
      <c r="C2336" t="s">
        <v>66</v>
      </c>
      <c r="D2336">
        <v>450331</v>
      </c>
      <c r="E2336" t="s">
        <v>168</v>
      </c>
      <c r="F2336">
        <v>46045</v>
      </c>
      <c r="G2336">
        <v>1</v>
      </c>
      <c r="H2336">
        <v>-1526</v>
      </c>
      <c r="I2336" t="s">
        <v>99</v>
      </c>
      <c r="J2336" t="s">
        <v>22</v>
      </c>
    </row>
    <row r="2337" spans="1:10" x14ac:dyDescent="0.3">
      <c r="A2337" t="s">
        <v>5001</v>
      </c>
      <c r="B2337" t="s">
        <v>816</v>
      </c>
      <c r="C2337" t="s">
        <v>66</v>
      </c>
      <c r="D2337">
        <v>403709</v>
      </c>
      <c r="E2337" t="s">
        <v>169</v>
      </c>
      <c r="F2337">
        <v>45943</v>
      </c>
      <c r="G2337">
        <v>1</v>
      </c>
      <c r="H2337">
        <v>1250</v>
      </c>
      <c r="I2337" t="s">
        <v>264</v>
      </c>
      <c r="J2337" t="s">
        <v>22</v>
      </c>
    </row>
    <row r="2338" spans="1:10" x14ac:dyDescent="0.3">
      <c r="A2338" t="s">
        <v>5002</v>
      </c>
      <c r="B2338" t="s">
        <v>816</v>
      </c>
      <c r="C2338" t="s">
        <v>66</v>
      </c>
      <c r="D2338">
        <v>600033</v>
      </c>
      <c r="E2338" t="s">
        <v>169</v>
      </c>
      <c r="F2338">
        <v>45943</v>
      </c>
      <c r="G2338">
        <v>1</v>
      </c>
      <c r="H2338">
        <v>1182</v>
      </c>
      <c r="I2338" t="s">
        <v>204</v>
      </c>
      <c r="J2338" t="s">
        <v>22</v>
      </c>
    </row>
    <row r="2339" spans="1:10" x14ac:dyDescent="0.3">
      <c r="A2339" t="s">
        <v>5003</v>
      </c>
      <c r="B2339" t="s">
        <v>816</v>
      </c>
      <c r="C2339" t="s">
        <v>66</v>
      </c>
      <c r="D2339">
        <v>800025</v>
      </c>
      <c r="E2339" t="s">
        <v>169</v>
      </c>
      <c r="F2339">
        <v>45943</v>
      </c>
      <c r="G2339">
        <v>1</v>
      </c>
      <c r="H2339">
        <v>1250</v>
      </c>
      <c r="I2339" t="s">
        <v>85</v>
      </c>
      <c r="J2339" t="s">
        <v>22</v>
      </c>
    </row>
    <row r="2340" spans="1:10" x14ac:dyDescent="0.3">
      <c r="A2340" t="s">
        <v>5004</v>
      </c>
      <c r="B2340" t="s">
        <v>816</v>
      </c>
      <c r="C2340" t="s">
        <v>66</v>
      </c>
      <c r="D2340">
        <v>110078</v>
      </c>
      <c r="E2340" t="s">
        <v>169</v>
      </c>
      <c r="F2340">
        <v>45943</v>
      </c>
      <c r="G2340">
        <v>1</v>
      </c>
      <c r="H2340">
        <v>1250</v>
      </c>
      <c r="I2340" t="s">
        <v>103</v>
      </c>
      <c r="J2340" t="s">
        <v>22</v>
      </c>
    </row>
    <row r="2341" spans="1:10" x14ac:dyDescent="0.3">
      <c r="A2341" t="s">
        <v>5492</v>
      </c>
      <c r="B2341" t="s">
        <v>816</v>
      </c>
      <c r="C2341" t="s">
        <v>66</v>
      </c>
      <c r="D2341">
        <v>800008</v>
      </c>
      <c r="E2341" t="s">
        <v>169</v>
      </c>
      <c r="F2341">
        <v>45944</v>
      </c>
      <c r="G2341">
        <v>1</v>
      </c>
      <c r="H2341">
        <v>1175</v>
      </c>
      <c r="I2341" t="s">
        <v>85</v>
      </c>
      <c r="J2341" t="s">
        <v>22</v>
      </c>
    </row>
    <row r="2342" spans="1:10" x14ac:dyDescent="0.3">
      <c r="A2342" t="s">
        <v>5492</v>
      </c>
      <c r="B2342" t="s">
        <v>816</v>
      </c>
      <c r="C2342" t="s">
        <v>66</v>
      </c>
      <c r="D2342">
        <v>800008</v>
      </c>
      <c r="E2342" t="s">
        <v>168</v>
      </c>
      <c r="F2342">
        <v>45944</v>
      </c>
      <c r="G2342">
        <v>1</v>
      </c>
      <c r="H2342">
        <v>-1175</v>
      </c>
      <c r="I2342" t="s">
        <v>85</v>
      </c>
      <c r="J2342" t="s">
        <v>22</v>
      </c>
    </row>
    <row r="2343" spans="1:10" x14ac:dyDescent="0.3">
      <c r="A2343" t="s">
        <v>5493</v>
      </c>
      <c r="B2343" t="s">
        <v>816</v>
      </c>
      <c r="C2343" t="s">
        <v>66</v>
      </c>
      <c r="D2343">
        <v>768204</v>
      </c>
      <c r="E2343" t="s">
        <v>169</v>
      </c>
      <c r="F2343">
        <v>45943</v>
      </c>
      <c r="G2343">
        <v>1</v>
      </c>
      <c r="H2343">
        <v>1250</v>
      </c>
      <c r="I2343" t="s">
        <v>95</v>
      </c>
      <c r="J2343" t="s">
        <v>22</v>
      </c>
    </row>
    <row r="2344" spans="1:10" x14ac:dyDescent="0.3">
      <c r="A2344" t="s">
        <v>5493</v>
      </c>
      <c r="B2344" t="s">
        <v>816</v>
      </c>
      <c r="C2344" t="s">
        <v>66</v>
      </c>
      <c r="D2344">
        <v>768204</v>
      </c>
      <c r="E2344" t="s">
        <v>168</v>
      </c>
      <c r="F2344">
        <v>45943</v>
      </c>
      <c r="G2344">
        <v>1</v>
      </c>
      <c r="H2344">
        <v>-1250</v>
      </c>
      <c r="I2344" t="s">
        <v>95</v>
      </c>
      <c r="J2344" t="s">
        <v>22</v>
      </c>
    </row>
    <row r="2345" spans="1:10" x14ac:dyDescent="0.3">
      <c r="A2345" t="s">
        <v>5494</v>
      </c>
      <c r="B2345" t="s">
        <v>816</v>
      </c>
      <c r="C2345" t="s">
        <v>66</v>
      </c>
      <c r="D2345">
        <v>814112</v>
      </c>
      <c r="E2345" t="s">
        <v>169</v>
      </c>
      <c r="F2345">
        <v>45943</v>
      </c>
      <c r="G2345">
        <v>1</v>
      </c>
      <c r="H2345">
        <v>1250</v>
      </c>
      <c r="I2345" t="s">
        <v>304</v>
      </c>
      <c r="J2345" t="s">
        <v>22</v>
      </c>
    </row>
    <row r="2346" spans="1:10" x14ac:dyDescent="0.3">
      <c r="A2346" t="s">
        <v>5494</v>
      </c>
      <c r="B2346" t="s">
        <v>816</v>
      </c>
      <c r="C2346" t="s">
        <v>66</v>
      </c>
      <c r="D2346">
        <v>814112</v>
      </c>
      <c r="E2346" t="s">
        <v>168</v>
      </c>
      <c r="F2346">
        <v>45943</v>
      </c>
      <c r="G2346">
        <v>1</v>
      </c>
      <c r="H2346">
        <v>-1250</v>
      </c>
      <c r="I2346" t="s">
        <v>304</v>
      </c>
      <c r="J2346" t="s">
        <v>22</v>
      </c>
    </row>
    <row r="2347" spans="1:10" x14ac:dyDescent="0.3">
      <c r="A2347" t="s">
        <v>5677</v>
      </c>
      <c r="B2347" t="s">
        <v>816</v>
      </c>
      <c r="C2347" t="s">
        <v>66</v>
      </c>
      <c r="D2347">
        <v>201014</v>
      </c>
      <c r="E2347" t="s">
        <v>169</v>
      </c>
      <c r="F2347">
        <v>45942</v>
      </c>
      <c r="G2347">
        <v>1</v>
      </c>
      <c r="H2347">
        <v>1250</v>
      </c>
      <c r="I2347" t="s">
        <v>0</v>
      </c>
      <c r="J2347" t="s">
        <v>22</v>
      </c>
    </row>
    <row r="2348" spans="1:10" x14ac:dyDescent="0.3">
      <c r="A2348" t="s">
        <v>5677</v>
      </c>
      <c r="B2348" t="s">
        <v>816</v>
      </c>
      <c r="C2348" t="s">
        <v>66</v>
      </c>
      <c r="D2348">
        <v>201014</v>
      </c>
      <c r="E2348" t="s">
        <v>168</v>
      </c>
      <c r="F2348">
        <v>45942</v>
      </c>
      <c r="G2348">
        <v>1</v>
      </c>
      <c r="H2348">
        <v>-1250</v>
      </c>
      <c r="I2348" t="s">
        <v>0</v>
      </c>
      <c r="J2348" t="s">
        <v>22</v>
      </c>
    </row>
    <row r="2349" spans="1:10" x14ac:dyDescent="0.3">
      <c r="A2349" t="s">
        <v>5678</v>
      </c>
      <c r="B2349" t="s">
        <v>816</v>
      </c>
      <c r="C2349" t="s">
        <v>66</v>
      </c>
      <c r="D2349">
        <v>110092</v>
      </c>
      <c r="E2349" t="s">
        <v>169</v>
      </c>
      <c r="F2349">
        <v>45942</v>
      </c>
      <c r="G2349">
        <v>1</v>
      </c>
      <c r="H2349">
        <v>1250</v>
      </c>
      <c r="I2349" t="s">
        <v>103</v>
      </c>
      <c r="J2349" t="s">
        <v>22</v>
      </c>
    </row>
    <row r="2350" spans="1:10" x14ac:dyDescent="0.3">
      <c r="A2350" t="s">
        <v>5877</v>
      </c>
      <c r="B2350" t="s">
        <v>816</v>
      </c>
      <c r="C2350" t="s">
        <v>66</v>
      </c>
      <c r="D2350">
        <v>500030</v>
      </c>
      <c r="E2350" t="s">
        <v>169</v>
      </c>
      <c r="F2350">
        <v>45939</v>
      </c>
      <c r="G2350">
        <v>1</v>
      </c>
      <c r="H2350">
        <v>1250</v>
      </c>
      <c r="I2350" t="s">
        <v>252</v>
      </c>
      <c r="J2350" t="s">
        <v>22</v>
      </c>
    </row>
    <row r="2351" spans="1:10" x14ac:dyDescent="0.3">
      <c r="A2351" t="s">
        <v>6034</v>
      </c>
      <c r="B2351" t="s">
        <v>816</v>
      </c>
      <c r="C2351" t="s">
        <v>66</v>
      </c>
      <c r="D2351">
        <v>110007</v>
      </c>
      <c r="E2351" t="s">
        <v>169</v>
      </c>
      <c r="F2351">
        <v>45945</v>
      </c>
      <c r="G2351">
        <v>1</v>
      </c>
      <c r="H2351">
        <v>1227</v>
      </c>
      <c r="I2351" t="s">
        <v>103</v>
      </c>
      <c r="J2351" t="s">
        <v>22</v>
      </c>
    </row>
    <row r="2352" spans="1:10" x14ac:dyDescent="0.3">
      <c r="A2352" t="s">
        <v>6034</v>
      </c>
      <c r="B2352" t="s">
        <v>816</v>
      </c>
      <c r="C2352" t="s">
        <v>66</v>
      </c>
      <c r="D2352">
        <v>110007</v>
      </c>
      <c r="E2352" t="s">
        <v>168</v>
      </c>
      <c r="F2352">
        <v>45945</v>
      </c>
      <c r="G2352">
        <v>1</v>
      </c>
      <c r="H2352">
        <v>-1227</v>
      </c>
      <c r="I2352" t="s">
        <v>103</v>
      </c>
      <c r="J2352" t="s">
        <v>22</v>
      </c>
    </row>
    <row r="2353" spans="1:10" x14ac:dyDescent="0.3">
      <c r="A2353" t="s">
        <v>3666</v>
      </c>
      <c r="B2353" t="s">
        <v>3667</v>
      </c>
      <c r="C2353" t="s">
        <v>3668</v>
      </c>
      <c r="D2353">
        <v>229316</v>
      </c>
      <c r="E2353" t="s">
        <v>168</v>
      </c>
      <c r="F2353">
        <v>46025</v>
      </c>
      <c r="G2353">
        <v>1</v>
      </c>
      <c r="H2353">
        <v>-866</v>
      </c>
      <c r="I2353" t="s">
        <v>0</v>
      </c>
      <c r="J2353" t="s">
        <v>821</v>
      </c>
    </row>
    <row r="2354" spans="1:10" x14ac:dyDescent="0.3">
      <c r="A2354" t="s">
        <v>3666</v>
      </c>
      <c r="B2354" t="s">
        <v>3667</v>
      </c>
      <c r="C2354" t="s">
        <v>3668</v>
      </c>
      <c r="D2354">
        <v>229316</v>
      </c>
      <c r="E2354" t="s">
        <v>169</v>
      </c>
      <c r="F2354">
        <v>46025</v>
      </c>
      <c r="G2354">
        <v>1</v>
      </c>
      <c r="H2354">
        <v>866</v>
      </c>
      <c r="I2354" t="s">
        <v>0</v>
      </c>
      <c r="J2354" t="s">
        <v>821</v>
      </c>
    </row>
    <row r="2355" spans="1:10" x14ac:dyDescent="0.3">
      <c r="A2355" t="s">
        <v>3833</v>
      </c>
      <c r="B2355" t="s">
        <v>3667</v>
      </c>
      <c r="C2355" t="s">
        <v>3668</v>
      </c>
      <c r="D2355">
        <v>801103</v>
      </c>
      <c r="E2355" t="s">
        <v>169</v>
      </c>
      <c r="F2355">
        <v>46029</v>
      </c>
      <c r="G2355">
        <v>1</v>
      </c>
      <c r="H2355">
        <v>766</v>
      </c>
      <c r="I2355" t="s">
        <v>85</v>
      </c>
      <c r="J2355" t="s">
        <v>821</v>
      </c>
    </row>
    <row r="2356" spans="1:10" x14ac:dyDescent="0.3">
      <c r="A2356" t="s">
        <v>3833</v>
      </c>
      <c r="B2356" t="s">
        <v>3667</v>
      </c>
      <c r="C2356" t="s">
        <v>3668</v>
      </c>
      <c r="D2356">
        <v>801103</v>
      </c>
      <c r="E2356" t="s">
        <v>168</v>
      </c>
      <c r="F2356">
        <v>46029</v>
      </c>
      <c r="G2356">
        <v>1</v>
      </c>
      <c r="H2356">
        <v>-766</v>
      </c>
      <c r="I2356" t="s">
        <v>85</v>
      </c>
      <c r="J2356" t="s">
        <v>821</v>
      </c>
    </row>
    <row r="2357" spans="1:10" x14ac:dyDescent="0.3">
      <c r="A2357" t="s">
        <v>2237</v>
      </c>
      <c r="B2357" t="s">
        <v>2238</v>
      </c>
      <c r="C2357" t="s">
        <v>2239</v>
      </c>
      <c r="D2357">
        <v>201304</v>
      </c>
      <c r="E2357" t="s">
        <v>169</v>
      </c>
      <c r="F2357">
        <v>45997</v>
      </c>
      <c r="G2357">
        <v>1</v>
      </c>
      <c r="H2357">
        <v>474</v>
      </c>
      <c r="I2357" t="s">
        <v>0</v>
      </c>
      <c r="J2357" t="s">
        <v>239</v>
      </c>
    </row>
    <row r="2358" spans="1:10" x14ac:dyDescent="0.3">
      <c r="A2358" t="s">
        <v>2237</v>
      </c>
      <c r="B2358" t="s">
        <v>2238</v>
      </c>
      <c r="C2358" t="s">
        <v>2239</v>
      </c>
      <c r="D2358">
        <v>201304</v>
      </c>
      <c r="E2358" t="s">
        <v>168</v>
      </c>
      <c r="F2358">
        <v>45997</v>
      </c>
      <c r="G2358">
        <v>1</v>
      </c>
      <c r="H2358">
        <v>-474</v>
      </c>
      <c r="I2358" t="s">
        <v>0</v>
      </c>
      <c r="J2358" t="s">
        <v>239</v>
      </c>
    </row>
    <row r="2359" spans="1:10" x14ac:dyDescent="0.3">
      <c r="A2359" t="s">
        <v>904</v>
      </c>
      <c r="B2359" t="s">
        <v>905</v>
      </c>
      <c r="C2359" t="s">
        <v>21</v>
      </c>
      <c r="D2359">
        <v>452010</v>
      </c>
      <c r="E2359" t="s">
        <v>168</v>
      </c>
      <c r="F2359">
        <v>45992</v>
      </c>
      <c r="G2359">
        <v>1</v>
      </c>
      <c r="H2359">
        <v>-1220</v>
      </c>
      <c r="I2359" t="s">
        <v>99</v>
      </c>
      <c r="J2359" t="s">
        <v>22</v>
      </c>
    </row>
    <row r="2360" spans="1:10" x14ac:dyDescent="0.3">
      <c r="A2360" t="s">
        <v>904</v>
      </c>
      <c r="B2360" t="s">
        <v>905</v>
      </c>
      <c r="C2360" t="s">
        <v>21</v>
      </c>
      <c r="D2360">
        <v>452010</v>
      </c>
      <c r="E2360" t="s">
        <v>169</v>
      </c>
      <c r="F2360">
        <v>45992</v>
      </c>
      <c r="G2360">
        <v>1</v>
      </c>
      <c r="H2360">
        <v>1220</v>
      </c>
      <c r="I2360" t="s">
        <v>99</v>
      </c>
      <c r="J2360" t="s">
        <v>22</v>
      </c>
    </row>
    <row r="2361" spans="1:10" x14ac:dyDescent="0.3">
      <c r="A2361" t="s">
        <v>955</v>
      </c>
      <c r="B2361" t="s">
        <v>905</v>
      </c>
      <c r="C2361" t="s">
        <v>21</v>
      </c>
      <c r="D2361">
        <v>560100</v>
      </c>
      <c r="E2361" t="s">
        <v>169</v>
      </c>
      <c r="F2361">
        <v>45963</v>
      </c>
      <c r="G2361">
        <v>1</v>
      </c>
      <c r="H2361">
        <v>1270</v>
      </c>
      <c r="I2361" t="s">
        <v>91</v>
      </c>
      <c r="J2361" t="s">
        <v>22</v>
      </c>
    </row>
    <row r="2362" spans="1:10" x14ac:dyDescent="0.3">
      <c r="A2362" t="s">
        <v>955</v>
      </c>
      <c r="B2362" t="s">
        <v>905</v>
      </c>
      <c r="C2362" t="s">
        <v>21</v>
      </c>
      <c r="D2362">
        <v>560100</v>
      </c>
      <c r="E2362" t="s">
        <v>168</v>
      </c>
      <c r="F2362">
        <v>45963</v>
      </c>
      <c r="G2362">
        <v>1</v>
      </c>
      <c r="H2362">
        <v>-1270</v>
      </c>
      <c r="I2362" t="s">
        <v>91</v>
      </c>
      <c r="J2362" t="s">
        <v>22</v>
      </c>
    </row>
    <row r="2363" spans="1:10" x14ac:dyDescent="0.3">
      <c r="A2363" t="s">
        <v>1152</v>
      </c>
      <c r="B2363" t="s">
        <v>905</v>
      </c>
      <c r="C2363" t="s">
        <v>21</v>
      </c>
      <c r="D2363">
        <v>314025</v>
      </c>
      <c r="E2363" t="s">
        <v>275</v>
      </c>
      <c r="F2363">
        <v>45968</v>
      </c>
      <c r="G2363">
        <v>1</v>
      </c>
      <c r="H2363">
        <v>1270</v>
      </c>
      <c r="I2363" t="s">
        <v>106</v>
      </c>
      <c r="J2363" t="s">
        <v>22</v>
      </c>
    </row>
    <row r="2364" spans="1:10" x14ac:dyDescent="0.3">
      <c r="A2364" t="s">
        <v>1273</v>
      </c>
      <c r="B2364" t="s">
        <v>905</v>
      </c>
      <c r="C2364" t="s">
        <v>21</v>
      </c>
      <c r="D2364">
        <v>392001</v>
      </c>
      <c r="E2364" t="s">
        <v>169</v>
      </c>
      <c r="F2364">
        <v>45986</v>
      </c>
      <c r="G2364">
        <v>1</v>
      </c>
      <c r="H2364">
        <v>1156</v>
      </c>
      <c r="I2364" t="s">
        <v>102</v>
      </c>
      <c r="J2364" t="s">
        <v>22</v>
      </c>
    </row>
    <row r="2365" spans="1:10" x14ac:dyDescent="0.3">
      <c r="A2365" t="s">
        <v>1853</v>
      </c>
      <c r="B2365" t="s">
        <v>905</v>
      </c>
      <c r="C2365" t="s">
        <v>21</v>
      </c>
      <c r="D2365">
        <v>222125</v>
      </c>
      <c r="E2365" t="s">
        <v>169</v>
      </c>
      <c r="F2365">
        <v>45967</v>
      </c>
      <c r="G2365">
        <v>1</v>
      </c>
      <c r="H2365">
        <v>1270</v>
      </c>
      <c r="I2365" t="s">
        <v>0</v>
      </c>
      <c r="J2365" t="s">
        <v>22</v>
      </c>
    </row>
    <row r="2366" spans="1:10" x14ac:dyDescent="0.3">
      <c r="A2366" t="s">
        <v>1944</v>
      </c>
      <c r="B2366" t="s">
        <v>905</v>
      </c>
      <c r="C2366" t="s">
        <v>21</v>
      </c>
      <c r="D2366">
        <v>322001</v>
      </c>
      <c r="E2366" t="s">
        <v>169</v>
      </c>
      <c r="F2366">
        <v>45993</v>
      </c>
      <c r="G2366">
        <v>1</v>
      </c>
      <c r="H2366">
        <v>1220</v>
      </c>
      <c r="I2366" t="s">
        <v>106</v>
      </c>
      <c r="J2366" t="s">
        <v>22</v>
      </c>
    </row>
    <row r="2367" spans="1:10" x14ac:dyDescent="0.3">
      <c r="A2367" t="s">
        <v>2677</v>
      </c>
      <c r="B2367" t="s">
        <v>905</v>
      </c>
      <c r="C2367" t="s">
        <v>21</v>
      </c>
      <c r="D2367">
        <v>530002</v>
      </c>
      <c r="E2367" t="s">
        <v>169</v>
      </c>
      <c r="F2367">
        <v>45969</v>
      </c>
      <c r="G2367">
        <v>1</v>
      </c>
      <c r="H2367">
        <v>1270</v>
      </c>
      <c r="I2367" t="s">
        <v>208</v>
      </c>
      <c r="J2367" t="s">
        <v>22</v>
      </c>
    </row>
    <row r="2368" spans="1:10" x14ac:dyDescent="0.3">
      <c r="A2368" t="s">
        <v>2678</v>
      </c>
      <c r="B2368" t="s">
        <v>905</v>
      </c>
      <c r="C2368" t="s">
        <v>21</v>
      </c>
      <c r="D2368">
        <v>485001</v>
      </c>
      <c r="E2368" t="s">
        <v>169</v>
      </c>
      <c r="F2368">
        <v>45969</v>
      </c>
      <c r="G2368">
        <v>1</v>
      </c>
      <c r="H2368">
        <v>1270</v>
      </c>
      <c r="I2368" t="s">
        <v>99</v>
      </c>
      <c r="J2368" t="s">
        <v>22</v>
      </c>
    </row>
    <row r="2369" spans="1:10" x14ac:dyDescent="0.3">
      <c r="A2369" t="s">
        <v>2678</v>
      </c>
      <c r="B2369" t="s">
        <v>905</v>
      </c>
      <c r="C2369" t="s">
        <v>21</v>
      </c>
      <c r="D2369">
        <v>485001</v>
      </c>
      <c r="E2369" t="s">
        <v>168</v>
      </c>
      <c r="F2369">
        <v>45969</v>
      </c>
      <c r="G2369">
        <v>1</v>
      </c>
      <c r="H2369">
        <v>-1270</v>
      </c>
      <c r="I2369" t="s">
        <v>99</v>
      </c>
      <c r="J2369" t="s">
        <v>22</v>
      </c>
    </row>
    <row r="2370" spans="1:10" x14ac:dyDescent="0.3">
      <c r="A2370" t="s">
        <v>2977</v>
      </c>
      <c r="B2370" t="s">
        <v>905</v>
      </c>
      <c r="C2370" t="s">
        <v>21</v>
      </c>
      <c r="D2370">
        <v>201301</v>
      </c>
      <c r="E2370" t="s">
        <v>169</v>
      </c>
      <c r="F2370">
        <v>45966</v>
      </c>
      <c r="G2370">
        <v>1</v>
      </c>
      <c r="H2370">
        <v>1270</v>
      </c>
      <c r="I2370" t="s">
        <v>0</v>
      </c>
      <c r="J2370" t="s">
        <v>22</v>
      </c>
    </row>
    <row r="2371" spans="1:10" x14ac:dyDescent="0.3">
      <c r="A2371" t="s">
        <v>3355</v>
      </c>
      <c r="B2371" t="s">
        <v>905</v>
      </c>
      <c r="C2371" t="s">
        <v>21</v>
      </c>
      <c r="D2371">
        <v>757084</v>
      </c>
      <c r="E2371" t="s">
        <v>169</v>
      </c>
      <c r="F2371">
        <v>46047</v>
      </c>
      <c r="G2371">
        <v>1</v>
      </c>
      <c r="H2371">
        <v>1530</v>
      </c>
      <c r="I2371" t="s">
        <v>95</v>
      </c>
      <c r="J2371" t="s">
        <v>22</v>
      </c>
    </row>
    <row r="2372" spans="1:10" x14ac:dyDescent="0.3">
      <c r="A2372" t="s">
        <v>7416</v>
      </c>
      <c r="B2372" t="s">
        <v>905</v>
      </c>
      <c r="C2372" t="s">
        <v>21</v>
      </c>
      <c r="D2372">
        <v>400091</v>
      </c>
      <c r="E2372" t="s">
        <v>168</v>
      </c>
      <c r="F2372">
        <v>45899</v>
      </c>
      <c r="G2372">
        <v>1</v>
      </c>
      <c r="H2372">
        <v>-1198</v>
      </c>
      <c r="I2372" t="s">
        <v>74</v>
      </c>
      <c r="J2372" t="s">
        <v>22</v>
      </c>
    </row>
    <row r="2373" spans="1:10" x14ac:dyDescent="0.3">
      <c r="A2373" t="s">
        <v>7417</v>
      </c>
      <c r="B2373" t="s">
        <v>905</v>
      </c>
      <c r="C2373" t="s">
        <v>21</v>
      </c>
      <c r="D2373">
        <v>400054</v>
      </c>
      <c r="E2373" t="s">
        <v>168</v>
      </c>
      <c r="F2373">
        <v>45898</v>
      </c>
      <c r="G2373">
        <v>1</v>
      </c>
      <c r="H2373">
        <v>-1132</v>
      </c>
      <c r="I2373" t="s">
        <v>74</v>
      </c>
      <c r="J2373" t="s">
        <v>22</v>
      </c>
    </row>
    <row r="2374" spans="1:10" x14ac:dyDescent="0.3">
      <c r="A2374" t="s">
        <v>4585</v>
      </c>
      <c r="B2374" t="s">
        <v>905</v>
      </c>
      <c r="C2374" t="s">
        <v>21</v>
      </c>
      <c r="D2374">
        <v>110077</v>
      </c>
      <c r="E2374" t="s">
        <v>169</v>
      </c>
      <c r="F2374">
        <v>45943</v>
      </c>
      <c r="G2374">
        <v>1</v>
      </c>
      <c r="H2374">
        <v>1250</v>
      </c>
      <c r="I2374" t="s">
        <v>103</v>
      </c>
      <c r="J2374" t="s">
        <v>22</v>
      </c>
    </row>
    <row r="2375" spans="1:10" x14ac:dyDescent="0.3">
      <c r="A2375" t="s">
        <v>4585</v>
      </c>
      <c r="B2375" t="s">
        <v>905</v>
      </c>
      <c r="C2375" t="s">
        <v>21</v>
      </c>
      <c r="D2375">
        <v>110077</v>
      </c>
      <c r="E2375" t="s">
        <v>174</v>
      </c>
      <c r="F2375">
        <v>45943</v>
      </c>
      <c r="G2375">
        <v>1</v>
      </c>
      <c r="H2375">
        <v>-1250</v>
      </c>
      <c r="I2375" t="s">
        <v>103</v>
      </c>
      <c r="J2375" t="s">
        <v>22</v>
      </c>
    </row>
    <row r="2376" spans="1:10" x14ac:dyDescent="0.3">
      <c r="A2376" t="s">
        <v>4586</v>
      </c>
      <c r="B2376" t="s">
        <v>905</v>
      </c>
      <c r="C2376" t="s">
        <v>21</v>
      </c>
      <c r="D2376">
        <v>402201</v>
      </c>
      <c r="E2376" t="s">
        <v>169</v>
      </c>
      <c r="F2376">
        <v>45943</v>
      </c>
      <c r="G2376">
        <v>1</v>
      </c>
      <c r="H2376">
        <v>1250</v>
      </c>
      <c r="I2376" t="s">
        <v>74</v>
      </c>
      <c r="J2376" t="s">
        <v>22</v>
      </c>
    </row>
    <row r="2377" spans="1:10" x14ac:dyDescent="0.3">
      <c r="A2377" t="s">
        <v>4904</v>
      </c>
      <c r="B2377" t="s">
        <v>905</v>
      </c>
      <c r="C2377" t="s">
        <v>21</v>
      </c>
      <c r="D2377">
        <v>822102</v>
      </c>
      <c r="E2377" t="s">
        <v>169</v>
      </c>
      <c r="F2377">
        <v>45940</v>
      </c>
      <c r="G2377">
        <v>1</v>
      </c>
      <c r="H2377">
        <v>1250</v>
      </c>
      <c r="I2377" t="s">
        <v>304</v>
      </c>
      <c r="J2377" t="s">
        <v>22</v>
      </c>
    </row>
    <row r="2378" spans="1:10" x14ac:dyDescent="0.3">
      <c r="A2378" t="s">
        <v>4971</v>
      </c>
      <c r="B2378" t="s">
        <v>905</v>
      </c>
      <c r="C2378" t="s">
        <v>21</v>
      </c>
      <c r="D2378">
        <v>226020</v>
      </c>
      <c r="E2378" t="s">
        <v>169</v>
      </c>
      <c r="F2378">
        <v>45944</v>
      </c>
      <c r="G2378">
        <v>1</v>
      </c>
      <c r="H2378">
        <v>1187</v>
      </c>
      <c r="I2378" t="s">
        <v>0</v>
      </c>
      <c r="J2378" t="s">
        <v>22</v>
      </c>
    </row>
    <row r="2379" spans="1:10" x14ac:dyDescent="0.3">
      <c r="A2379" t="s">
        <v>4971</v>
      </c>
      <c r="B2379" t="s">
        <v>905</v>
      </c>
      <c r="C2379" t="s">
        <v>21</v>
      </c>
      <c r="D2379">
        <v>226020</v>
      </c>
      <c r="E2379" t="s">
        <v>168</v>
      </c>
      <c r="F2379">
        <v>45944</v>
      </c>
      <c r="G2379">
        <v>1</v>
      </c>
      <c r="H2379">
        <v>-1187</v>
      </c>
      <c r="I2379" t="s">
        <v>0</v>
      </c>
      <c r="J2379" t="s">
        <v>22</v>
      </c>
    </row>
    <row r="2380" spans="1:10" x14ac:dyDescent="0.3">
      <c r="A2380" t="s">
        <v>4972</v>
      </c>
      <c r="B2380" t="s">
        <v>905</v>
      </c>
      <c r="C2380" t="s">
        <v>21</v>
      </c>
      <c r="D2380">
        <v>221002</v>
      </c>
      <c r="E2380" t="s">
        <v>169</v>
      </c>
      <c r="F2380">
        <v>45944</v>
      </c>
      <c r="G2380">
        <v>1</v>
      </c>
      <c r="H2380">
        <v>1250</v>
      </c>
      <c r="I2380" t="s">
        <v>0</v>
      </c>
      <c r="J2380" t="s">
        <v>22</v>
      </c>
    </row>
    <row r="2381" spans="1:10" x14ac:dyDescent="0.3">
      <c r="A2381" t="s">
        <v>4972</v>
      </c>
      <c r="B2381" t="s">
        <v>905</v>
      </c>
      <c r="C2381" t="s">
        <v>21</v>
      </c>
      <c r="D2381">
        <v>221002</v>
      </c>
      <c r="E2381" t="s">
        <v>168</v>
      </c>
      <c r="F2381">
        <v>45944</v>
      </c>
      <c r="G2381">
        <v>1</v>
      </c>
      <c r="H2381">
        <v>-1250</v>
      </c>
      <c r="I2381" t="s">
        <v>0</v>
      </c>
      <c r="J2381" t="s">
        <v>22</v>
      </c>
    </row>
    <row r="2382" spans="1:10" x14ac:dyDescent="0.3">
      <c r="A2382" t="s">
        <v>4973</v>
      </c>
      <c r="B2382" t="s">
        <v>905</v>
      </c>
      <c r="C2382" t="s">
        <v>21</v>
      </c>
      <c r="D2382">
        <v>226012</v>
      </c>
      <c r="E2382" t="s">
        <v>169</v>
      </c>
      <c r="F2382">
        <v>45944</v>
      </c>
      <c r="G2382">
        <v>1</v>
      </c>
      <c r="H2382">
        <v>1233</v>
      </c>
      <c r="I2382" t="s">
        <v>0</v>
      </c>
      <c r="J2382" t="s">
        <v>22</v>
      </c>
    </row>
    <row r="2383" spans="1:10" x14ac:dyDescent="0.3">
      <c r="A2383" t="s">
        <v>4974</v>
      </c>
      <c r="B2383" t="s">
        <v>905</v>
      </c>
      <c r="C2383" t="s">
        <v>21</v>
      </c>
      <c r="D2383">
        <v>311001</v>
      </c>
      <c r="E2383" t="s">
        <v>169</v>
      </c>
      <c r="F2383">
        <v>45944</v>
      </c>
      <c r="G2383">
        <v>1</v>
      </c>
      <c r="H2383">
        <v>1250</v>
      </c>
      <c r="I2383" t="s">
        <v>106</v>
      </c>
      <c r="J2383" t="s">
        <v>22</v>
      </c>
    </row>
    <row r="2384" spans="1:10" x14ac:dyDescent="0.3">
      <c r="A2384" t="s">
        <v>4974</v>
      </c>
      <c r="B2384" t="s">
        <v>905</v>
      </c>
      <c r="C2384" t="s">
        <v>21</v>
      </c>
      <c r="D2384">
        <v>311001</v>
      </c>
      <c r="E2384" t="s">
        <v>168</v>
      </c>
      <c r="F2384">
        <v>45944</v>
      </c>
      <c r="G2384">
        <v>1</v>
      </c>
      <c r="H2384">
        <v>-1250</v>
      </c>
      <c r="I2384" t="s">
        <v>106</v>
      </c>
      <c r="J2384" t="s">
        <v>22</v>
      </c>
    </row>
    <row r="2385" spans="1:10" x14ac:dyDescent="0.3">
      <c r="A2385" t="s">
        <v>4975</v>
      </c>
      <c r="B2385" t="s">
        <v>905</v>
      </c>
      <c r="C2385" t="s">
        <v>21</v>
      </c>
      <c r="D2385">
        <v>302019</v>
      </c>
      <c r="E2385" t="s">
        <v>169</v>
      </c>
      <c r="F2385">
        <v>45943</v>
      </c>
      <c r="G2385">
        <v>1</v>
      </c>
      <c r="H2385">
        <v>1250</v>
      </c>
      <c r="I2385" t="s">
        <v>106</v>
      </c>
      <c r="J2385" t="s">
        <v>22</v>
      </c>
    </row>
    <row r="2386" spans="1:10" x14ac:dyDescent="0.3">
      <c r="A2386" t="s">
        <v>4975</v>
      </c>
      <c r="B2386" t="s">
        <v>905</v>
      </c>
      <c r="C2386" t="s">
        <v>21</v>
      </c>
      <c r="D2386">
        <v>302019</v>
      </c>
      <c r="E2386" t="s">
        <v>168</v>
      </c>
      <c r="F2386">
        <v>45943</v>
      </c>
      <c r="G2386">
        <v>1</v>
      </c>
      <c r="H2386">
        <v>-1250</v>
      </c>
      <c r="I2386" t="s">
        <v>106</v>
      </c>
      <c r="J2386" t="s">
        <v>22</v>
      </c>
    </row>
    <row r="2387" spans="1:10" x14ac:dyDescent="0.3">
      <c r="A2387" t="s">
        <v>5091</v>
      </c>
      <c r="B2387" t="s">
        <v>905</v>
      </c>
      <c r="C2387" t="s">
        <v>21</v>
      </c>
      <c r="D2387">
        <v>387130</v>
      </c>
      <c r="E2387" t="s">
        <v>169</v>
      </c>
      <c r="F2387">
        <v>45942</v>
      </c>
      <c r="G2387">
        <v>1</v>
      </c>
      <c r="H2387">
        <v>1250</v>
      </c>
      <c r="I2387" t="s">
        <v>102</v>
      </c>
      <c r="J2387" t="s">
        <v>22</v>
      </c>
    </row>
    <row r="2388" spans="1:10" x14ac:dyDescent="0.3">
      <c r="A2388" t="s">
        <v>5091</v>
      </c>
      <c r="B2388" t="s">
        <v>905</v>
      </c>
      <c r="C2388" t="s">
        <v>21</v>
      </c>
      <c r="D2388">
        <v>387130</v>
      </c>
      <c r="E2388" t="s">
        <v>168</v>
      </c>
      <c r="F2388">
        <v>45942</v>
      </c>
      <c r="G2388">
        <v>1</v>
      </c>
      <c r="H2388">
        <v>-1250</v>
      </c>
      <c r="I2388" t="s">
        <v>102</v>
      </c>
      <c r="J2388" t="s">
        <v>22</v>
      </c>
    </row>
    <row r="2389" spans="1:10" x14ac:dyDescent="0.3">
      <c r="A2389" t="s">
        <v>5092</v>
      </c>
      <c r="B2389" t="s">
        <v>905</v>
      </c>
      <c r="C2389" t="s">
        <v>21</v>
      </c>
      <c r="D2389">
        <v>230135</v>
      </c>
      <c r="E2389" t="s">
        <v>169</v>
      </c>
      <c r="F2389">
        <v>45941</v>
      </c>
      <c r="G2389">
        <v>1</v>
      </c>
      <c r="H2389">
        <v>1178</v>
      </c>
      <c r="I2389" t="s">
        <v>0</v>
      </c>
      <c r="J2389" t="s">
        <v>22</v>
      </c>
    </row>
    <row r="2390" spans="1:10" x14ac:dyDescent="0.3">
      <c r="A2390" t="s">
        <v>5092</v>
      </c>
      <c r="B2390" t="s">
        <v>905</v>
      </c>
      <c r="C2390" t="s">
        <v>21</v>
      </c>
      <c r="D2390">
        <v>230135</v>
      </c>
      <c r="E2390" t="s">
        <v>168</v>
      </c>
      <c r="F2390">
        <v>45941</v>
      </c>
      <c r="G2390">
        <v>1</v>
      </c>
      <c r="H2390">
        <v>-1178</v>
      </c>
      <c r="I2390" t="s">
        <v>0</v>
      </c>
      <c r="J2390" t="s">
        <v>22</v>
      </c>
    </row>
    <row r="2391" spans="1:10" x14ac:dyDescent="0.3">
      <c r="A2391" t="s">
        <v>5505</v>
      </c>
      <c r="B2391" t="s">
        <v>905</v>
      </c>
      <c r="C2391" t="s">
        <v>21</v>
      </c>
      <c r="D2391">
        <v>382481</v>
      </c>
      <c r="E2391" t="s">
        <v>169</v>
      </c>
      <c r="F2391">
        <v>45945</v>
      </c>
      <c r="G2391">
        <v>1</v>
      </c>
      <c r="H2391">
        <v>1250</v>
      </c>
      <c r="I2391" t="s">
        <v>102</v>
      </c>
      <c r="J2391" t="s">
        <v>22</v>
      </c>
    </row>
    <row r="2392" spans="1:10" x14ac:dyDescent="0.3">
      <c r="A2392" t="s">
        <v>6101</v>
      </c>
      <c r="B2392" t="s">
        <v>905</v>
      </c>
      <c r="C2392" t="s">
        <v>21</v>
      </c>
      <c r="D2392">
        <v>181132</v>
      </c>
      <c r="E2392" t="s">
        <v>169</v>
      </c>
      <c r="F2392">
        <v>45959</v>
      </c>
      <c r="G2392">
        <v>1</v>
      </c>
      <c r="H2392">
        <v>1250</v>
      </c>
      <c r="I2392" t="s">
        <v>194</v>
      </c>
      <c r="J2392" t="s">
        <v>22</v>
      </c>
    </row>
    <row r="2393" spans="1:10" x14ac:dyDescent="0.3">
      <c r="A2393" t="s">
        <v>6101</v>
      </c>
      <c r="B2393" t="s">
        <v>905</v>
      </c>
      <c r="C2393" t="s">
        <v>21</v>
      </c>
      <c r="D2393">
        <v>181132</v>
      </c>
      <c r="E2393" t="s">
        <v>174</v>
      </c>
      <c r="F2393">
        <v>45959</v>
      </c>
      <c r="G2393">
        <v>1</v>
      </c>
      <c r="H2393">
        <v>-1250</v>
      </c>
      <c r="I2393" t="s">
        <v>194</v>
      </c>
      <c r="J2393" t="s">
        <v>22</v>
      </c>
    </row>
    <row r="2394" spans="1:10" x14ac:dyDescent="0.3">
      <c r="A2394" t="s">
        <v>6208</v>
      </c>
      <c r="B2394" t="s">
        <v>905</v>
      </c>
      <c r="C2394" t="s">
        <v>21</v>
      </c>
      <c r="D2394">
        <v>141001</v>
      </c>
      <c r="E2394" t="s">
        <v>169</v>
      </c>
      <c r="F2394">
        <v>45960</v>
      </c>
      <c r="G2394">
        <v>1</v>
      </c>
      <c r="H2394">
        <v>1250</v>
      </c>
      <c r="I2394" t="s">
        <v>188</v>
      </c>
      <c r="J2394" t="s">
        <v>22</v>
      </c>
    </row>
    <row r="2395" spans="1:10" x14ac:dyDescent="0.3">
      <c r="A2395" t="s">
        <v>4916</v>
      </c>
      <c r="B2395" t="s">
        <v>4917</v>
      </c>
      <c r="C2395" t="s">
        <v>4918</v>
      </c>
      <c r="D2395">
        <v>110064</v>
      </c>
      <c r="E2395" t="s">
        <v>169</v>
      </c>
      <c r="F2395">
        <v>45943</v>
      </c>
      <c r="G2395">
        <v>1</v>
      </c>
      <c r="H2395">
        <v>660</v>
      </c>
      <c r="I2395" t="s">
        <v>103</v>
      </c>
      <c r="J2395" t="s">
        <v>853</v>
      </c>
    </row>
    <row r="2396" spans="1:10" x14ac:dyDescent="0.3">
      <c r="A2396" t="s">
        <v>4916</v>
      </c>
      <c r="B2396" t="s">
        <v>4917</v>
      </c>
      <c r="C2396" t="s">
        <v>4918</v>
      </c>
      <c r="D2396">
        <v>110064</v>
      </c>
      <c r="E2396" t="s">
        <v>168</v>
      </c>
      <c r="F2396">
        <v>45943</v>
      </c>
      <c r="G2396">
        <v>1</v>
      </c>
      <c r="H2396">
        <v>-660</v>
      </c>
      <c r="I2396" t="s">
        <v>103</v>
      </c>
      <c r="J2396" t="s">
        <v>853</v>
      </c>
    </row>
    <row r="2397" spans="1:10" x14ac:dyDescent="0.3">
      <c r="A2397" t="s">
        <v>6560</v>
      </c>
      <c r="B2397" t="s">
        <v>6561</v>
      </c>
      <c r="C2397" t="s">
        <v>6562</v>
      </c>
      <c r="D2397">
        <v>302020</v>
      </c>
      <c r="E2397" t="s">
        <v>169</v>
      </c>
      <c r="F2397">
        <v>45921</v>
      </c>
      <c r="G2397">
        <v>1</v>
      </c>
      <c r="H2397">
        <v>529</v>
      </c>
      <c r="I2397" t="s">
        <v>106</v>
      </c>
      <c r="J2397" t="s">
        <v>3208</v>
      </c>
    </row>
    <row r="2398" spans="1:10" x14ac:dyDescent="0.3">
      <c r="A2398" t="s">
        <v>6560</v>
      </c>
      <c r="B2398" t="s">
        <v>6561</v>
      </c>
      <c r="C2398" t="s">
        <v>6562</v>
      </c>
      <c r="D2398">
        <v>302020</v>
      </c>
      <c r="E2398" t="s">
        <v>168</v>
      </c>
      <c r="F2398">
        <v>45921</v>
      </c>
      <c r="G2398">
        <v>1</v>
      </c>
      <c r="H2398">
        <v>-529</v>
      </c>
      <c r="I2398" t="s">
        <v>106</v>
      </c>
      <c r="J2398" t="s">
        <v>3208</v>
      </c>
    </row>
    <row r="2399" spans="1:10" x14ac:dyDescent="0.3">
      <c r="A2399" t="s">
        <v>330</v>
      </c>
      <c r="B2399" t="s">
        <v>331</v>
      </c>
      <c r="C2399" t="s">
        <v>332</v>
      </c>
      <c r="D2399">
        <v>524126</v>
      </c>
      <c r="E2399" t="s">
        <v>169</v>
      </c>
      <c r="F2399">
        <v>46001</v>
      </c>
      <c r="G2399">
        <v>1</v>
      </c>
      <c r="H2399">
        <v>495</v>
      </c>
      <c r="I2399" t="s">
        <v>208</v>
      </c>
      <c r="J2399" t="s">
        <v>86</v>
      </c>
    </row>
    <row r="2400" spans="1:10" x14ac:dyDescent="0.3">
      <c r="A2400" t="s">
        <v>6220</v>
      </c>
      <c r="B2400" t="s">
        <v>6221</v>
      </c>
      <c r="C2400" t="s">
        <v>6222</v>
      </c>
      <c r="D2400">
        <v>785602</v>
      </c>
      <c r="E2400" t="s">
        <v>168</v>
      </c>
      <c r="F2400">
        <v>45950</v>
      </c>
      <c r="G2400">
        <v>1</v>
      </c>
      <c r="H2400">
        <v>-529</v>
      </c>
      <c r="I2400" t="s">
        <v>107</v>
      </c>
      <c r="J2400" t="s">
        <v>3208</v>
      </c>
    </row>
    <row r="2401" spans="1:10" x14ac:dyDescent="0.3">
      <c r="A2401" t="s">
        <v>6220</v>
      </c>
      <c r="B2401" t="s">
        <v>6221</v>
      </c>
      <c r="C2401" t="s">
        <v>6222</v>
      </c>
      <c r="D2401">
        <v>785602</v>
      </c>
      <c r="E2401" t="s">
        <v>169</v>
      </c>
      <c r="F2401">
        <v>45950</v>
      </c>
      <c r="G2401">
        <v>1</v>
      </c>
      <c r="H2401">
        <v>529</v>
      </c>
      <c r="I2401" t="s">
        <v>107</v>
      </c>
      <c r="J2401" t="s">
        <v>3208</v>
      </c>
    </row>
    <row r="2402" spans="1:10" x14ac:dyDescent="0.3">
      <c r="A2402" t="s">
        <v>437</v>
      </c>
      <c r="B2402" t="s">
        <v>438</v>
      </c>
      <c r="C2402" t="s">
        <v>439</v>
      </c>
      <c r="D2402">
        <v>799289</v>
      </c>
      <c r="E2402" t="s">
        <v>169</v>
      </c>
      <c r="F2402">
        <v>46000</v>
      </c>
      <c r="G2402">
        <v>1</v>
      </c>
      <c r="H2402">
        <v>496</v>
      </c>
      <c r="I2402" t="s">
        <v>440</v>
      </c>
      <c r="J2402" t="s">
        <v>239</v>
      </c>
    </row>
    <row r="2403" spans="1:10" x14ac:dyDescent="0.3">
      <c r="A2403" t="s">
        <v>437</v>
      </c>
      <c r="B2403" t="s">
        <v>438</v>
      </c>
      <c r="C2403" t="s">
        <v>439</v>
      </c>
      <c r="D2403">
        <v>799289</v>
      </c>
      <c r="E2403" t="s">
        <v>168</v>
      </c>
      <c r="F2403">
        <v>46000</v>
      </c>
      <c r="G2403">
        <v>1</v>
      </c>
      <c r="H2403">
        <v>-496</v>
      </c>
      <c r="I2403" t="s">
        <v>440</v>
      </c>
      <c r="J2403" t="s">
        <v>239</v>
      </c>
    </row>
    <row r="2404" spans="1:10" x14ac:dyDescent="0.3">
      <c r="A2404" t="s">
        <v>1009</v>
      </c>
      <c r="B2404" t="s">
        <v>438</v>
      </c>
      <c r="C2404" t="s">
        <v>439</v>
      </c>
      <c r="D2404">
        <v>829301</v>
      </c>
      <c r="E2404" t="s">
        <v>169</v>
      </c>
      <c r="F2404">
        <v>46000</v>
      </c>
      <c r="G2404">
        <v>1</v>
      </c>
      <c r="H2404">
        <v>446</v>
      </c>
      <c r="I2404" t="s">
        <v>304</v>
      </c>
      <c r="J2404" t="s">
        <v>239</v>
      </c>
    </row>
    <row r="2405" spans="1:10" x14ac:dyDescent="0.3">
      <c r="A2405" t="s">
        <v>3935</v>
      </c>
      <c r="B2405" t="s">
        <v>438</v>
      </c>
      <c r="C2405" t="s">
        <v>439</v>
      </c>
      <c r="D2405">
        <v>141401</v>
      </c>
      <c r="E2405" t="s">
        <v>168</v>
      </c>
      <c r="F2405">
        <v>46023</v>
      </c>
      <c r="G2405">
        <v>1</v>
      </c>
      <c r="H2405">
        <v>-553</v>
      </c>
      <c r="I2405" t="s">
        <v>188</v>
      </c>
      <c r="J2405" t="s">
        <v>239</v>
      </c>
    </row>
    <row r="2406" spans="1:10" x14ac:dyDescent="0.3">
      <c r="A2406" t="s">
        <v>3935</v>
      </c>
      <c r="B2406" t="s">
        <v>438</v>
      </c>
      <c r="C2406" t="s">
        <v>439</v>
      </c>
      <c r="D2406">
        <v>141401</v>
      </c>
      <c r="E2406" t="s">
        <v>169</v>
      </c>
      <c r="F2406">
        <v>46023</v>
      </c>
      <c r="G2406">
        <v>1</v>
      </c>
      <c r="H2406">
        <v>553</v>
      </c>
      <c r="I2406" t="s">
        <v>188</v>
      </c>
      <c r="J2406" t="s">
        <v>239</v>
      </c>
    </row>
    <row r="2407" spans="1:10" x14ac:dyDescent="0.3">
      <c r="A2407" t="s">
        <v>3993</v>
      </c>
      <c r="B2407" t="s">
        <v>438</v>
      </c>
      <c r="C2407" t="s">
        <v>439</v>
      </c>
      <c r="D2407">
        <v>711101</v>
      </c>
      <c r="E2407" t="s">
        <v>169</v>
      </c>
      <c r="F2407">
        <v>46031</v>
      </c>
      <c r="G2407">
        <v>1</v>
      </c>
      <c r="H2407">
        <v>580</v>
      </c>
      <c r="I2407" t="s">
        <v>97</v>
      </c>
      <c r="J2407" t="s">
        <v>239</v>
      </c>
    </row>
    <row r="2408" spans="1:10" x14ac:dyDescent="0.3">
      <c r="A2408" t="s">
        <v>3840</v>
      </c>
      <c r="B2408" t="s">
        <v>3841</v>
      </c>
      <c r="C2408" t="s">
        <v>3842</v>
      </c>
      <c r="D2408">
        <v>143101</v>
      </c>
      <c r="E2408" t="s">
        <v>169</v>
      </c>
      <c r="F2408">
        <v>46025</v>
      </c>
      <c r="G2408">
        <v>1</v>
      </c>
      <c r="H2408">
        <v>866</v>
      </c>
      <c r="I2408" t="s">
        <v>188</v>
      </c>
      <c r="J2408" t="s">
        <v>821</v>
      </c>
    </row>
    <row r="2409" spans="1:10" x14ac:dyDescent="0.3">
      <c r="A2409" t="s">
        <v>2776</v>
      </c>
      <c r="B2409" t="s">
        <v>2777</v>
      </c>
      <c r="C2409" t="s">
        <v>2778</v>
      </c>
      <c r="D2409">
        <v>505215</v>
      </c>
      <c r="E2409" t="s">
        <v>169</v>
      </c>
      <c r="F2409">
        <v>46008</v>
      </c>
      <c r="G2409">
        <v>1</v>
      </c>
      <c r="H2409">
        <v>638</v>
      </c>
      <c r="I2409" t="s">
        <v>252</v>
      </c>
      <c r="J2409" t="s">
        <v>909</v>
      </c>
    </row>
    <row r="2410" spans="1:10" x14ac:dyDescent="0.3">
      <c r="A2410" t="s">
        <v>818</v>
      </c>
      <c r="B2410" t="s">
        <v>2884</v>
      </c>
      <c r="C2410" t="s">
        <v>2885</v>
      </c>
      <c r="D2410">
        <v>784176</v>
      </c>
      <c r="E2410" t="s">
        <v>169</v>
      </c>
      <c r="F2410">
        <v>45983</v>
      </c>
      <c r="G2410">
        <v>1</v>
      </c>
      <c r="H2410">
        <v>795</v>
      </c>
      <c r="I2410" t="s">
        <v>107</v>
      </c>
      <c r="J2410" t="s">
        <v>821</v>
      </c>
    </row>
    <row r="2411" spans="1:10" x14ac:dyDescent="0.3">
      <c r="A2411" t="s">
        <v>818</v>
      </c>
      <c r="B2411" t="s">
        <v>2884</v>
      </c>
      <c r="C2411" t="s">
        <v>2885</v>
      </c>
      <c r="D2411">
        <v>784176</v>
      </c>
      <c r="E2411" t="s">
        <v>168</v>
      </c>
      <c r="F2411">
        <v>45983</v>
      </c>
      <c r="G2411">
        <v>1</v>
      </c>
      <c r="H2411">
        <v>-795</v>
      </c>
      <c r="I2411" t="s">
        <v>107</v>
      </c>
      <c r="J2411" t="s">
        <v>821</v>
      </c>
    </row>
    <row r="2412" spans="1:10" x14ac:dyDescent="0.3">
      <c r="A2412" t="s">
        <v>5072</v>
      </c>
      <c r="B2412" t="s">
        <v>5073</v>
      </c>
      <c r="C2412" t="s">
        <v>5074</v>
      </c>
      <c r="D2412">
        <v>174101</v>
      </c>
      <c r="E2412" t="s">
        <v>169</v>
      </c>
      <c r="F2412">
        <v>45942</v>
      </c>
      <c r="G2412">
        <v>1</v>
      </c>
      <c r="H2412">
        <v>798</v>
      </c>
      <c r="I2412" t="s">
        <v>507</v>
      </c>
      <c r="J2412" t="s">
        <v>1277</v>
      </c>
    </row>
    <row r="2413" spans="1:10" x14ac:dyDescent="0.3">
      <c r="A2413" t="s">
        <v>2460</v>
      </c>
      <c r="B2413" t="s">
        <v>2461</v>
      </c>
      <c r="C2413" t="s">
        <v>7549</v>
      </c>
      <c r="D2413">
        <v>151001</v>
      </c>
      <c r="E2413" t="s">
        <v>169</v>
      </c>
      <c r="F2413">
        <v>46009</v>
      </c>
      <c r="G2413">
        <v>1</v>
      </c>
      <c r="H2413">
        <v>356</v>
      </c>
      <c r="I2413" t="s">
        <v>188</v>
      </c>
      <c r="J2413" t="s">
        <v>1672</v>
      </c>
    </row>
    <row r="2414" spans="1:10" x14ac:dyDescent="0.3">
      <c r="A2414" t="s">
        <v>320</v>
      </c>
      <c r="B2414" t="s">
        <v>321</v>
      </c>
      <c r="C2414" t="s">
        <v>322</v>
      </c>
      <c r="D2414">
        <v>272191</v>
      </c>
      <c r="E2414" t="s">
        <v>169</v>
      </c>
      <c r="F2414">
        <v>46001</v>
      </c>
      <c r="G2414">
        <v>1</v>
      </c>
      <c r="H2414">
        <v>232</v>
      </c>
      <c r="I2414" t="s">
        <v>0</v>
      </c>
      <c r="J2414" t="s">
        <v>239</v>
      </c>
    </row>
    <row r="2415" spans="1:10" x14ac:dyDescent="0.3">
      <c r="A2415" t="s">
        <v>320</v>
      </c>
      <c r="B2415" t="s">
        <v>321</v>
      </c>
      <c r="C2415" t="s">
        <v>322</v>
      </c>
      <c r="D2415">
        <v>272191</v>
      </c>
      <c r="E2415" t="s">
        <v>168</v>
      </c>
      <c r="F2415">
        <v>46001</v>
      </c>
      <c r="G2415">
        <v>1</v>
      </c>
      <c r="H2415">
        <v>-232</v>
      </c>
      <c r="I2415" t="s">
        <v>0</v>
      </c>
      <c r="J2415" t="s">
        <v>239</v>
      </c>
    </row>
    <row r="2416" spans="1:10" x14ac:dyDescent="0.3">
      <c r="A2416" t="s">
        <v>429</v>
      </c>
      <c r="B2416" t="s">
        <v>321</v>
      </c>
      <c r="C2416" t="s">
        <v>322</v>
      </c>
      <c r="D2416">
        <v>841446</v>
      </c>
      <c r="E2416" t="s">
        <v>168</v>
      </c>
      <c r="F2416">
        <v>45993</v>
      </c>
      <c r="G2416">
        <v>1</v>
      </c>
      <c r="H2416">
        <v>-240</v>
      </c>
      <c r="I2416" t="s">
        <v>85</v>
      </c>
      <c r="J2416" t="s">
        <v>239</v>
      </c>
    </row>
    <row r="2417" spans="1:10" x14ac:dyDescent="0.3">
      <c r="A2417" t="s">
        <v>429</v>
      </c>
      <c r="B2417" t="s">
        <v>321</v>
      </c>
      <c r="C2417" t="s">
        <v>322</v>
      </c>
      <c r="D2417">
        <v>841446</v>
      </c>
      <c r="E2417" t="s">
        <v>169</v>
      </c>
      <c r="F2417">
        <v>45993</v>
      </c>
      <c r="G2417">
        <v>1</v>
      </c>
      <c r="H2417">
        <v>240</v>
      </c>
      <c r="I2417" t="s">
        <v>85</v>
      </c>
      <c r="J2417" t="s">
        <v>239</v>
      </c>
    </row>
    <row r="2418" spans="1:10" x14ac:dyDescent="0.3">
      <c r="A2418" t="s">
        <v>3281</v>
      </c>
      <c r="B2418" t="s">
        <v>3304</v>
      </c>
      <c r="C2418" t="s">
        <v>3305</v>
      </c>
      <c r="D2418">
        <v>686664</v>
      </c>
      <c r="E2418" t="s">
        <v>169</v>
      </c>
      <c r="F2418">
        <v>46041</v>
      </c>
      <c r="G2418">
        <v>1</v>
      </c>
      <c r="H2418">
        <v>543</v>
      </c>
      <c r="I2418" t="s">
        <v>234</v>
      </c>
      <c r="J2418" t="s">
        <v>3121</v>
      </c>
    </row>
    <row r="2419" spans="1:10" x14ac:dyDescent="0.3">
      <c r="A2419" t="s">
        <v>3281</v>
      </c>
      <c r="B2419" t="s">
        <v>3304</v>
      </c>
      <c r="C2419" t="s">
        <v>3305</v>
      </c>
      <c r="D2419">
        <v>686664</v>
      </c>
      <c r="E2419" t="s">
        <v>168</v>
      </c>
      <c r="F2419">
        <v>46041</v>
      </c>
      <c r="G2419">
        <v>1</v>
      </c>
      <c r="H2419">
        <v>-543</v>
      </c>
      <c r="I2419" t="s">
        <v>234</v>
      </c>
      <c r="J2419" t="s">
        <v>3121</v>
      </c>
    </row>
    <row r="2420" spans="1:10" x14ac:dyDescent="0.3">
      <c r="A2420" t="s">
        <v>4989</v>
      </c>
      <c r="B2420" t="s">
        <v>3304</v>
      </c>
      <c r="C2420" t="s">
        <v>3305</v>
      </c>
      <c r="D2420">
        <v>110047</v>
      </c>
      <c r="E2420" t="s">
        <v>169</v>
      </c>
      <c r="F2420">
        <v>45922</v>
      </c>
      <c r="G2420">
        <v>1</v>
      </c>
      <c r="H2420">
        <v>527</v>
      </c>
      <c r="I2420" t="s">
        <v>103</v>
      </c>
      <c r="J2420" t="s">
        <v>3121</v>
      </c>
    </row>
    <row r="2421" spans="1:10" x14ac:dyDescent="0.3">
      <c r="A2421" t="s">
        <v>4989</v>
      </c>
      <c r="B2421" t="s">
        <v>3304</v>
      </c>
      <c r="C2421" t="s">
        <v>3305</v>
      </c>
      <c r="D2421">
        <v>110047</v>
      </c>
      <c r="E2421" t="s">
        <v>168</v>
      </c>
      <c r="F2421">
        <v>45922</v>
      </c>
      <c r="G2421">
        <v>1</v>
      </c>
      <c r="H2421">
        <v>-527</v>
      </c>
      <c r="I2421" t="s">
        <v>103</v>
      </c>
      <c r="J2421" t="s">
        <v>3121</v>
      </c>
    </row>
    <row r="2422" spans="1:10" x14ac:dyDescent="0.3">
      <c r="A2422" t="s">
        <v>5516</v>
      </c>
      <c r="B2422" t="s">
        <v>3304</v>
      </c>
      <c r="C2422" t="s">
        <v>3305</v>
      </c>
      <c r="D2422">
        <v>413801</v>
      </c>
      <c r="E2422" t="s">
        <v>169</v>
      </c>
      <c r="F2422">
        <v>45935</v>
      </c>
      <c r="G2422">
        <v>1</v>
      </c>
      <c r="H2422">
        <v>495</v>
      </c>
      <c r="I2422" t="s">
        <v>74</v>
      </c>
      <c r="J2422" t="s">
        <v>3121</v>
      </c>
    </row>
    <row r="2423" spans="1:10" x14ac:dyDescent="0.3">
      <c r="A2423" t="s">
        <v>5111</v>
      </c>
      <c r="B2423" t="s">
        <v>5112</v>
      </c>
      <c r="C2423" t="s">
        <v>5113</v>
      </c>
      <c r="D2423">
        <v>801507</v>
      </c>
      <c r="E2423" t="s">
        <v>169</v>
      </c>
      <c r="F2423">
        <v>45943</v>
      </c>
      <c r="G2423">
        <v>1</v>
      </c>
      <c r="H2423">
        <v>660</v>
      </c>
      <c r="I2423" t="s">
        <v>85</v>
      </c>
      <c r="J2423" t="s">
        <v>853</v>
      </c>
    </row>
    <row r="2424" spans="1:10" x14ac:dyDescent="0.3">
      <c r="A2424" t="s">
        <v>5668</v>
      </c>
      <c r="B2424" t="s">
        <v>5112</v>
      </c>
      <c r="C2424" t="s">
        <v>5113</v>
      </c>
      <c r="D2424">
        <v>274207</v>
      </c>
      <c r="E2424" t="s">
        <v>169</v>
      </c>
      <c r="F2424">
        <v>45942</v>
      </c>
      <c r="G2424">
        <v>1</v>
      </c>
      <c r="H2424">
        <v>660</v>
      </c>
      <c r="I2424" t="s">
        <v>0</v>
      </c>
      <c r="J2424" t="s">
        <v>853</v>
      </c>
    </row>
    <row r="2425" spans="1:10" x14ac:dyDescent="0.3">
      <c r="A2425" t="s">
        <v>2091</v>
      </c>
      <c r="B2425" t="s">
        <v>2092</v>
      </c>
      <c r="C2425" t="s">
        <v>109</v>
      </c>
      <c r="D2425">
        <v>500055</v>
      </c>
      <c r="E2425" t="s">
        <v>169</v>
      </c>
      <c r="F2425">
        <v>45994</v>
      </c>
      <c r="G2425">
        <v>1</v>
      </c>
      <c r="H2425">
        <v>250</v>
      </c>
      <c r="I2425" t="s">
        <v>252</v>
      </c>
      <c r="J2425" t="s">
        <v>239</v>
      </c>
    </row>
    <row r="2426" spans="1:10" x14ac:dyDescent="0.3">
      <c r="A2426" t="s">
        <v>2091</v>
      </c>
      <c r="B2426" t="s">
        <v>2092</v>
      </c>
      <c r="C2426" t="s">
        <v>109</v>
      </c>
      <c r="D2426">
        <v>500055</v>
      </c>
      <c r="E2426" t="s">
        <v>168</v>
      </c>
      <c r="F2426">
        <v>45994</v>
      </c>
      <c r="G2426">
        <v>1</v>
      </c>
      <c r="H2426">
        <v>-250</v>
      </c>
      <c r="I2426" t="s">
        <v>252</v>
      </c>
      <c r="J2426" t="s">
        <v>239</v>
      </c>
    </row>
    <row r="2427" spans="1:10" x14ac:dyDescent="0.3">
      <c r="A2427" t="s">
        <v>3281</v>
      </c>
      <c r="B2427" t="s">
        <v>3282</v>
      </c>
      <c r="C2427" t="s">
        <v>3283</v>
      </c>
      <c r="D2427">
        <v>686664</v>
      </c>
      <c r="E2427" t="s">
        <v>169</v>
      </c>
      <c r="F2427">
        <v>46041</v>
      </c>
      <c r="G2427">
        <v>1</v>
      </c>
      <c r="H2427">
        <v>517</v>
      </c>
      <c r="I2427" t="s">
        <v>234</v>
      </c>
      <c r="J2427" t="s">
        <v>3121</v>
      </c>
    </row>
    <row r="2428" spans="1:10" x14ac:dyDescent="0.3">
      <c r="A2428" t="s">
        <v>3281</v>
      </c>
      <c r="B2428" t="s">
        <v>3282</v>
      </c>
      <c r="C2428" t="s">
        <v>3283</v>
      </c>
      <c r="D2428">
        <v>686664</v>
      </c>
      <c r="E2428" t="s">
        <v>168</v>
      </c>
      <c r="F2428">
        <v>46041</v>
      </c>
      <c r="G2428">
        <v>1</v>
      </c>
      <c r="H2428">
        <v>-517</v>
      </c>
      <c r="I2428" t="s">
        <v>234</v>
      </c>
      <c r="J2428" t="s">
        <v>3121</v>
      </c>
    </row>
    <row r="2429" spans="1:10" x14ac:dyDescent="0.3">
      <c r="A2429" t="s">
        <v>5607</v>
      </c>
      <c r="B2429" t="s">
        <v>3282</v>
      </c>
      <c r="C2429" t="s">
        <v>3283</v>
      </c>
      <c r="D2429">
        <v>110023</v>
      </c>
      <c r="E2429" t="s">
        <v>169</v>
      </c>
      <c r="F2429">
        <v>45933</v>
      </c>
      <c r="G2429">
        <v>1</v>
      </c>
      <c r="H2429">
        <v>519</v>
      </c>
      <c r="I2429" t="s">
        <v>103</v>
      </c>
      <c r="J2429" t="s">
        <v>3121</v>
      </c>
    </row>
    <row r="2430" spans="1:10" x14ac:dyDescent="0.3">
      <c r="A2430" t="s">
        <v>2443</v>
      </c>
      <c r="B2430" t="s">
        <v>2444</v>
      </c>
      <c r="C2430" t="s">
        <v>2445</v>
      </c>
      <c r="D2430">
        <v>272207</v>
      </c>
      <c r="E2430" t="s">
        <v>169</v>
      </c>
      <c r="F2430">
        <v>45997</v>
      </c>
      <c r="G2430">
        <v>1</v>
      </c>
      <c r="H2430">
        <v>260</v>
      </c>
      <c r="I2430" t="s">
        <v>0</v>
      </c>
      <c r="J2430" t="s">
        <v>239</v>
      </c>
    </row>
    <row r="2431" spans="1:10" x14ac:dyDescent="0.3">
      <c r="A2431" t="s">
        <v>2763</v>
      </c>
      <c r="B2431" t="s">
        <v>2444</v>
      </c>
      <c r="C2431" t="s">
        <v>2445</v>
      </c>
      <c r="D2431">
        <v>452005</v>
      </c>
      <c r="E2431" t="s">
        <v>169</v>
      </c>
      <c r="F2431">
        <v>46017</v>
      </c>
      <c r="G2431">
        <v>1</v>
      </c>
      <c r="H2431">
        <v>335</v>
      </c>
      <c r="I2431" t="s">
        <v>99</v>
      </c>
      <c r="J2431" t="s">
        <v>239</v>
      </c>
    </row>
    <row r="2432" spans="1:10" x14ac:dyDescent="0.3">
      <c r="A2432" t="s">
        <v>5576</v>
      </c>
      <c r="B2432" t="s">
        <v>5577</v>
      </c>
      <c r="C2432" t="s">
        <v>5578</v>
      </c>
      <c r="D2432">
        <v>825302</v>
      </c>
      <c r="E2432" t="s">
        <v>169</v>
      </c>
      <c r="F2432">
        <v>45942</v>
      </c>
      <c r="G2432">
        <v>1</v>
      </c>
      <c r="H2432">
        <v>569</v>
      </c>
      <c r="I2432" t="s">
        <v>304</v>
      </c>
      <c r="J2432" t="s">
        <v>3121</v>
      </c>
    </row>
    <row r="2433" spans="1:10" x14ac:dyDescent="0.3">
      <c r="A2433" t="s">
        <v>3118</v>
      </c>
      <c r="B2433" t="s">
        <v>3119</v>
      </c>
      <c r="C2433" t="s">
        <v>3120</v>
      </c>
      <c r="D2433">
        <v>421201</v>
      </c>
      <c r="E2433" t="s">
        <v>169</v>
      </c>
      <c r="F2433">
        <v>46018</v>
      </c>
      <c r="G2433">
        <v>1</v>
      </c>
      <c r="H2433">
        <v>545</v>
      </c>
      <c r="I2433" t="s">
        <v>74</v>
      </c>
      <c r="J2433" t="s">
        <v>3121</v>
      </c>
    </row>
    <row r="2434" spans="1:10" x14ac:dyDescent="0.3">
      <c r="A2434" t="s">
        <v>327</v>
      </c>
      <c r="B2434" t="s">
        <v>328</v>
      </c>
      <c r="C2434" t="s">
        <v>329</v>
      </c>
      <c r="D2434">
        <v>411048</v>
      </c>
      <c r="E2434" t="s">
        <v>169</v>
      </c>
      <c r="F2434">
        <v>45995</v>
      </c>
      <c r="G2434">
        <v>1</v>
      </c>
      <c r="H2434">
        <v>230</v>
      </c>
      <c r="I2434" t="s">
        <v>74</v>
      </c>
      <c r="J2434" t="s">
        <v>239</v>
      </c>
    </row>
    <row r="2435" spans="1:10" x14ac:dyDescent="0.3">
      <c r="A2435" t="s">
        <v>327</v>
      </c>
      <c r="B2435" t="s">
        <v>328</v>
      </c>
      <c r="C2435" t="s">
        <v>329</v>
      </c>
      <c r="D2435">
        <v>411048</v>
      </c>
      <c r="E2435" t="s">
        <v>168</v>
      </c>
      <c r="F2435">
        <v>45995</v>
      </c>
      <c r="G2435">
        <v>1</v>
      </c>
      <c r="H2435">
        <v>-230</v>
      </c>
      <c r="I2435" t="s">
        <v>74</v>
      </c>
      <c r="J2435" t="s">
        <v>239</v>
      </c>
    </row>
    <row r="2436" spans="1:10" x14ac:dyDescent="0.3">
      <c r="A2436" t="s">
        <v>667</v>
      </c>
      <c r="B2436" t="s">
        <v>328</v>
      </c>
      <c r="C2436" t="s">
        <v>329</v>
      </c>
      <c r="D2436">
        <v>243633</v>
      </c>
      <c r="E2436" t="s">
        <v>169</v>
      </c>
      <c r="F2436">
        <v>45999</v>
      </c>
      <c r="G2436">
        <v>1</v>
      </c>
      <c r="H2436">
        <v>242</v>
      </c>
      <c r="I2436" t="s">
        <v>0</v>
      </c>
      <c r="J2436" t="s">
        <v>239</v>
      </c>
    </row>
    <row r="2437" spans="1:10" x14ac:dyDescent="0.3">
      <c r="A2437" t="s">
        <v>699</v>
      </c>
      <c r="B2437" t="s">
        <v>328</v>
      </c>
      <c r="C2437" t="s">
        <v>329</v>
      </c>
      <c r="D2437">
        <v>122022</v>
      </c>
      <c r="E2437" t="s">
        <v>168</v>
      </c>
      <c r="F2437">
        <v>45991</v>
      </c>
      <c r="G2437">
        <v>1</v>
      </c>
      <c r="H2437">
        <v>-534</v>
      </c>
      <c r="I2437" t="s">
        <v>250</v>
      </c>
      <c r="J2437" t="s">
        <v>239</v>
      </c>
    </row>
    <row r="2438" spans="1:10" x14ac:dyDescent="0.3">
      <c r="A2438" t="s">
        <v>699</v>
      </c>
      <c r="B2438" t="s">
        <v>328</v>
      </c>
      <c r="C2438" t="s">
        <v>329</v>
      </c>
      <c r="D2438">
        <v>122022</v>
      </c>
      <c r="E2438" t="s">
        <v>169</v>
      </c>
      <c r="F2438">
        <v>45991</v>
      </c>
      <c r="G2438">
        <v>1</v>
      </c>
      <c r="H2438">
        <v>534</v>
      </c>
      <c r="I2438" t="s">
        <v>250</v>
      </c>
      <c r="J2438" t="s">
        <v>239</v>
      </c>
    </row>
    <row r="2439" spans="1:10" x14ac:dyDescent="0.3">
      <c r="A2439" t="s">
        <v>1086</v>
      </c>
      <c r="B2439" t="s">
        <v>328</v>
      </c>
      <c r="C2439" t="s">
        <v>329</v>
      </c>
      <c r="D2439">
        <v>201305</v>
      </c>
      <c r="E2439" t="s">
        <v>168</v>
      </c>
      <c r="F2439">
        <v>46003</v>
      </c>
      <c r="G2439">
        <v>1</v>
      </c>
      <c r="H2439">
        <v>-226</v>
      </c>
      <c r="I2439" t="s">
        <v>0</v>
      </c>
      <c r="J2439" t="s">
        <v>239</v>
      </c>
    </row>
    <row r="2440" spans="1:10" x14ac:dyDescent="0.3">
      <c r="A2440" t="s">
        <v>1086</v>
      </c>
      <c r="B2440" t="s">
        <v>328</v>
      </c>
      <c r="C2440" t="s">
        <v>329</v>
      </c>
      <c r="D2440">
        <v>201305</v>
      </c>
      <c r="E2440" t="s">
        <v>169</v>
      </c>
      <c r="F2440">
        <v>46003</v>
      </c>
      <c r="G2440">
        <v>1</v>
      </c>
      <c r="H2440">
        <v>226</v>
      </c>
      <c r="I2440" t="s">
        <v>0</v>
      </c>
      <c r="J2440" t="s">
        <v>239</v>
      </c>
    </row>
    <row r="2441" spans="1:10" x14ac:dyDescent="0.3">
      <c r="A2441" t="s">
        <v>7342</v>
      </c>
      <c r="B2441" t="s">
        <v>4517</v>
      </c>
      <c r="C2441" t="s">
        <v>4518</v>
      </c>
      <c r="D2441">
        <v>732124</v>
      </c>
      <c r="E2441" t="s">
        <v>169</v>
      </c>
      <c r="F2441">
        <v>45916</v>
      </c>
      <c r="G2441">
        <v>1</v>
      </c>
      <c r="H2441">
        <v>720</v>
      </c>
      <c r="I2441" t="s">
        <v>97</v>
      </c>
      <c r="J2441" t="s">
        <v>199</v>
      </c>
    </row>
    <row r="2442" spans="1:10" x14ac:dyDescent="0.3">
      <c r="A2442" t="s">
        <v>7342</v>
      </c>
      <c r="B2442" t="s">
        <v>4517</v>
      </c>
      <c r="C2442" t="s">
        <v>4518</v>
      </c>
      <c r="D2442">
        <v>732124</v>
      </c>
      <c r="E2442" t="s">
        <v>168</v>
      </c>
      <c r="F2442">
        <v>45916</v>
      </c>
      <c r="G2442">
        <v>1</v>
      </c>
      <c r="H2442">
        <v>-720</v>
      </c>
      <c r="I2442" t="s">
        <v>97</v>
      </c>
      <c r="J2442" t="s">
        <v>199</v>
      </c>
    </row>
    <row r="2443" spans="1:10" x14ac:dyDescent="0.3">
      <c r="A2443" t="s">
        <v>4516</v>
      </c>
      <c r="B2443" t="s">
        <v>4517</v>
      </c>
      <c r="C2443" t="s">
        <v>4518</v>
      </c>
      <c r="D2443">
        <v>442402</v>
      </c>
      <c r="E2443" t="s">
        <v>169</v>
      </c>
      <c r="F2443">
        <v>45931</v>
      </c>
      <c r="G2443">
        <v>1</v>
      </c>
      <c r="H2443">
        <v>615</v>
      </c>
      <c r="I2443" t="s">
        <v>74</v>
      </c>
      <c r="J2443" t="s">
        <v>199</v>
      </c>
    </row>
    <row r="2444" spans="1:10" x14ac:dyDescent="0.3">
      <c r="A2444" t="s">
        <v>699</v>
      </c>
      <c r="B2444" t="s">
        <v>700</v>
      </c>
      <c r="C2444" t="s">
        <v>701</v>
      </c>
      <c r="D2444">
        <v>122022</v>
      </c>
      <c r="E2444" t="s">
        <v>168</v>
      </c>
      <c r="F2444">
        <v>45991</v>
      </c>
      <c r="G2444">
        <v>1</v>
      </c>
      <c r="H2444">
        <v>-534</v>
      </c>
      <c r="I2444" t="s">
        <v>250</v>
      </c>
      <c r="J2444" t="s">
        <v>239</v>
      </c>
    </row>
    <row r="2445" spans="1:10" x14ac:dyDescent="0.3">
      <c r="A2445" t="s">
        <v>699</v>
      </c>
      <c r="B2445" t="s">
        <v>700</v>
      </c>
      <c r="C2445" t="s">
        <v>701</v>
      </c>
      <c r="D2445">
        <v>122022</v>
      </c>
      <c r="E2445" t="s">
        <v>169</v>
      </c>
      <c r="F2445">
        <v>45991</v>
      </c>
      <c r="G2445">
        <v>1</v>
      </c>
      <c r="H2445">
        <v>534</v>
      </c>
      <c r="I2445" t="s">
        <v>250</v>
      </c>
      <c r="J2445" t="s">
        <v>239</v>
      </c>
    </row>
    <row r="2446" spans="1:10" x14ac:dyDescent="0.3">
      <c r="A2446" t="s">
        <v>716</v>
      </c>
      <c r="B2446" t="s">
        <v>700</v>
      </c>
      <c r="C2446" t="s">
        <v>701</v>
      </c>
      <c r="D2446">
        <v>208001</v>
      </c>
      <c r="E2446" t="s">
        <v>169</v>
      </c>
      <c r="F2446">
        <v>46006</v>
      </c>
      <c r="G2446">
        <v>1</v>
      </c>
      <c r="H2446">
        <v>275</v>
      </c>
      <c r="I2446" t="s">
        <v>0</v>
      </c>
      <c r="J2446" t="s">
        <v>239</v>
      </c>
    </row>
    <row r="2447" spans="1:10" x14ac:dyDescent="0.3">
      <c r="A2447" t="s">
        <v>716</v>
      </c>
      <c r="B2447" t="s">
        <v>700</v>
      </c>
      <c r="C2447" t="s">
        <v>701</v>
      </c>
      <c r="D2447">
        <v>208001</v>
      </c>
      <c r="E2447" t="s">
        <v>168</v>
      </c>
      <c r="F2447">
        <v>46006</v>
      </c>
      <c r="G2447">
        <v>1</v>
      </c>
      <c r="H2447">
        <v>-275</v>
      </c>
      <c r="I2447" t="s">
        <v>0</v>
      </c>
      <c r="J2447" t="s">
        <v>239</v>
      </c>
    </row>
    <row r="2448" spans="1:10" x14ac:dyDescent="0.3">
      <c r="A2448" t="s">
        <v>838</v>
      </c>
      <c r="B2448" t="s">
        <v>700</v>
      </c>
      <c r="C2448" t="s">
        <v>701</v>
      </c>
      <c r="D2448">
        <v>243633</v>
      </c>
      <c r="E2448" t="s">
        <v>169</v>
      </c>
      <c r="F2448">
        <v>45999</v>
      </c>
      <c r="G2448">
        <v>1</v>
      </c>
      <c r="H2448">
        <v>252</v>
      </c>
      <c r="I2448" t="s">
        <v>0</v>
      </c>
      <c r="J2448" t="s">
        <v>239</v>
      </c>
    </row>
    <row r="2449" spans="1:10" x14ac:dyDescent="0.3">
      <c r="A2449" t="s">
        <v>838</v>
      </c>
      <c r="B2449" t="s">
        <v>700</v>
      </c>
      <c r="C2449" t="s">
        <v>701</v>
      </c>
      <c r="D2449">
        <v>243633</v>
      </c>
      <c r="E2449" t="s">
        <v>168</v>
      </c>
      <c r="F2449">
        <v>45999</v>
      </c>
      <c r="G2449">
        <v>1</v>
      </c>
      <c r="H2449">
        <v>-252</v>
      </c>
      <c r="I2449" t="s">
        <v>0</v>
      </c>
      <c r="J2449" t="s">
        <v>239</v>
      </c>
    </row>
    <row r="2450" spans="1:10" x14ac:dyDescent="0.3">
      <c r="A2450" t="s">
        <v>2666</v>
      </c>
      <c r="B2450" t="s">
        <v>700</v>
      </c>
      <c r="C2450" t="s">
        <v>701</v>
      </c>
      <c r="D2450">
        <v>370001</v>
      </c>
      <c r="E2450" t="s">
        <v>168</v>
      </c>
      <c r="F2450">
        <v>45982</v>
      </c>
      <c r="G2450">
        <v>1</v>
      </c>
      <c r="H2450">
        <v>-300</v>
      </c>
      <c r="I2450" t="s">
        <v>102</v>
      </c>
      <c r="J2450" t="s">
        <v>239</v>
      </c>
    </row>
    <row r="2451" spans="1:10" x14ac:dyDescent="0.3">
      <c r="A2451" t="s">
        <v>2666</v>
      </c>
      <c r="B2451" t="s">
        <v>700</v>
      </c>
      <c r="C2451" t="s">
        <v>701</v>
      </c>
      <c r="D2451">
        <v>370001</v>
      </c>
      <c r="E2451" t="s">
        <v>169</v>
      </c>
      <c r="F2451">
        <v>45982</v>
      </c>
      <c r="G2451">
        <v>1</v>
      </c>
      <c r="H2451">
        <v>300</v>
      </c>
      <c r="I2451" t="s">
        <v>102</v>
      </c>
      <c r="J2451" t="s">
        <v>239</v>
      </c>
    </row>
    <row r="2452" spans="1:10" x14ac:dyDescent="0.3">
      <c r="A2452" t="s">
        <v>3204</v>
      </c>
      <c r="B2452" t="s">
        <v>700</v>
      </c>
      <c r="C2452" t="s">
        <v>701</v>
      </c>
      <c r="D2452">
        <v>769014</v>
      </c>
      <c r="E2452" t="s">
        <v>169</v>
      </c>
      <c r="F2452">
        <v>46038</v>
      </c>
      <c r="G2452">
        <v>1</v>
      </c>
      <c r="H2452">
        <v>382</v>
      </c>
      <c r="I2452" t="s">
        <v>95</v>
      </c>
      <c r="J2452" t="s">
        <v>239</v>
      </c>
    </row>
    <row r="2453" spans="1:10" x14ac:dyDescent="0.3">
      <c r="A2453" t="s">
        <v>1677</v>
      </c>
      <c r="B2453" t="s">
        <v>4159</v>
      </c>
      <c r="C2453" t="s">
        <v>4160</v>
      </c>
      <c r="D2453">
        <v>411015</v>
      </c>
      <c r="E2453" t="s">
        <v>275</v>
      </c>
      <c r="F2453">
        <v>45960</v>
      </c>
      <c r="G2453">
        <v>1</v>
      </c>
      <c r="H2453">
        <v>642</v>
      </c>
      <c r="I2453" t="s">
        <v>74</v>
      </c>
      <c r="J2453" t="s">
        <v>199</v>
      </c>
    </row>
    <row r="2454" spans="1:10" x14ac:dyDescent="0.3">
      <c r="A2454" t="s">
        <v>5174</v>
      </c>
      <c r="B2454" t="s">
        <v>4159</v>
      </c>
      <c r="C2454" t="s">
        <v>4160</v>
      </c>
      <c r="D2454">
        <v>411057</v>
      </c>
      <c r="E2454" t="s">
        <v>169</v>
      </c>
      <c r="F2454">
        <v>45930</v>
      </c>
      <c r="G2454">
        <v>1</v>
      </c>
      <c r="H2454">
        <v>711</v>
      </c>
      <c r="I2454" t="s">
        <v>74</v>
      </c>
      <c r="J2454" t="s">
        <v>199</v>
      </c>
    </row>
    <row r="2455" spans="1:10" x14ac:dyDescent="0.3">
      <c r="A2455" t="s">
        <v>5207</v>
      </c>
      <c r="B2455" t="s">
        <v>4159</v>
      </c>
      <c r="C2455" t="s">
        <v>4160</v>
      </c>
      <c r="D2455">
        <v>844504</v>
      </c>
      <c r="E2455" t="s">
        <v>168</v>
      </c>
      <c r="F2455">
        <v>45938</v>
      </c>
      <c r="G2455">
        <v>1</v>
      </c>
      <c r="H2455">
        <v>-642</v>
      </c>
      <c r="I2455" t="s">
        <v>85</v>
      </c>
      <c r="J2455" t="s">
        <v>199</v>
      </c>
    </row>
    <row r="2456" spans="1:10" x14ac:dyDescent="0.3">
      <c r="A2456" t="s">
        <v>5207</v>
      </c>
      <c r="B2456" t="s">
        <v>4159</v>
      </c>
      <c r="C2456" t="s">
        <v>4160</v>
      </c>
      <c r="D2456">
        <v>844504</v>
      </c>
      <c r="E2456" t="s">
        <v>169</v>
      </c>
      <c r="F2456">
        <v>45938</v>
      </c>
      <c r="G2456">
        <v>1</v>
      </c>
      <c r="H2456">
        <v>642</v>
      </c>
      <c r="I2456" t="s">
        <v>85</v>
      </c>
      <c r="J2456" t="s">
        <v>199</v>
      </c>
    </row>
    <row r="2457" spans="1:10" x14ac:dyDescent="0.3">
      <c r="A2457" t="s">
        <v>6339</v>
      </c>
      <c r="B2457" t="s">
        <v>4159</v>
      </c>
      <c r="C2457" t="s">
        <v>4160</v>
      </c>
      <c r="D2457">
        <v>343001</v>
      </c>
      <c r="E2457" t="s">
        <v>174</v>
      </c>
      <c r="F2457">
        <v>45949</v>
      </c>
      <c r="G2457">
        <v>1</v>
      </c>
      <c r="H2457">
        <v>-607</v>
      </c>
      <c r="I2457" t="s">
        <v>106</v>
      </c>
      <c r="J2457" t="s">
        <v>199</v>
      </c>
    </row>
    <row r="2458" spans="1:10" x14ac:dyDescent="0.3">
      <c r="A2458" t="s">
        <v>6339</v>
      </c>
      <c r="B2458" t="s">
        <v>4159</v>
      </c>
      <c r="C2458" t="s">
        <v>4160</v>
      </c>
      <c r="D2458">
        <v>343001</v>
      </c>
      <c r="E2458" t="s">
        <v>169</v>
      </c>
      <c r="F2458">
        <v>45949</v>
      </c>
      <c r="G2458">
        <v>1</v>
      </c>
      <c r="H2458">
        <v>607</v>
      </c>
      <c r="I2458" t="s">
        <v>106</v>
      </c>
      <c r="J2458" t="s">
        <v>199</v>
      </c>
    </row>
    <row r="2459" spans="1:10" x14ac:dyDescent="0.3">
      <c r="A2459" t="s">
        <v>2019</v>
      </c>
      <c r="B2459" t="s">
        <v>2020</v>
      </c>
      <c r="C2459" t="s">
        <v>70</v>
      </c>
      <c r="D2459">
        <v>212217</v>
      </c>
      <c r="E2459" t="s">
        <v>168</v>
      </c>
      <c r="F2459">
        <v>45970</v>
      </c>
      <c r="G2459">
        <v>1</v>
      </c>
      <c r="H2459">
        <v>-325</v>
      </c>
      <c r="I2459" t="s">
        <v>0</v>
      </c>
      <c r="J2459" t="s">
        <v>239</v>
      </c>
    </row>
    <row r="2460" spans="1:10" x14ac:dyDescent="0.3">
      <c r="A2460" t="s">
        <v>2019</v>
      </c>
      <c r="B2460" t="s">
        <v>2020</v>
      </c>
      <c r="C2460" t="s">
        <v>70</v>
      </c>
      <c r="D2460">
        <v>212217</v>
      </c>
      <c r="E2460" t="s">
        <v>169</v>
      </c>
      <c r="F2460">
        <v>45970</v>
      </c>
      <c r="G2460">
        <v>1</v>
      </c>
      <c r="H2460">
        <v>325</v>
      </c>
      <c r="I2460" t="s">
        <v>0</v>
      </c>
      <c r="J2460" t="s">
        <v>239</v>
      </c>
    </row>
    <row r="2461" spans="1:10" x14ac:dyDescent="0.3">
      <c r="A2461" t="s">
        <v>4512</v>
      </c>
      <c r="B2461" t="s">
        <v>4513</v>
      </c>
      <c r="C2461" t="s">
        <v>4514</v>
      </c>
      <c r="D2461">
        <v>201014</v>
      </c>
      <c r="E2461" t="s">
        <v>169</v>
      </c>
      <c r="F2461">
        <v>45932</v>
      </c>
      <c r="G2461">
        <v>1</v>
      </c>
      <c r="H2461">
        <v>539</v>
      </c>
      <c r="I2461" t="s">
        <v>0</v>
      </c>
      <c r="J2461" t="s">
        <v>3121</v>
      </c>
    </row>
    <row r="2462" spans="1:10" x14ac:dyDescent="0.3">
      <c r="A2462" t="s">
        <v>4512</v>
      </c>
      <c r="B2462" t="s">
        <v>4513</v>
      </c>
      <c r="C2462" t="s">
        <v>4514</v>
      </c>
      <c r="D2462">
        <v>201014</v>
      </c>
      <c r="E2462" t="s">
        <v>168</v>
      </c>
      <c r="F2462">
        <v>45932</v>
      </c>
      <c r="G2462">
        <v>1</v>
      </c>
      <c r="H2462">
        <v>-539</v>
      </c>
      <c r="I2462" t="s">
        <v>0</v>
      </c>
      <c r="J2462" t="s">
        <v>3121</v>
      </c>
    </row>
    <row r="2463" spans="1:10" x14ac:dyDescent="0.3">
      <c r="A2463" t="s">
        <v>7264</v>
      </c>
      <c r="B2463" t="s">
        <v>7265</v>
      </c>
      <c r="C2463" t="s">
        <v>7266</v>
      </c>
      <c r="D2463">
        <v>713101</v>
      </c>
      <c r="E2463" t="s">
        <v>169</v>
      </c>
      <c r="F2463">
        <v>45917</v>
      </c>
      <c r="G2463">
        <v>1</v>
      </c>
      <c r="H2463">
        <v>765</v>
      </c>
      <c r="I2463" t="s">
        <v>97</v>
      </c>
      <c r="J2463" t="s">
        <v>199</v>
      </c>
    </row>
    <row r="2464" spans="1:10" x14ac:dyDescent="0.3">
      <c r="A2464" t="s">
        <v>4916</v>
      </c>
      <c r="B2464" t="s">
        <v>6086</v>
      </c>
      <c r="C2464" t="s">
        <v>6087</v>
      </c>
      <c r="D2464">
        <v>110064</v>
      </c>
      <c r="E2464" t="s">
        <v>169</v>
      </c>
      <c r="F2464">
        <v>45948</v>
      </c>
      <c r="G2464">
        <v>1</v>
      </c>
      <c r="H2464">
        <v>660</v>
      </c>
      <c r="I2464" t="s">
        <v>103</v>
      </c>
      <c r="J2464" t="s">
        <v>853</v>
      </c>
    </row>
    <row r="2465" spans="1:10" x14ac:dyDescent="0.3">
      <c r="A2465" t="s">
        <v>466</v>
      </c>
      <c r="B2465" t="s">
        <v>467</v>
      </c>
      <c r="C2465" t="s">
        <v>69</v>
      </c>
      <c r="D2465">
        <v>560077</v>
      </c>
      <c r="E2465" t="s">
        <v>169</v>
      </c>
      <c r="F2465">
        <v>46006</v>
      </c>
      <c r="G2465">
        <v>1</v>
      </c>
      <c r="H2465">
        <v>231</v>
      </c>
      <c r="I2465" t="s">
        <v>91</v>
      </c>
      <c r="J2465" t="s">
        <v>239</v>
      </c>
    </row>
    <row r="2466" spans="1:10" x14ac:dyDescent="0.3">
      <c r="A2466" t="s">
        <v>466</v>
      </c>
      <c r="B2466" t="s">
        <v>467</v>
      </c>
      <c r="C2466" t="s">
        <v>69</v>
      </c>
      <c r="D2466">
        <v>560077</v>
      </c>
      <c r="E2466" t="s">
        <v>168</v>
      </c>
      <c r="F2466">
        <v>46006</v>
      </c>
      <c r="G2466">
        <v>1</v>
      </c>
      <c r="H2466">
        <v>-231</v>
      </c>
      <c r="I2466" t="s">
        <v>91</v>
      </c>
      <c r="J2466" t="s">
        <v>239</v>
      </c>
    </row>
    <row r="2467" spans="1:10" x14ac:dyDescent="0.3">
      <c r="A2467" t="s">
        <v>936</v>
      </c>
      <c r="B2467" t="s">
        <v>467</v>
      </c>
      <c r="C2467" t="s">
        <v>69</v>
      </c>
      <c r="D2467">
        <v>600091</v>
      </c>
      <c r="E2467" t="s">
        <v>169</v>
      </c>
      <c r="F2467">
        <v>46001</v>
      </c>
      <c r="G2467">
        <v>1</v>
      </c>
      <c r="H2467">
        <v>262</v>
      </c>
      <c r="I2467" t="s">
        <v>204</v>
      </c>
      <c r="J2467" t="s">
        <v>239</v>
      </c>
    </row>
    <row r="2468" spans="1:10" x14ac:dyDescent="0.3">
      <c r="A2468" t="s">
        <v>937</v>
      </c>
      <c r="B2468" t="s">
        <v>467</v>
      </c>
      <c r="C2468" t="s">
        <v>69</v>
      </c>
      <c r="D2468">
        <v>851131</v>
      </c>
      <c r="E2468" t="s">
        <v>169</v>
      </c>
      <c r="F2468">
        <v>46001</v>
      </c>
      <c r="G2468">
        <v>1</v>
      </c>
      <c r="H2468">
        <v>262</v>
      </c>
      <c r="I2468" t="s">
        <v>85</v>
      </c>
      <c r="J2468" t="s">
        <v>239</v>
      </c>
    </row>
    <row r="2469" spans="1:10" x14ac:dyDescent="0.3">
      <c r="A2469" t="s">
        <v>1553</v>
      </c>
      <c r="B2469" t="s">
        <v>467</v>
      </c>
      <c r="C2469" t="s">
        <v>69</v>
      </c>
      <c r="D2469">
        <v>816109</v>
      </c>
      <c r="E2469" t="s">
        <v>169</v>
      </c>
      <c r="F2469">
        <v>45984</v>
      </c>
      <c r="G2469">
        <v>1</v>
      </c>
      <c r="H2469">
        <v>257</v>
      </c>
      <c r="I2469" t="s">
        <v>304</v>
      </c>
      <c r="J2469" t="s">
        <v>239</v>
      </c>
    </row>
    <row r="2470" spans="1:10" x14ac:dyDescent="0.3">
      <c r="A2470" t="s">
        <v>1753</v>
      </c>
      <c r="B2470" t="s">
        <v>467</v>
      </c>
      <c r="C2470" t="s">
        <v>69</v>
      </c>
      <c r="D2470">
        <v>206244</v>
      </c>
      <c r="E2470" t="s">
        <v>169</v>
      </c>
      <c r="F2470">
        <v>45966</v>
      </c>
      <c r="G2470">
        <v>1</v>
      </c>
      <c r="H2470">
        <v>340</v>
      </c>
      <c r="I2470" t="s">
        <v>0</v>
      </c>
      <c r="J2470" t="s">
        <v>239</v>
      </c>
    </row>
    <row r="2471" spans="1:10" x14ac:dyDescent="0.3">
      <c r="A2471" t="s">
        <v>6275</v>
      </c>
      <c r="B2471" t="s">
        <v>467</v>
      </c>
      <c r="C2471" t="s">
        <v>69</v>
      </c>
      <c r="D2471">
        <v>422101</v>
      </c>
      <c r="E2471" t="s">
        <v>169</v>
      </c>
      <c r="F2471">
        <v>45960</v>
      </c>
      <c r="G2471">
        <v>1</v>
      </c>
      <c r="H2471">
        <v>390</v>
      </c>
      <c r="I2471" t="s">
        <v>74</v>
      </c>
      <c r="J2471" t="s">
        <v>239</v>
      </c>
    </row>
    <row r="2472" spans="1:10" x14ac:dyDescent="0.3">
      <c r="A2472" t="s">
        <v>3427</v>
      </c>
      <c r="B2472" t="s">
        <v>3428</v>
      </c>
      <c r="C2472" t="s">
        <v>3429</v>
      </c>
      <c r="D2472">
        <v>226012</v>
      </c>
      <c r="E2472" t="s">
        <v>168</v>
      </c>
      <c r="F2472">
        <v>46039</v>
      </c>
      <c r="G2472">
        <v>1</v>
      </c>
      <c r="H2472">
        <v>-797</v>
      </c>
      <c r="I2472" t="s">
        <v>0</v>
      </c>
      <c r="J2472" t="s">
        <v>3244</v>
      </c>
    </row>
    <row r="2473" spans="1:10" x14ac:dyDescent="0.3">
      <c r="A2473" t="s">
        <v>3427</v>
      </c>
      <c r="B2473" t="s">
        <v>3428</v>
      </c>
      <c r="C2473" t="s">
        <v>3429</v>
      </c>
      <c r="D2473">
        <v>226012</v>
      </c>
      <c r="E2473" t="s">
        <v>169</v>
      </c>
      <c r="F2473">
        <v>46039</v>
      </c>
      <c r="G2473">
        <v>1</v>
      </c>
      <c r="H2473">
        <v>797</v>
      </c>
      <c r="I2473" t="s">
        <v>0</v>
      </c>
      <c r="J2473" t="s">
        <v>3244</v>
      </c>
    </row>
    <row r="2474" spans="1:10" x14ac:dyDescent="0.3">
      <c r="A2474" t="s">
        <v>5708</v>
      </c>
      <c r="B2474" t="s">
        <v>3428</v>
      </c>
      <c r="C2474" t="s">
        <v>3429</v>
      </c>
      <c r="D2474">
        <v>201308</v>
      </c>
      <c r="E2474" t="s">
        <v>169</v>
      </c>
      <c r="F2474">
        <v>45942</v>
      </c>
      <c r="G2474">
        <v>1</v>
      </c>
      <c r="H2474">
        <v>709</v>
      </c>
      <c r="I2474" t="s">
        <v>0</v>
      </c>
      <c r="J2474" t="s">
        <v>3244</v>
      </c>
    </row>
    <row r="2475" spans="1:10" x14ac:dyDescent="0.3">
      <c r="A2475" t="s">
        <v>4575</v>
      </c>
      <c r="B2475" t="s">
        <v>4576</v>
      </c>
      <c r="C2475" t="s">
        <v>4577</v>
      </c>
      <c r="D2475">
        <v>494226</v>
      </c>
      <c r="E2475" t="s">
        <v>169</v>
      </c>
      <c r="F2475">
        <v>45931</v>
      </c>
      <c r="G2475">
        <v>1</v>
      </c>
      <c r="H2475">
        <v>847</v>
      </c>
      <c r="I2475" t="s">
        <v>382</v>
      </c>
      <c r="J2475" t="s">
        <v>1277</v>
      </c>
    </row>
    <row r="2476" spans="1:10" x14ac:dyDescent="0.3">
      <c r="A2476" t="s">
        <v>3036</v>
      </c>
      <c r="B2476" t="s">
        <v>3037</v>
      </c>
      <c r="C2476" t="s">
        <v>3038</v>
      </c>
      <c r="D2476">
        <v>500074</v>
      </c>
      <c r="E2476" t="s">
        <v>169</v>
      </c>
      <c r="F2476">
        <v>45965</v>
      </c>
      <c r="G2476">
        <v>1</v>
      </c>
      <c r="H2476">
        <v>806</v>
      </c>
      <c r="I2476" t="s">
        <v>252</v>
      </c>
      <c r="J2476" t="s">
        <v>853</v>
      </c>
    </row>
    <row r="2477" spans="1:10" x14ac:dyDescent="0.3">
      <c r="A2477" t="s">
        <v>5741</v>
      </c>
      <c r="B2477" t="s">
        <v>3037</v>
      </c>
      <c r="C2477" t="s">
        <v>3038</v>
      </c>
      <c r="D2477">
        <v>201010</v>
      </c>
      <c r="E2477" t="s">
        <v>169</v>
      </c>
      <c r="F2477">
        <v>45944</v>
      </c>
      <c r="G2477">
        <v>1</v>
      </c>
      <c r="H2477">
        <v>660</v>
      </c>
      <c r="I2477" t="s">
        <v>0</v>
      </c>
      <c r="J2477" t="s">
        <v>853</v>
      </c>
    </row>
    <row r="2478" spans="1:10" x14ac:dyDescent="0.3">
      <c r="A2478" t="s">
        <v>549</v>
      </c>
      <c r="B2478" t="s">
        <v>550</v>
      </c>
      <c r="C2478" t="s">
        <v>551</v>
      </c>
      <c r="D2478">
        <v>247668</v>
      </c>
      <c r="E2478" t="s">
        <v>169</v>
      </c>
      <c r="F2478">
        <v>45985</v>
      </c>
      <c r="G2478">
        <v>1</v>
      </c>
      <c r="H2478">
        <v>278</v>
      </c>
      <c r="I2478" t="s">
        <v>175</v>
      </c>
      <c r="J2478" t="s">
        <v>239</v>
      </c>
    </row>
    <row r="2479" spans="1:10" x14ac:dyDescent="0.3">
      <c r="A2479" t="s">
        <v>3045</v>
      </c>
      <c r="B2479" t="s">
        <v>550</v>
      </c>
      <c r="C2479" t="s">
        <v>551</v>
      </c>
      <c r="D2479">
        <v>781171</v>
      </c>
      <c r="E2479" t="s">
        <v>169</v>
      </c>
      <c r="F2479">
        <v>45965</v>
      </c>
      <c r="G2479">
        <v>1</v>
      </c>
      <c r="H2479">
        <v>290</v>
      </c>
      <c r="I2479" t="s">
        <v>107</v>
      </c>
      <c r="J2479" t="s">
        <v>239</v>
      </c>
    </row>
    <row r="2480" spans="1:10" x14ac:dyDescent="0.3">
      <c r="A2480" t="s">
        <v>5031</v>
      </c>
      <c r="B2480" t="s">
        <v>5032</v>
      </c>
      <c r="C2480" t="s">
        <v>5033</v>
      </c>
      <c r="D2480">
        <v>110074</v>
      </c>
      <c r="E2480" t="s">
        <v>169</v>
      </c>
      <c r="F2480">
        <v>45935</v>
      </c>
      <c r="G2480">
        <v>1</v>
      </c>
      <c r="H2480">
        <v>539</v>
      </c>
      <c r="I2480" t="s">
        <v>103</v>
      </c>
      <c r="J2480" t="s">
        <v>3121</v>
      </c>
    </row>
    <row r="2481" spans="1:10" x14ac:dyDescent="0.3">
      <c r="A2481" t="s">
        <v>5031</v>
      </c>
      <c r="B2481" t="s">
        <v>5032</v>
      </c>
      <c r="C2481" t="s">
        <v>5033</v>
      </c>
      <c r="D2481">
        <v>110074</v>
      </c>
      <c r="E2481" t="s">
        <v>168</v>
      </c>
      <c r="F2481">
        <v>45935</v>
      </c>
      <c r="G2481">
        <v>1</v>
      </c>
      <c r="H2481">
        <v>-539</v>
      </c>
      <c r="I2481" t="s">
        <v>103</v>
      </c>
      <c r="J2481" t="s">
        <v>3121</v>
      </c>
    </row>
    <row r="2482" spans="1:10" x14ac:dyDescent="0.3">
      <c r="A2482" t="s">
        <v>4751</v>
      </c>
      <c r="B2482" t="s">
        <v>4803</v>
      </c>
      <c r="C2482" t="s">
        <v>4804</v>
      </c>
      <c r="D2482">
        <v>500089</v>
      </c>
      <c r="E2482" t="s">
        <v>169</v>
      </c>
      <c r="F2482">
        <v>45941</v>
      </c>
      <c r="G2482">
        <v>1</v>
      </c>
      <c r="H2482">
        <v>509</v>
      </c>
      <c r="I2482" t="s">
        <v>252</v>
      </c>
      <c r="J2482" t="s">
        <v>3121</v>
      </c>
    </row>
    <row r="2483" spans="1:10" x14ac:dyDescent="0.3">
      <c r="A2483" t="s">
        <v>649</v>
      </c>
      <c r="B2483" t="s">
        <v>650</v>
      </c>
      <c r="C2483" t="s">
        <v>651</v>
      </c>
      <c r="D2483">
        <v>800002</v>
      </c>
      <c r="E2483" t="s">
        <v>169</v>
      </c>
      <c r="F2483">
        <v>45995</v>
      </c>
      <c r="G2483">
        <v>1</v>
      </c>
      <c r="H2483">
        <v>256</v>
      </c>
      <c r="I2483" t="s">
        <v>85</v>
      </c>
      <c r="J2483" t="s">
        <v>239</v>
      </c>
    </row>
    <row r="2484" spans="1:10" x14ac:dyDescent="0.3">
      <c r="A2484" t="s">
        <v>2297</v>
      </c>
      <c r="B2484" t="s">
        <v>650</v>
      </c>
      <c r="C2484" t="s">
        <v>651</v>
      </c>
      <c r="D2484">
        <v>110068</v>
      </c>
      <c r="E2484" t="s">
        <v>169</v>
      </c>
      <c r="F2484">
        <v>45986</v>
      </c>
      <c r="G2484">
        <v>1</v>
      </c>
      <c r="H2484">
        <v>261</v>
      </c>
      <c r="I2484" t="s">
        <v>103</v>
      </c>
      <c r="J2484" t="s">
        <v>239</v>
      </c>
    </row>
    <row r="2485" spans="1:10" x14ac:dyDescent="0.3">
      <c r="A2485" t="s">
        <v>4152</v>
      </c>
      <c r="B2485" t="s">
        <v>650</v>
      </c>
      <c r="C2485" t="s">
        <v>651</v>
      </c>
      <c r="D2485">
        <v>134102</v>
      </c>
      <c r="E2485" t="s">
        <v>168</v>
      </c>
      <c r="F2485">
        <v>45959</v>
      </c>
      <c r="G2485">
        <v>1</v>
      </c>
      <c r="H2485">
        <v>-365</v>
      </c>
      <c r="I2485" t="s">
        <v>250</v>
      </c>
      <c r="J2485" t="s">
        <v>239</v>
      </c>
    </row>
    <row r="2486" spans="1:10" x14ac:dyDescent="0.3">
      <c r="A2486" t="s">
        <v>4152</v>
      </c>
      <c r="B2486" t="s">
        <v>650</v>
      </c>
      <c r="C2486" t="s">
        <v>651</v>
      </c>
      <c r="D2486">
        <v>134102</v>
      </c>
      <c r="E2486" t="s">
        <v>169</v>
      </c>
      <c r="F2486">
        <v>45959</v>
      </c>
      <c r="G2486">
        <v>1</v>
      </c>
      <c r="H2486">
        <v>365</v>
      </c>
      <c r="I2486" t="s">
        <v>250</v>
      </c>
      <c r="J2486" t="s">
        <v>239</v>
      </c>
    </row>
    <row r="2487" spans="1:10" x14ac:dyDescent="0.3">
      <c r="A2487" t="s">
        <v>3035</v>
      </c>
      <c r="B2487" t="s">
        <v>650</v>
      </c>
      <c r="C2487" t="s">
        <v>651</v>
      </c>
      <c r="D2487">
        <v>221005</v>
      </c>
      <c r="E2487" t="s">
        <v>169</v>
      </c>
      <c r="F2487">
        <v>45965</v>
      </c>
      <c r="G2487">
        <v>1</v>
      </c>
      <c r="H2487">
        <v>340</v>
      </c>
      <c r="I2487" t="s">
        <v>0</v>
      </c>
      <c r="J2487" t="s">
        <v>239</v>
      </c>
    </row>
    <row r="2488" spans="1:10" x14ac:dyDescent="0.3">
      <c r="A2488" t="s">
        <v>5282</v>
      </c>
      <c r="B2488" t="s">
        <v>5283</v>
      </c>
      <c r="C2488" t="s">
        <v>5284</v>
      </c>
      <c r="D2488">
        <v>758001</v>
      </c>
      <c r="E2488" t="s">
        <v>169</v>
      </c>
      <c r="F2488">
        <v>45942</v>
      </c>
      <c r="G2488">
        <v>1</v>
      </c>
      <c r="H2488">
        <v>660</v>
      </c>
      <c r="I2488" t="s">
        <v>95</v>
      </c>
      <c r="J2488" t="s">
        <v>853</v>
      </c>
    </row>
    <row r="2489" spans="1:10" x14ac:dyDescent="0.3">
      <c r="A2489" t="s">
        <v>5282</v>
      </c>
      <c r="B2489" t="s">
        <v>5283</v>
      </c>
      <c r="C2489" t="s">
        <v>5284</v>
      </c>
      <c r="D2489">
        <v>758001</v>
      </c>
      <c r="E2489" t="s">
        <v>168</v>
      </c>
      <c r="F2489">
        <v>45942</v>
      </c>
      <c r="G2489">
        <v>1</v>
      </c>
      <c r="H2489">
        <v>-660</v>
      </c>
      <c r="I2489" t="s">
        <v>95</v>
      </c>
      <c r="J2489" t="s">
        <v>853</v>
      </c>
    </row>
    <row r="2490" spans="1:10" x14ac:dyDescent="0.3">
      <c r="A2490" t="s">
        <v>6579</v>
      </c>
      <c r="B2490" t="s">
        <v>5344</v>
      </c>
      <c r="C2490" t="s">
        <v>5345</v>
      </c>
      <c r="D2490">
        <v>486006</v>
      </c>
      <c r="E2490" t="s">
        <v>169</v>
      </c>
      <c r="F2490">
        <v>45924</v>
      </c>
      <c r="G2490">
        <v>1</v>
      </c>
      <c r="H2490">
        <v>529</v>
      </c>
      <c r="I2490" t="s">
        <v>99</v>
      </c>
      <c r="J2490" t="s">
        <v>3121</v>
      </c>
    </row>
    <row r="2491" spans="1:10" x14ac:dyDescent="0.3">
      <c r="A2491" t="s">
        <v>6579</v>
      </c>
      <c r="B2491" t="s">
        <v>5344</v>
      </c>
      <c r="C2491" t="s">
        <v>5345</v>
      </c>
      <c r="D2491">
        <v>486006</v>
      </c>
      <c r="E2491" t="s">
        <v>168</v>
      </c>
      <c r="F2491">
        <v>45924</v>
      </c>
      <c r="G2491">
        <v>1</v>
      </c>
      <c r="H2491">
        <v>-529</v>
      </c>
      <c r="I2491" t="s">
        <v>99</v>
      </c>
      <c r="J2491" t="s">
        <v>3121</v>
      </c>
    </row>
    <row r="2492" spans="1:10" x14ac:dyDescent="0.3">
      <c r="A2492" t="s">
        <v>7394</v>
      </c>
      <c r="B2492" t="s">
        <v>5344</v>
      </c>
      <c r="C2492" t="s">
        <v>5345</v>
      </c>
      <c r="D2492">
        <v>110030</v>
      </c>
      <c r="E2492" t="s">
        <v>169</v>
      </c>
      <c r="F2492">
        <v>45920</v>
      </c>
      <c r="G2492">
        <v>1</v>
      </c>
      <c r="H2492">
        <v>495</v>
      </c>
      <c r="I2492" t="s">
        <v>103</v>
      </c>
      <c r="J2492" t="s">
        <v>3121</v>
      </c>
    </row>
    <row r="2493" spans="1:10" x14ac:dyDescent="0.3">
      <c r="A2493" t="s">
        <v>5343</v>
      </c>
      <c r="B2493" t="s">
        <v>5344</v>
      </c>
      <c r="C2493" t="s">
        <v>5345</v>
      </c>
      <c r="D2493">
        <v>140103</v>
      </c>
      <c r="E2493" t="s">
        <v>169</v>
      </c>
      <c r="F2493">
        <v>45942</v>
      </c>
      <c r="G2493">
        <v>1</v>
      </c>
      <c r="H2493">
        <v>539</v>
      </c>
      <c r="I2493" t="s">
        <v>188</v>
      </c>
      <c r="J2493" t="s">
        <v>3121</v>
      </c>
    </row>
    <row r="2494" spans="1:10" x14ac:dyDescent="0.3">
      <c r="A2494" t="s">
        <v>5343</v>
      </c>
      <c r="B2494" t="s">
        <v>5344</v>
      </c>
      <c r="C2494" t="s">
        <v>5345</v>
      </c>
      <c r="D2494">
        <v>140103</v>
      </c>
      <c r="E2494" t="s">
        <v>168</v>
      </c>
      <c r="F2494">
        <v>45942</v>
      </c>
      <c r="G2494">
        <v>1</v>
      </c>
      <c r="H2494">
        <v>-539</v>
      </c>
      <c r="I2494" t="s">
        <v>188</v>
      </c>
      <c r="J2494" t="s">
        <v>3121</v>
      </c>
    </row>
    <row r="2495" spans="1:10" x14ac:dyDescent="0.3">
      <c r="A2495" t="s">
        <v>5798</v>
      </c>
      <c r="B2495" t="s">
        <v>5344</v>
      </c>
      <c r="C2495" t="s">
        <v>5345</v>
      </c>
      <c r="D2495">
        <v>227412</v>
      </c>
      <c r="E2495" t="s">
        <v>169</v>
      </c>
      <c r="F2495">
        <v>45945</v>
      </c>
      <c r="G2495">
        <v>1</v>
      </c>
      <c r="H2495">
        <v>554</v>
      </c>
      <c r="I2495" t="s">
        <v>0</v>
      </c>
      <c r="J2495" t="s">
        <v>3121</v>
      </c>
    </row>
    <row r="2496" spans="1:10" x14ac:dyDescent="0.3">
      <c r="A2496" t="s">
        <v>3605</v>
      </c>
      <c r="B2496" t="s">
        <v>3606</v>
      </c>
      <c r="C2496" t="s">
        <v>3607</v>
      </c>
      <c r="D2496">
        <v>811105</v>
      </c>
      <c r="E2496" t="s">
        <v>169</v>
      </c>
      <c r="F2496">
        <v>46049</v>
      </c>
      <c r="G2496">
        <v>1</v>
      </c>
      <c r="H2496">
        <v>697</v>
      </c>
      <c r="I2496" t="s">
        <v>85</v>
      </c>
      <c r="J2496" t="s">
        <v>3121</v>
      </c>
    </row>
    <row r="2497" spans="1:10" x14ac:dyDescent="0.3">
      <c r="A2497" t="s">
        <v>4751</v>
      </c>
      <c r="B2497" t="s">
        <v>3606</v>
      </c>
      <c r="C2497" t="s">
        <v>3607</v>
      </c>
      <c r="D2497">
        <v>500089</v>
      </c>
      <c r="E2497" t="s">
        <v>169</v>
      </c>
      <c r="F2497">
        <v>45936</v>
      </c>
      <c r="G2497">
        <v>1</v>
      </c>
      <c r="H2497">
        <v>509</v>
      </c>
      <c r="I2497" t="s">
        <v>252</v>
      </c>
      <c r="J2497" t="s">
        <v>3121</v>
      </c>
    </row>
    <row r="2498" spans="1:10" x14ac:dyDescent="0.3">
      <c r="A2498" t="s">
        <v>4751</v>
      </c>
      <c r="B2498" t="s">
        <v>3606</v>
      </c>
      <c r="C2498" t="s">
        <v>3607</v>
      </c>
      <c r="D2498">
        <v>500089</v>
      </c>
      <c r="E2498" t="s">
        <v>168</v>
      </c>
      <c r="F2498">
        <v>45936</v>
      </c>
      <c r="G2498">
        <v>1</v>
      </c>
      <c r="H2498">
        <v>-509</v>
      </c>
      <c r="I2498" t="s">
        <v>252</v>
      </c>
      <c r="J2498" t="s">
        <v>3121</v>
      </c>
    </row>
    <row r="2499" spans="1:10" x14ac:dyDescent="0.3">
      <c r="A2499" t="s">
        <v>1422</v>
      </c>
      <c r="B2499" t="s">
        <v>1423</v>
      </c>
      <c r="C2499" t="s">
        <v>1424</v>
      </c>
      <c r="D2499">
        <v>813223</v>
      </c>
      <c r="E2499" t="s">
        <v>168</v>
      </c>
      <c r="F2499">
        <v>46004</v>
      </c>
      <c r="G2499">
        <v>1</v>
      </c>
      <c r="H2499">
        <v>-643</v>
      </c>
      <c r="I2499" t="s">
        <v>85</v>
      </c>
      <c r="J2499" t="s">
        <v>199</v>
      </c>
    </row>
    <row r="2500" spans="1:10" x14ac:dyDescent="0.3">
      <c r="A2500" t="s">
        <v>1422</v>
      </c>
      <c r="B2500" t="s">
        <v>1423</v>
      </c>
      <c r="C2500" t="s">
        <v>1424</v>
      </c>
      <c r="D2500">
        <v>813223</v>
      </c>
      <c r="E2500" t="s">
        <v>169</v>
      </c>
      <c r="F2500">
        <v>46004</v>
      </c>
      <c r="G2500">
        <v>1</v>
      </c>
      <c r="H2500">
        <v>643</v>
      </c>
      <c r="I2500" t="s">
        <v>85</v>
      </c>
      <c r="J2500" t="s">
        <v>199</v>
      </c>
    </row>
    <row r="2501" spans="1:10" x14ac:dyDescent="0.3">
      <c r="A2501" t="s">
        <v>4384</v>
      </c>
      <c r="B2501" t="s">
        <v>1423</v>
      </c>
      <c r="C2501" t="s">
        <v>1424</v>
      </c>
      <c r="D2501">
        <v>829111</v>
      </c>
      <c r="E2501" t="s">
        <v>169</v>
      </c>
      <c r="F2501">
        <v>45924</v>
      </c>
      <c r="G2501">
        <v>1</v>
      </c>
      <c r="H2501">
        <v>746</v>
      </c>
      <c r="I2501" t="s">
        <v>304</v>
      </c>
      <c r="J2501" t="s">
        <v>199</v>
      </c>
    </row>
    <row r="2502" spans="1:10" x14ac:dyDescent="0.3">
      <c r="A2502" t="s">
        <v>4384</v>
      </c>
      <c r="B2502" t="s">
        <v>1423</v>
      </c>
      <c r="C2502" t="s">
        <v>1424</v>
      </c>
      <c r="D2502">
        <v>829111</v>
      </c>
      <c r="E2502" t="s">
        <v>168</v>
      </c>
      <c r="F2502">
        <v>45924</v>
      </c>
      <c r="G2502">
        <v>1</v>
      </c>
      <c r="H2502">
        <v>-746</v>
      </c>
      <c r="I2502" t="s">
        <v>304</v>
      </c>
      <c r="J2502" t="s">
        <v>199</v>
      </c>
    </row>
    <row r="2503" spans="1:10" x14ac:dyDescent="0.3">
      <c r="A2503" t="s">
        <v>1580</v>
      </c>
      <c r="B2503" t="s">
        <v>1581</v>
      </c>
      <c r="C2503" t="s">
        <v>1582</v>
      </c>
      <c r="D2503">
        <v>731125</v>
      </c>
      <c r="E2503" t="s">
        <v>169</v>
      </c>
      <c r="F2503">
        <v>45966</v>
      </c>
      <c r="G2503">
        <v>1</v>
      </c>
      <c r="H2503">
        <v>340</v>
      </c>
      <c r="I2503" t="s">
        <v>97</v>
      </c>
      <c r="J2503" t="s">
        <v>239</v>
      </c>
    </row>
    <row r="2504" spans="1:10" x14ac:dyDescent="0.3">
      <c r="A2504" t="s">
        <v>4073</v>
      </c>
      <c r="B2504" t="s">
        <v>1581</v>
      </c>
      <c r="C2504" t="s">
        <v>1582</v>
      </c>
      <c r="D2504">
        <v>496661</v>
      </c>
      <c r="E2504" t="s">
        <v>168</v>
      </c>
      <c r="F2504">
        <v>45959</v>
      </c>
      <c r="G2504">
        <v>1</v>
      </c>
      <c r="H2504">
        <v>-390</v>
      </c>
      <c r="I2504" t="s">
        <v>382</v>
      </c>
      <c r="J2504" t="s">
        <v>239</v>
      </c>
    </row>
    <row r="2505" spans="1:10" x14ac:dyDescent="0.3">
      <c r="A2505" t="s">
        <v>4073</v>
      </c>
      <c r="B2505" t="s">
        <v>1581</v>
      </c>
      <c r="C2505" t="s">
        <v>1582</v>
      </c>
      <c r="D2505">
        <v>496661</v>
      </c>
      <c r="E2505" t="s">
        <v>169</v>
      </c>
      <c r="F2505">
        <v>45959</v>
      </c>
      <c r="G2505">
        <v>1</v>
      </c>
      <c r="H2505">
        <v>390</v>
      </c>
      <c r="I2505" t="s">
        <v>382</v>
      </c>
      <c r="J2505" t="s">
        <v>239</v>
      </c>
    </row>
    <row r="2506" spans="1:10" x14ac:dyDescent="0.3">
      <c r="A2506" t="s">
        <v>6081</v>
      </c>
      <c r="B2506" t="s">
        <v>6082</v>
      </c>
      <c r="C2506" t="s">
        <v>6083</v>
      </c>
      <c r="D2506">
        <v>560048</v>
      </c>
      <c r="E2506" t="s">
        <v>169</v>
      </c>
      <c r="F2506">
        <v>45960</v>
      </c>
      <c r="G2506">
        <v>1</v>
      </c>
      <c r="H2506">
        <v>384</v>
      </c>
      <c r="I2506" t="s">
        <v>91</v>
      </c>
      <c r="J2506" t="s">
        <v>5293</v>
      </c>
    </row>
    <row r="2507" spans="1:10" x14ac:dyDescent="0.3">
      <c r="A2507" t="s">
        <v>5157</v>
      </c>
      <c r="B2507" t="s">
        <v>5158</v>
      </c>
      <c r="C2507" t="s">
        <v>5159</v>
      </c>
      <c r="D2507">
        <v>811107</v>
      </c>
      <c r="E2507" t="s">
        <v>169</v>
      </c>
      <c r="F2507">
        <v>45943</v>
      </c>
      <c r="G2507">
        <v>1</v>
      </c>
      <c r="H2507">
        <v>516</v>
      </c>
      <c r="I2507" t="s">
        <v>85</v>
      </c>
      <c r="J2507" t="s">
        <v>86</v>
      </c>
    </row>
    <row r="2508" spans="1:10" x14ac:dyDescent="0.3">
      <c r="A2508" t="s">
        <v>3691</v>
      </c>
      <c r="B2508" t="s">
        <v>3692</v>
      </c>
      <c r="C2508" t="s">
        <v>3693</v>
      </c>
      <c r="D2508">
        <v>583222</v>
      </c>
      <c r="E2508" t="s">
        <v>169</v>
      </c>
      <c r="F2508">
        <v>46043</v>
      </c>
      <c r="G2508">
        <v>1</v>
      </c>
      <c r="H2508">
        <v>675</v>
      </c>
      <c r="I2508" t="s">
        <v>91</v>
      </c>
      <c r="J2508" t="s">
        <v>199</v>
      </c>
    </row>
    <row r="2509" spans="1:10" x14ac:dyDescent="0.3">
      <c r="A2509" t="s">
        <v>3691</v>
      </c>
      <c r="B2509" t="s">
        <v>3692</v>
      </c>
      <c r="C2509" t="s">
        <v>3693</v>
      </c>
      <c r="D2509">
        <v>583222</v>
      </c>
      <c r="E2509" t="s">
        <v>168</v>
      </c>
      <c r="F2509">
        <v>46043</v>
      </c>
      <c r="G2509">
        <v>1</v>
      </c>
      <c r="H2509">
        <v>-675</v>
      </c>
      <c r="I2509" t="s">
        <v>91</v>
      </c>
      <c r="J2509" t="s">
        <v>199</v>
      </c>
    </row>
    <row r="2510" spans="1:10" x14ac:dyDescent="0.3">
      <c r="A2510" t="s">
        <v>3826</v>
      </c>
      <c r="B2510" t="s">
        <v>3827</v>
      </c>
      <c r="C2510" t="s">
        <v>3828</v>
      </c>
      <c r="D2510">
        <v>229316</v>
      </c>
      <c r="E2510" t="s">
        <v>169</v>
      </c>
      <c r="F2510">
        <v>46025</v>
      </c>
      <c r="G2510">
        <v>1</v>
      </c>
      <c r="H2510">
        <v>866</v>
      </c>
      <c r="I2510" t="s">
        <v>0</v>
      </c>
      <c r="J2510" t="s">
        <v>821</v>
      </c>
    </row>
    <row r="2511" spans="1:10" x14ac:dyDescent="0.3">
      <c r="A2511" t="s">
        <v>3826</v>
      </c>
      <c r="B2511" t="s">
        <v>3827</v>
      </c>
      <c r="C2511" t="s">
        <v>3828</v>
      </c>
      <c r="D2511">
        <v>229316</v>
      </c>
      <c r="E2511" t="s">
        <v>168</v>
      </c>
      <c r="F2511">
        <v>46025</v>
      </c>
      <c r="G2511">
        <v>1</v>
      </c>
      <c r="H2511">
        <v>-866</v>
      </c>
      <c r="I2511" t="s">
        <v>0</v>
      </c>
      <c r="J2511" t="s">
        <v>821</v>
      </c>
    </row>
    <row r="2512" spans="1:10" x14ac:dyDescent="0.3">
      <c r="A2512" t="s">
        <v>556</v>
      </c>
      <c r="B2512" t="s">
        <v>557</v>
      </c>
      <c r="C2512" t="s">
        <v>558</v>
      </c>
      <c r="D2512">
        <v>172001</v>
      </c>
      <c r="E2512" t="s">
        <v>169</v>
      </c>
      <c r="F2512">
        <v>45990</v>
      </c>
      <c r="G2512">
        <v>1</v>
      </c>
      <c r="H2512">
        <v>221</v>
      </c>
      <c r="I2512" t="s">
        <v>507</v>
      </c>
      <c r="J2512" t="s">
        <v>559</v>
      </c>
    </row>
    <row r="2513" spans="1:10" x14ac:dyDescent="0.3">
      <c r="A2513" t="s">
        <v>737</v>
      </c>
      <c r="B2513" t="s">
        <v>557</v>
      </c>
      <c r="C2513" t="s">
        <v>558</v>
      </c>
      <c r="D2513">
        <v>500047</v>
      </c>
      <c r="E2513" t="s">
        <v>169</v>
      </c>
      <c r="F2513">
        <v>45995</v>
      </c>
      <c r="G2513">
        <v>1</v>
      </c>
      <c r="H2513">
        <v>198</v>
      </c>
      <c r="I2513" t="s">
        <v>252</v>
      </c>
      <c r="J2513" t="s">
        <v>559</v>
      </c>
    </row>
    <row r="2514" spans="1:10" x14ac:dyDescent="0.3">
      <c r="A2514" t="s">
        <v>893</v>
      </c>
      <c r="B2514" t="s">
        <v>557</v>
      </c>
      <c r="C2514" t="s">
        <v>558</v>
      </c>
      <c r="D2514">
        <v>500008</v>
      </c>
      <c r="E2514" t="s">
        <v>169</v>
      </c>
      <c r="F2514">
        <v>45985</v>
      </c>
      <c r="G2514">
        <v>1</v>
      </c>
      <c r="H2514">
        <v>221</v>
      </c>
      <c r="I2514" t="s">
        <v>252</v>
      </c>
      <c r="J2514" t="s">
        <v>559</v>
      </c>
    </row>
    <row r="2515" spans="1:10" x14ac:dyDescent="0.3">
      <c r="A2515" t="s">
        <v>1238</v>
      </c>
      <c r="B2515" t="s">
        <v>557</v>
      </c>
      <c r="C2515" t="s">
        <v>558</v>
      </c>
      <c r="D2515">
        <v>762001</v>
      </c>
      <c r="E2515" t="s">
        <v>169</v>
      </c>
      <c r="F2515">
        <v>45999</v>
      </c>
      <c r="G2515">
        <v>1</v>
      </c>
      <c r="H2515">
        <v>215</v>
      </c>
      <c r="I2515" t="s">
        <v>95</v>
      </c>
      <c r="J2515" t="s">
        <v>559</v>
      </c>
    </row>
    <row r="2516" spans="1:10" x14ac:dyDescent="0.3">
      <c r="A2516" t="s">
        <v>1411</v>
      </c>
      <c r="B2516" t="s">
        <v>557</v>
      </c>
      <c r="C2516" t="s">
        <v>558</v>
      </c>
      <c r="D2516">
        <v>673637</v>
      </c>
      <c r="E2516" t="s">
        <v>169</v>
      </c>
      <c r="F2516">
        <v>46000</v>
      </c>
      <c r="G2516">
        <v>1</v>
      </c>
      <c r="H2516">
        <v>215</v>
      </c>
      <c r="I2516" t="s">
        <v>234</v>
      </c>
      <c r="J2516" t="s">
        <v>559</v>
      </c>
    </row>
    <row r="2517" spans="1:10" x14ac:dyDescent="0.3">
      <c r="A2517" t="s">
        <v>1457</v>
      </c>
      <c r="B2517" t="s">
        <v>557</v>
      </c>
      <c r="C2517" t="s">
        <v>558</v>
      </c>
      <c r="D2517">
        <v>452016</v>
      </c>
      <c r="E2517" t="s">
        <v>169</v>
      </c>
      <c r="F2517">
        <v>46001</v>
      </c>
      <c r="G2517">
        <v>1</v>
      </c>
      <c r="H2517">
        <v>215</v>
      </c>
      <c r="I2517" t="s">
        <v>99</v>
      </c>
      <c r="J2517" t="s">
        <v>559</v>
      </c>
    </row>
    <row r="2518" spans="1:10" x14ac:dyDescent="0.3">
      <c r="A2518" t="s">
        <v>1466</v>
      </c>
      <c r="B2518" t="s">
        <v>557</v>
      </c>
      <c r="C2518" t="s">
        <v>558</v>
      </c>
      <c r="D2518">
        <v>502313</v>
      </c>
      <c r="E2518" t="s">
        <v>169</v>
      </c>
      <c r="F2518">
        <v>45978</v>
      </c>
      <c r="G2518">
        <v>1</v>
      </c>
      <c r="H2518">
        <v>292</v>
      </c>
      <c r="I2518" t="s">
        <v>252</v>
      </c>
      <c r="J2518" t="s">
        <v>559</v>
      </c>
    </row>
    <row r="2519" spans="1:10" x14ac:dyDescent="0.3">
      <c r="A2519" t="s">
        <v>1765</v>
      </c>
      <c r="B2519" t="s">
        <v>557</v>
      </c>
      <c r="C2519" t="s">
        <v>558</v>
      </c>
      <c r="D2519">
        <v>334803</v>
      </c>
      <c r="E2519" t="s">
        <v>169</v>
      </c>
      <c r="F2519">
        <v>45979</v>
      </c>
      <c r="G2519">
        <v>1</v>
      </c>
      <c r="H2519">
        <v>292</v>
      </c>
      <c r="I2519" t="s">
        <v>106</v>
      </c>
      <c r="J2519" t="s">
        <v>559</v>
      </c>
    </row>
    <row r="2520" spans="1:10" x14ac:dyDescent="0.3">
      <c r="A2520" t="s">
        <v>1910</v>
      </c>
      <c r="B2520" t="s">
        <v>557</v>
      </c>
      <c r="C2520" t="s">
        <v>558</v>
      </c>
      <c r="D2520">
        <v>781381</v>
      </c>
      <c r="E2520" t="s">
        <v>169</v>
      </c>
      <c r="F2520">
        <v>45972</v>
      </c>
      <c r="G2520">
        <v>1</v>
      </c>
      <c r="H2520">
        <v>292</v>
      </c>
      <c r="I2520" t="s">
        <v>107</v>
      </c>
      <c r="J2520" t="s">
        <v>559</v>
      </c>
    </row>
    <row r="2521" spans="1:10" x14ac:dyDescent="0.3">
      <c r="A2521" t="s">
        <v>1911</v>
      </c>
      <c r="B2521" t="s">
        <v>557</v>
      </c>
      <c r="C2521" t="s">
        <v>558</v>
      </c>
      <c r="D2521">
        <v>413512</v>
      </c>
      <c r="E2521" t="s">
        <v>169</v>
      </c>
      <c r="F2521">
        <v>45973</v>
      </c>
      <c r="G2521">
        <v>1</v>
      </c>
      <c r="H2521">
        <v>292</v>
      </c>
      <c r="I2521" t="s">
        <v>74</v>
      </c>
      <c r="J2521" t="s">
        <v>559</v>
      </c>
    </row>
    <row r="2522" spans="1:10" x14ac:dyDescent="0.3">
      <c r="A2522" t="s">
        <v>2090</v>
      </c>
      <c r="B2522" t="s">
        <v>557</v>
      </c>
      <c r="C2522" t="s">
        <v>558</v>
      </c>
      <c r="D2522">
        <v>500090</v>
      </c>
      <c r="E2522" t="s">
        <v>169</v>
      </c>
      <c r="F2522">
        <v>45967</v>
      </c>
      <c r="G2522">
        <v>1</v>
      </c>
      <c r="H2522">
        <v>270</v>
      </c>
      <c r="I2522" t="s">
        <v>252</v>
      </c>
      <c r="J2522" t="s">
        <v>559</v>
      </c>
    </row>
    <row r="2523" spans="1:10" x14ac:dyDescent="0.3">
      <c r="A2523" t="s">
        <v>2100</v>
      </c>
      <c r="B2523" t="s">
        <v>557</v>
      </c>
      <c r="C2523" t="s">
        <v>558</v>
      </c>
      <c r="D2523">
        <v>759105</v>
      </c>
      <c r="E2523" t="s">
        <v>169</v>
      </c>
      <c r="F2523">
        <v>45998</v>
      </c>
      <c r="G2523">
        <v>1</v>
      </c>
      <c r="H2523">
        <v>198</v>
      </c>
      <c r="I2523" t="s">
        <v>95</v>
      </c>
      <c r="J2523" t="s">
        <v>559</v>
      </c>
    </row>
    <row r="2524" spans="1:10" x14ac:dyDescent="0.3">
      <c r="A2524" t="s">
        <v>2100</v>
      </c>
      <c r="B2524" t="s">
        <v>557</v>
      </c>
      <c r="C2524" t="s">
        <v>558</v>
      </c>
      <c r="D2524">
        <v>759105</v>
      </c>
      <c r="E2524" t="s">
        <v>168</v>
      </c>
      <c r="F2524">
        <v>45998</v>
      </c>
      <c r="G2524">
        <v>1</v>
      </c>
      <c r="H2524">
        <v>-198</v>
      </c>
      <c r="I2524" t="s">
        <v>95</v>
      </c>
      <c r="J2524" t="s">
        <v>559</v>
      </c>
    </row>
    <row r="2525" spans="1:10" x14ac:dyDescent="0.3">
      <c r="A2525" t="s">
        <v>2160</v>
      </c>
      <c r="B2525" t="s">
        <v>557</v>
      </c>
      <c r="C2525" t="s">
        <v>558</v>
      </c>
      <c r="D2525">
        <v>303905</v>
      </c>
      <c r="E2525" t="s">
        <v>169</v>
      </c>
      <c r="F2525">
        <v>45994</v>
      </c>
      <c r="G2525">
        <v>1</v>
      </c>
      <c r="H2525">
        <v>215</v>
      </c>
      <c r="I2525" t="s">
        <v>106</v>
      </c>
      <c r="J2525" t="s">
        <v>559</v>
      </c>
    </row>
    <row r="2526" spans="1:10" x14ac:dyDescent="0.3">
      <c r="A2526" t="s">
        <v>2160</v>
      </c>
      <c r="B2526" t="s">
        <v>557</v>
      </c>
      <c r="C2526" t="s">
        <v>558</v>
      </c>
      <c r="D2526">
        <v>303905</v>
      </c>
      <c r="E2526" t="s">
        <v>168</v>
      </c>
      <c r="F2526">
        <v>45994</v>
      </c>
      <c r="G2526">
        <v>1</v>
      </c>
      <c r="H2526">
        <v>-215</v>
      </c>
      <c r="I2526" t="s">
        <v>106</v>
      </c>
      <c r="J2526" t="s">
        <v>559</v>
      </c>
    </row>
    <row r="2527" spans="1:10" x14ac:dyDescent="0.3">
      <c r="A2527" t="s">
        <v>2244</v>
      </c>
      <c r="B2527" t="s">
        <v>557</v>
      </c>
      <c r="C2527" t="s">
        <v>558</v>
      </c>
      <c r="D2527">
        <v>781381</v>
      </c>
      <c r="E2527" t="s">
        <v>169</v>
      </c>
      <c r="F2527">
        <v>46002</v>
      </c>
      <c r="G2527">
        <v>1</v>
      </c>
      <c r="H2527">
        <v>215</v>
      </c>
      <c r="I2527" t="s">
        <v>107</v>
      </c>
      <c r="J2527" t="s">
        <v>559</v>
      </c>
    </row>
    <row r="2528" spans="1:10" x14ac:dyDescent="0.3">
      <c r="A2528" t="s">
        <v>2267</v>
      </c>
      <c r="B2528" t="s">
        <v>557</v>
      </c>
      <c r="C2528" t="s">
        <v>558</v>
      </c>
      <c r="D2528">
        <v>571111</v>
      </c>
      <c r="E2528" t="s">
        <v>169</v>
      </c>
      <c r="F2528">
        <v>46003</v>
      </c>
      <c r="G2528">
        <v>1</v>
      </c>
      <c r="H2528">
        <v>215</v>
      </c>
      <c r="I2528" t="s">
        <v>91</v>
      </c>
      <c r="J2528" t="s">
        <v>559</v>
      </c>
    </row>
    <row r="2529" spans="1:10" x14ac:dyDescent="0.3">
      <c r="A2529" t="s">
        <v>2342</v>
      </c>
      <c r="B2529" t="s">
        <v>557</v>
      </c>
      <c r="C2529" t="s">
        <v>558</v>
      </c>
      <c r="D2529">
        <v>534460</v>
      </c>
      <c r="E2529" t="s">
        <v>169</v>
      </c>
      <c r="F2529">
        <v>45984</v>
      </c>
      <c r="G2529">
        <v>1</v>
      </c>
      <c r="H2529">
        <v>221</v>
      </c>
      <c r="I2529" t="s">
        <v>208</v>
      </c>
      <c r="J2529" t="s">
        <v>559</v>
      </c>
    </row>
    <row r="2530" spans="1:10" x14ac:dyDescent="0.3">
      <c r="A2530" t="s">
        <v>4116</v>
      </c>
      <c r="B2530" t="s">
        <v>557</v>
      </c>
      <c r="C2530" t="s">
        <v>558</v>
      </c>
      <c r="D2530">
        <v>152021</v>
      </c>
      <c r="E2530" t="s">
        <v>168</v>
      </c>
      <c r="F2530">
        <v>45961</v>
      </c>
      <c r="G2530">
        <v>1</v>
      </c>
      <c r="H2530">
        <v>-248</v>
      </c>
      <c r="I2530" t="s">
        <v>188</v>
      </c>
      <c r="J2530" t="s">
        <v>559</v>
      </c>
    </row>
    <row r="2531" spans="1:10" x14ac:dyDescent="0.3">
      <c r="A2531" t="s">
        <v>4116</v>
      </c>
      <c r="B2531" t="s">
        <v>557</v>
      </c>
      <c r="C2531" t="s">
        <v>558</v>
      </c>
      <c r="D2531">
        <v>152021</v>
      </c>
      <c r="E2531" t="s">
        <v>169</v>
      </c>
      <c r="F2531">
        <v>45961</v>
      </c>
      <c r="G2531">
        <v>1</v>
      </c>
      <c r="H2531">
        <v>248</v>
      </c>
      <c r="I2531" t="s">
        <v>188</v>
      </c>
      <c r="J2531" t="s">
        <v>559</v>
      </c>
    </row>
    <row r="2532" spans="1:10" x14ac:dyDescent="0.3">
      <c r="A2532" t="s">
        <v>2765</v>
      </c>
      <c r="B2532" t="s">
        <v>557</v>
      </c>
      <c r="C2532" t="s">
        <v>558</v>
      </c>
      <c r="D2532">
        <v>452016</v>
      </c>
      <c r="E2532" t="s">
        <v>169</v>
      </c>
      <c r="F2532">
        <v>46003</v>
      </c>
      <c r="G2532">
        <v>1</v>
      </c>
      <c r="H2532">
        <v>215</v>
      </c>
      <c r="I2532" t="s">
        <v>99</v>
      </c>
      <c r="J2532" t="s">
        <v>559</v>
      </c>
    </row>
    <row r="2533" spans="1:10" x14ac:dyDescent="0.3">
      <c r="A2533" t="s">
        <v>2998</v>
      </c>
      <c r="B2533" t="s">
        <v>557</v>
      </c>
      <c r="C2533" t="s">
        <v>558</v>
      </c>
      <c r="D2533">
        <v>172001</v>
      </c>
      <c r="E2533" t="s">
        <v>169</v>
      </c>
      <c r="F2533">
        <v>45969</v>
      </c>
      <c r="G2533">
        <v>1</v>
      </c>
      <c r="H2533">
        <v>292</v>
      </c>
      <c r="I2533" t="s">
        <v>507</v>
      </c>
      <c r="J2533" t="s">
        <v>559</v>
      </c>
    </row>
    <row r="2534" spans="1:10" x14ac:dyDescent="0.3">
      <c r="A2534" t="s">
        <v>3022</v>
      </c>
      <c r="B2534" t="s">
        <v>557</v>
      </c>
      <c r="C2534" t="s">
        <v>558</v>
      </c>
      <c r="D2534">
        <v>382424</v>
      </c>
      <c r="E2534" t="s">
        <v>169</v>
      </c>
      <c r="F2534">
        <v>45975</v>
      </c>
      <c r="G2534">
        <v>1</v>
      </c>
      <c r="H2534">
        <v>292</v>
      </c>
      <c r="I2534" t="s">
        <v>102</v>
      </c>
      <c r="J2534" t="s">
        <v>559</v>
      </c>
    </row>
    <row r="2535" spans="1:10" x14ac:dyDescent="0.3">
      <c r="A2535" t="s">
        <v>6508</v>
      </c>
      <c r="B2535" t="s">
        <v>557</v>
      </c>
      <c r="C2535" t="s">
        <v>558</v>
      </c>
      <c r="D2535">
        <v>413133</v>
      </c>
      <c r="E2535" t="s">
        <v>169</v>
      </c>
      <c r="F2535">
        <v>45922</v>
      </c>
      <c r="G2535">
        <v>1</v>
      </c>
      <c r="H2535">
        <v>248</v>
      </c>
      <c r="I2535" t="s">
        <v>74</v>
      </c>
      <c r="J2535" t="s">
        <v>559</v>
      </c>
    </row>
    <row r="2536" spans="1:10" x14ac:dyDescent="0.3">
      <c r="A2536" t="s">
        <v>6509</v>
      </c>
      <c r="B2536" t="s">
        <v>557</v>
      </c>
      <c r="C2536" t="s">
        <v>558</v>
      </c>
      <c r="D2536">
        <v>444102</v>
      </c>
      <c r="E2536" t="s">
        <v>169</v>
      </c>
      <c r="F2536">
        <v>45922</v>
      </c>
      <c r="G2536">
        <v>1</v>
      </c>
      <c r="H2536">
        <v>249</v>
      </c>
      <c r="I2536" t="s">
        <v>74</v>
      </c>
      <c r="J2536" t="s">
        <v>559</v>
      </c>
    </row>
    <row r="2537" spans="1:10" x14ac:dyDescent="0.3">
      <c r="A2537" t="s">
        <v>6510</v>
      </c>
      <c r="B2537" t="s">
        <v>557</v>
      </c>
      <c r="C2537" t="s">
        <v>558</v>
      </c>
      <c r="D2537">
        <v>151102</v>
      </c>
      <c r="E2537" t="s">
        <v>169</v>
      </c>
      <c r="F2537">
        <v>45921</v>
      </c>
      <c r="G2537">
        <v>2</v>
      </c>
      <c r="H2537">
        <v>541</v>
      </c>
      <c r="I2537" t="s">
        <v>188</v>
      </c>
      <c r="J2537" t="s">
        <v>559</v>
      </c>
    </row>
    <row r="2538" spans="1:10" x14ac:dyDescent="0.3">
      <c r="A2538" t="s">
        <v>6835</v>
      </c>
      <c r="B2538" t="s">
        <v>557</v>
      </c>
      <c r="C2538" t="s">
        <v>558</v>
      </c>
      <c r="D2538">
        <v>400615</v>
      </c>
      <c r="E2538" t="s">
        <v>169</v>
      </c>
      <c r="F2538">
        <v>45928</v>
      </c>
      <c r="G2538">
        <v>1</v>
      </c>
      <c r="H2538">
        <v>270</v>
      </c>
      <c r="I2538" t="s">
        <v>74</v>
      </c>
      <c r="J2538" t="s">
        <v>559</v>
      </c>
    </row>
    <row r="2539" spans="1:10" x14ac:dyDescent="0.3">
      <c r="A2539" t="s">
        <v>6914</v>
      </c>
      <c r="B2539" t="s">
        <v>557</v>
      </c>
      <c r="C2539" t="s">
        <v>558</v>
      </c>
      <c r="D2539">
        <v>679584</v>
      </c>
      <c r="E2539" t="s">
        <v>168</v>
      </c>
      <c r="F2539">
        <v>45920</v>
      </c>
      <c r="G2539">
        <v>1</v>
      </c>
      <c r="H2539">
        <v>-270</v>
      </c>
      <c r="I2539" t="s">
        <v>234</v>
      </c>
      <c r="J2539" t="s">
        <v>559</v>
      </c>
    </row>
    <row r="2540" spans="1:10" x14ac:dyDescent="0.3">
      <c r="A2540" t="s">
        <v>6914</v>
      </c>
      <c r="B2540" t="s">
        <v>557</v>
      </c>
      <c r="C2540" t="s">
        <v>558</v>
      </c>
      <c r="D2540">
        <v>679584</v>
      </c>
      <c r="E2540" t="s">
        <v>169</v>
      </c>
      <c r="F2540">
        <v>45920</v>
      </c>
      <c r="G2540">
        <v>1</v>
      </c>
      <c r="H2540">
        <v>270</v>
      </c>
      <c r="I2540" t="s">
        <v>234</v>
      </c>
      <c r="J2540" t="s">
        <v>559</v>
      </c>
    </row>
    <row r="2541" spans="1:10" x14ac:dyDescent="0.3">
      <c r="A2541" t="s">
        <v>7090</v>
      </c>
      <c r="B2541" t="s">
        <v>557</v>
      </c>
      <c r="C2541" t="s">
        <v>558</v>
      </c>
      <c r="D2541">
        <v>712103</v>
      </c>
      <c r="E2541" t="s">
        <v>169</v>
      </c>
      <c r="F2541">
        <v>45913</v>
      </c>
      <c r="G2541">
        <v>1</v>
      </c>
      <c r="H2541">
        <v>270</v>
      </c>
      <c r="I2541" t="s">
        <v>97</v>
      </c>
      <c r="J2541" t="s">
        <v>559</v>
      </c>
    </row>
    <row r="2542" spans="1:10" x14ac:dyDescent="0.3">
      <c r="A2542" t="s">
        <v>7317</v>
      </c>
      <c r="B2542" t="s">
        <v>557</v>
      </c>
      <c r="C2542" t="s">
        <v>558</v>
      </c>
      <c r="D2542">
        <v>140603</v>
      </c>
      <c r="E2542" t="s">
        <v>169</v>
      </c>
      <c r="F2542">
        <v>45918</v>
      </c>
      <c r="G2542">
        <v>1</v>
      </c>
      <c r="H2542">
        <v>270</v>
      </c>
      <c r="I2542" t="s">
        <v>188</v>
      </c>
      <c r="J2542" t="s">
        <v>559</v>
      </c>
    </row>
    <row r="2543" spans="1:10" x14ac:dyDescent="0.3">
      <c r="A2543" t="s">
        <v>7432</v>
      </c>
      <c r="B2543" t="s">
        <v>557</v>
      </c>
      <c r="C2543" t="s">
        <v>558</v>
      </c>
      <c r="D2543">
        <v>799001</v>
      </c>
      <c r="E2543" t="s">
        <v>169</v>
      </c>
      <c r="F2543">
        <v>45902</v>
      </c>
      <c r="G2543">
        <v>1</v>
      </c>
      <c r="H2543">
        <v>293</v>
      </c>
      <c r="I2543" t="s">
        <v>440</v>
      </c>
      <c r="J2543" t="s">
        <v>559</v>
      </c>
    </row>
    <row r="2544" spans="1:10" x14ac:dyDescent="0.3">
      <c r="A2544" t="s">
        <v>5710</v>
      </c>
      <c r="B2544" t="s">
        <v>557</v>
      </c>
      <c r="C2544" t="s">
        <v>558</v>
      </c>
      <c r="D2544">
        <v>110043</v>
      </c>
      <c r="E2544" t="s">
        <v>169</v>
      </c>
      <c r="F2544">
        <v>45924</v>
      </c>
      <c r="G2544">
        <v>1</v>
      </c>
      <c r="H2544">
        <v>270</v>
      </c>
      <c r="I2544" t="s">
        <v>103</v>
      </c>
      <c r="J2544" t="s">
        <v>559</v>
      </c>
    </row>
    <row r="2545" spans="1:10" x14ac:dyDescent="0.3">
      <c r="A2545" t="s">
        <v>6232</v>
      </c>
      <c r="B2545" t="s">
        <v>557</v>
      </c>
      <c r="C2545" t="s">
        <v>558</v>
      </c>
      <c r="D2545">
        <v>411057</v>
      </c>
      <c r="E2545" t="s">
        <v>169</v>
      </c>
      <c r="F2545">
        <v>45956</v>
      </c>
      <c r="G2545">
        <v>1</v>
      </c>
      <c r="H2545">
        <v>270</v>
      </c>
      <c r="I2545" t="s">
        <v>74</v>
      </c>
      <c r="J2545" t="s">
        <v>559</v>
      </c>
    </row>
    <row r="2546" spans="1:10" x14ac:dyDescent="0.3">
      <c r="A2546" t="s">
        <v>1907</v>
      </c>
      <c r="B2546" t="s">
        <v>1908</v>
      </c>
      <c r="C2546" t="s">
        <v>1909</v>
      </c>
      <c r="D2546">
        <v>403709</v>
      </c>
      <c r="E2546" t="s">
        <v>168</v>
      </c>
      <c r="F2546">
        <v>45973</v>
      </c>
      <c r="G2546">
        <v>1</v>
      </c>
      <c r="H2546">
        <v>-722</v>
      </c>
      <c r="I2546" t="s">
        <v>264</v>
      </c>
      <c r="J2546" t="s">
        <v>599</v>
      </c>
    </row>
    <row r="2547" spans="1:10" x14ac:dyDescent="0.3">
      <c r="A2547" t="s">
        <v>1907</v>
      </c>
      <c r="B2547" t="s">
        <v>1908</v>
      </c>
      <c r="C2547" t="s">
        <v>1909</v>
      </c>
      <c r="D2547">
        <v>403709</v>
      </c>
      <c r="E2547" t="s">
        <v>169</v>
      </c>
      <c r="F2547">
        <v>45973</v>
      </c>
      <c r="G2547">
        <v>1</v>
      </c>
      <c r="H2547">
        <v>722</v>
      </c>
      <c r="I2547" t="s">
        <v>264</v>
      </c>
      <c r="J2547" t="s">
        <v>599</v>
      </c>
    </row>
    <row r="2548" spans="1:10" x14ac:dyDescent="0.3">
      <c r="A2548" t="s">
        <v>5580</v>
      </c>
      <c r="B2548" t="s">
        <v>1908</v>
      </c>
      <c r="C2548" t="s">
        <v>1909</v>
      </c>
      <c r="D2548">
        <v>400025</v>
      </c>
      <c r="E2548" t="s">
        <v>169</v>
      </c>
      <c r="F2548">
        <v>45942</v>
      </c>
      <c r="G2548">
        <v>1</v>
      </c>
      <c r="H2548">
        <v>660</v>
      </c>
      <c r="I2548" t="s">
        <v>74</v>
      </c>
      <c r="J2548" t="s">
        <v>599</v>
      </c>
    </row>
    <row r="2549" spans="1:10" x14ac:dyDescent="0.3">
      <c r="A2549" t="s">
        <v>5290</v>
      </c>
      <c r="B2549" t="s">
        <v>5291</v>
      </c>
      <c r="C2549" t="s">
        <v>5292</v>
      </c>
      <c r="D2549">
        <v>635103</v>
      </c>
      <c r="E2549" t="s">
        <v>169</v>
      </c>
      <c r="F2549">
        <v>45922</v>
      </c>
      <c r="G2549">
        <v>1</v>
      </c>
      <c r="H2549">
        <v>369</v>
      </c>
      <c r="I2549" t="s">
        <v>204</v>
      </c>
      <c r="J2549" t="s">
        <v>5293</v>
      </c>
    </row>
    <row r="2550" spans="1:10" x14ac:dyDescent="0.3">
      <c r="A2550" t="s">
        <v>5290</v>
      </c>
      <c r="B2550" t="s">
        <v>5291</v>
      </c>
      <c r="C2550" t="s">
        <v>5292</v>
      </c>
      <c r="D2550">
        <v>635103</v>
      </c>
      <c r="E2550" t="s">
        <v>168</v>
      </c>
      <c r="F2550">
        <v>45922</v>
      </c>
      <c r="G2550">
        <v>1</v>
      </c>
      <c r="H2550">
        <v>-369</v>
      </c>
      <c r="I2550" t="s">
        <v>204</v>
      </c>
      <c r="J2550" t="s">
        <v>5293</v>
      </c>
    </row>
    <row r="2551" spans="1:10" x14ac:dyDescent="0.3">
      <c r="A2551" t="s">
        <v>6992</v>
      </c>
      <c r="B2551" t="s">
        <v>5192</v>
      </c>
      <c r="C2551" t="s">
        <v>5193</v>
      </c>
      <c r="D2551">
        <v>560096</v>
      </c>
      <c r="E2551" t="s">
        <v>169</v>
      </c>
      <c r="F2551">
        <v>45910</v>
      </c>
      <c r="G2551">
        <v>1</v>
      </c>
      <c r="H2551">
        <v>1246</v>
      </c>
      <c r="I2551" t="s">
        <v>91</v>
      </c>
      <c r="J2551" t="s">
        <v>22</v>
      </c>
    </row>
    <row r="2552" spans="1:10" x14ac:dyDescent="0.3">
      <c r="A2552" t="s">
        <v>6992</v>
      </c>
      <c r="B2552" t="s">
        <v>5192</v>
      </c>
      <c r="C2552" t="s">
        <v>5193</v>
      </c>
      <c r="D2552">
        <v>560096</v>
      </c>
      <c r="E2552" t="s">
        <v>168</v>
      </c>
      <c r="F2552">
        <v>45910</v>
      </c>
      <c r="G2552">
        <v>1</v>
      </c>
      <c r="H2552">
        <v>-1246</v>
      </c>
      <c r="I2552" t="s">
        <v>91</v>
      </c>
      <c r="J2552" t="s">
        <v>22</v>
      </c>
    </row>
    <row r="2553" spans="1:10" x14ac:dyDescent="0.3">
      <c r="A2553" t="s">
        <v>5191</v>
      </c>
      <c r="B2553" t="s">
        <v>5192</v>
      </c>
      <c r="C2553" t="s">
        <v>5193</v>
      </c>
      <c r="D2553">
        <v>400615</v>
      </c>
      <c r="E2553" t="s">
        <v>169</v>
      </c>
      <c r="F2553">
        <v>45937</v>
      </c>
      <c r="G2553">
        <v>1</v>
      </c>
      <c r="H2553">
        <v>1258</v>
      </c>
      <c r="I2553" t="s">
        <v>74</v>
      </c>
      <c r="J2553" t="s">
        <v>22</v>
      </c>
    </row>
    <row r="2554" spans="1:10" x14ac:dyDescent="0.3">
      <c r="A2554" t="s">
        <v>7195</v>
      </c>
      <c r="B2554" t="s">
        <v>7196</v>
      </c>
      <c r="C2554" t="s">
        <v>7197</v>
      </c>
      <c r="D2554">
        <v>713322</v>
      </c>
      <c r="E2554" t="s">
        <v>168</v>
      </c>
      <c r="F2554">
        <v>45907</v>
      </c>
      <c r="G2554">
        <v>1</v>
      </c>
      <c r="H2554">
        <v>-288</v>
      </c>
      <c r="I2554" t="s">
        <v>97</v>
      </c>
      <c r="J2554" t="s">
        <v>7198</v>
      </c>
    </row>
    <row r="2555" spans="1:10" x14ac:dyDescent="0.3">
      <c r="A2555" t="s">
        <v>7195</v>
      </c>
      <c r="B2555" t="s">
        <v>7196</v>
      </c>
      <c r="C2555" t="s">
        <v>7197</v>
      </c>
      <c r="D2555">
        <v>713322</v>
      </c>
      <c r="E2555" t="s">
        <v>169</v>
      </c>
      <c r="F2555">
        <v>45907</v>
      </c>
      <c r="G2555">
        <v>1</v>
      </c>
      <c r="H2555">
        <v>288</v>
      </c>
      <c r="I2555" t="s">
        <v>97</v>
      </c>
      <c r="J2555" t="s">
        <v>7198</v>
      </c>
    </row>
    <row r="2556" spans="1:10" x14ac:dyDescent="0.3">
      <c r="A2556" t="s">
        <v>4282</v>
      </c>
      <c r="B2556" t="s">
        <v>4283</v>
      </c>
      <c r="C2556" t="s">
        <v>4284</v>
      </c>
      <c r="D2556">
        <v>403502</v>
      </c>
      <c r="E2556" t="s">
        <v>169</v>
      </c>
      <c r="F2556">
        <v>45933</v>
      </c>
      <c r="G2556">
        <v>1</v>
      </c>
      <c r="H2556">
        <v>642</v>
      </c>
      <c r="I2556" t="s">
        <v>264</v>
      </c>
      <c r="J2556" t="s">
        <v>199</v>
      </c>
    </row>
    <row r="2557" spans="1:10" x14ac:dyDescent="0.3">
      <c r="A2557" t="s">
        <v>5594</v>
      </c>
      <c r="B2557" t="s">
        <v>4283</v>
      </c>
      <c r="C2557" t="s">
        <v>4284</v>
      </c>
      <c r="D2557">
        <v>400607</v>
      </c>
      <c r="E2557" t="s">
        <v>169</v>
      </c>
      <c r="F2557">
        <v>45940</v>
      </c>
      <c r="G2557">
        <v>1</v>
      </c>
      <c r="H2557">
        <v>607</v>
      </c>
      <c r="I2557" t="s">
        <v>74</v>
      </c>
      <c r="J2557" t="s">
        <v>199</v>
      </c>
    </row>
    <row r="2558" spans="1:10" x14ac:dyDescent="0.3">
      <c r="A2558" t="s">
        <v>3424</v>
      </c>
      <c r="B2558" t="s">
        <v>3425</v>
      </c>
      <c r="C2558" t="s">
        <v>3426</v>
      </c>
      <c r="D2558">
        <v>560100</v>
      </c>
      <c r="E2558" t="s">
        <v>169</v>
      </c>
      <c r="F2558">
        <v>46049</v>
      </c>
      <c r="G2558">
        <v>1</v>
      </c>
      <c r="H2558">
        <v>1045</v>
      </c>
      <c r="I2558" t="s">
        <v>91</v>
      </c>
      <c r="J2558" t="s">
        <v>821</v>
      </c>
    </row>
    <row r="2559" spans="1:10" x14ac:dyDescent="0.3">
      <c r="A2559" t="s">
        <v>294</v>
      </c>
      <c r="B2559" t="s">
        <v>295</v>
      </c>
      <c r="C2559" t="s">
        <v>296</v>
      </c>
      <c r="D2559">
        <v>530051</v>
      </c>
      <c r="E2559" t="s">
        <v>169</v>
      </c>
      <c r="F2559">
        <v>45996</v>
      </c>
      <c r="G2559">
        <v>1</v>
      </c>
      <c r="H2559">
        <v>566</v>
      </c>
      <c r="I2559" t="s">
        <v>208</v>
      </c>
      <c r="J2559" t="s">
        <v>199</v>
      </c>
    </row>
    <row r="2560" spans="1:10" x14ac:dyDescent="0.3">
      <c r="A2560" t="s">
        <v>3400</v>
      </c>
      <c r="B2560" t="s">
        <v>295</v>
      </c>
      <c r="C2560" t="s">
        <v>296</v>
      </c>
      <c r="D2560">
        <v>400080</v>
      </c>
      <c r="E2560" t="s">
        <v>169</v>
      </c>
      <c r="F2560">
        <v>46049</v>
      </c>
      <c r="G2560">
        <v>1</v>
      </c>
      <c r="H2560">
        <v>745</v>
      </c>
      <c r="I2560" t="s">
        <v>74</v>
      </c>
      <c r="J2560" t="s">
        <v>199</v>
      </c>
    </row>
    <row r="2561" spans="1:10" x14ac:dyDescent="0.3">
      <c r="A2561" t="s">
        <v>3401</v>
      </c>
      <c r="B2561" t="s">
        <v>295</v>
      </c>
      <c r="C2561" t="s">
        <v>296</v>
      </c>
      <c r="D2561">
        <v>812001</v>
      </c>
      <c r="E2561" t="s">
        <v>169</v>
      </c>
      <c r="F2561">
        <v>46046</v>
      </c>
      <c r="G2561">
        <v>1</v>
      </c>
      <c r="H2561">
        <v>675</v>
      </c>
      <c r="I2561" t="s">
        <v>85</v>
      </c>
      <c r="J2561" t="s">
        <v>199</v>
      </c>
    </row>
    <row r="2562" spans="1:10" x14ac:dyDescent="0.3">
      <c r="A2562" t="s">
        <v>3401</v>
      </c>
      <c r="B2562" t="s">
        <v>295</v>
      </c>
      <c r="C2562" t="s">
        <v>296</v>
      </c>
      <c r="D2562">
        <v>812001</v>
      </c>
      <c r="E2562" t="s">
        <v>168</v>
      </c>
      <c r="F2562">
        <v>46046</v>
      </c>
      <c r="G2562">
        <v>1</v>
      </c>
      <c r="H2562">
        <v>-675</v>
      </c>
      <c r="I2562" t="s">
        <v>85</v>
      </c>
      <c r="J2562" t="s">
        <v>199</v>
      </c>
    </row>
    <row r="2563" spans="1:10" x14ac:dyDescent="0.3">
      <c r="A2563" t="s">
        <v>3402</v>
      </c>
      <c r="B2563" t="s">
        <v>295</v>
      </c>
      <c r="C2563" t="s">
        <v>296</v>
      </c>
      <c r="D2563">
        <v>500011</v>
      </c>
      <c r="E2563" t="s">
        <v>169</v>
      </c>
      <c r="F2563">
        <v>46049</v>
      </c>
      <c r="G2563">
        <v>1</v>
      </c>
      <c r="H2563">
        <v>745</v>
      </c>
      <c r="I2563" t="s">
        <v>252</v>
      </c>
      <c r="J2563" t="s">
        <v>199</v>
      </c>
    </row>
    <row r="2564" spans="1:10" x14ac:dyDescent="0.3">
      <c r="A2564" t="s">
        <v>1958</v>
      </c>
      <c r="B2564" t="s">
        <v>1959</v>
      </c>
      <c r="C2564" t="s">
        <v>92</v>
      </c>
      <c r="D2564">
        <v>560042</v>
      </c>
      <c r="E2564" t="s">
        <v>169</v>
      </c>
      <c r="F2564">
        <v>45966</v>
      </c>
      <c r="G2564">
        <v>2</v>
      </c>
      <c r="H2564">
        <v>584</v>
      </c>
      <c r="I2564" t="s">
        <v>91</v>
      </c>
      <c r="J2564" t="s">
        <v>559</v>
      </c>
    </row>
    <row r="2565" spans="1:10" x14ac:dyDescent="0.3">
      <c r="A2565" t="s">
        <v>4113</v>
      </c>
      <c r="B2565" t="s">
        <v>1959</v>
      </c>
      <c r="C2565" t="s">
        <v>92</v>
      </c>
      <c r="D2565">
        <v>635111</v>
      </c>
      <c r="E2565" t="s">
        <v>168</v>
      </c>
      <c r="F2565">
        <v>45958</v>
      </c>
      <c r="G2565">
        <v>1</v>
      </c>
      <c r="H2565">
        <v>-270</v>
      </c>
      <c r="I2565" t="s">
        <v>204</v>
      </c>
      <c r="J2565" t="s">
        <v>559</v>
      </c>
    </row>
    <row r="2566" spans="1:10" x14ac:dyDescent="0.3">
      <c r="A2566" t="s">
        <v>4113</v>
      </c>
      <c r="B2566" t="s">
        <v>1959</v>
      </c>
      <c r="C2566" t="s">
        <v>92</v>
      </c>
      <c r="D2566">
        <v>635111</v>
      </c>
      <c r="E2566" t="s">
        <v>169</v>
      </c>
      <c r="F2566">
        <v>45958</v>
      </c>
      <c r="G2566">
        <v>1</v>
      </c>
      <c r="H2566">
        <v>270</v>
      </c>
      <c r="I2566" t="s">
        <v>204</v>
      </c>
      <c r="J2566" t="s">
        <v>559</v>
      </c>
    </row>
    <row r="2567" spans="1:10" x14ac:dyDescent="0.3">
      <c r="A2567" t="s">
        <v>7144</v>
      </c>
      <c r="B2567" t="s">
        <v>1959</v>
      </c>
      <c r="C2567" t="s">
        <v>92</v>
      </c>
      <c r="D2567">
        <v>784190</v>
      </c>
      <c r="E2567" t="s">
        <v>169</v>
      </c>
      <c r="F2567">
        <v>45913</v>
      </c>
      <c r="G2567">
        <v>1</v>
      </c>
      <c r="H2567">
        <v>270</v>
      </c>
      <c r="I2567" t="s">
        <v>107</v>
      </c>
      <c r="J2567" t="s">
        <v>559</v>
      </c>
    </row>
    <row r="2568" spans="1:10" x14ac:dyDescent="0.3">
      <c r="A2568" t="s">
        <v>7145</v>
      </c>
      <c r="B2568" t="s">
        <v>1959</v>
      </c>
      <c r="C2568" t="s">
        <v>92</v>
      </c>
      <c r="D2568">
        <v>484334</v>
      </c>
      <c r="E2568" t="s">
        <v>169</v>
      </c>
      <c r="F2568">
        <v>45913</v>
      </c>
      <c r="G2568">
        <v>1</v>
      </c>
      <c r="H2568">
        <v>270</v>
      </c>
      <c r="I2568" t="s">
        <v>99</v>
      </c>
      <c r="J2568" t="s">
        <v>559</v>
      </c>
    </row>
    <row r="2569" spans="1:10" x14ac:dyDescent="0.3">
      <c r="A2569" t="s">
        <v>7281</v>
      </c>
      <c r="B2569" t="s">
        <v>1959</v>
      </c>
      <c r="C2569" t="s">
        <v>92</v>
      </c>
      <c r="D2569">
        <v>331022</v>
      </c>
      <c r="E2569" t="s">
        <v>169</v>
      </c>
      <c r="F2569">
        <v>45918</v>
      </c>
      <c r="G2569">
        <v>1</v>
      </c>
      <c r="H2569">
        <v>270</v>
      </c>
      <c r="I2569" t="s">
        <v>106</v>
      </c>
      <c r="J2569" t="s">
        <v>559</v>
      </c>
    </row>
    <row r="2570" spans="1:10" x14ac:dyDescent="0.3">
      <c r="A2570" t="s">
        <v>7282</v>
      </c>
      <c r="B2570" t="s">
        <v>1959</v>
      </c>
      <c r="C2570" t="s">
        <v>92</v>
      </c>
      <c r="D2570">
        <v>736172</v>
      </c>
      <c r="E2570" t="s">
        <v>169</v>
      </c>
      <c r="F2570">
        <v>45918</v>
      </c>
      <c r="G2570">
        <v>1</v>
      </c>
      <c r="H2570">
        <v>270</v>
      </c>
      <c r="I2570" t="s">
        <v>97</v>
      </c>
      <c r="J2570" t="s">
        <v>559</v>
      </c>
    </row>
    <row r="2571" spans="1:10" x14ac:dyDescent="0.3">
      <c r="A2571" t="s">
        <v>7337</v>
      </c>
      <c r="B2571" t="s">
        <v>1959</v>
      </c>
      <c r="C2571" t="s">
        <v>92</v>
      </c>
      <c r="D2571">
        <v>516360</v>
      </c>
      <c r="E2571" t="s">
        <v>169</v>
      </c>
      <c r="F2571">
        <v>45917</v>
      </c>
      <c r="G2571">
        <v>1</v>
      </c>
      <c r="H2571">
        <v>270</v>
      </c>
      <c r="I2571" t="s">
        <v>208</v>
      </c>
      <c r="J2571" t="s">
        <v>559</v>
      </c>
    </row>
    <row r="2572" spans="1:10" x14ac:dyDescent="0.3">
      <c r="A2572" t="s">
        <v>5669</v>
      </c>
      <c r="B2572" t="s">
        <v>1959</v>
      </c>
      <c r="C2572" t="s">
        <v>92</v>
      </c>
      <c r="D2572">
        <v>560068</v>
      </c>
      <c r="E2572" t="s">
        <v>169</v>
      </c>
      <c r="F2572">
        <v>45941</v>
      </c>
      <c r="G2572">
        <v>1</v>
      </c>
      <c r="H2572">
        <v>270</v>
      </c>
      <c r="I2572" t="s">
        <v>91</v>
      </c>
      <c r="J2572" t="s">
        <v>559</v>
      </c>
    </row>
    <row r="2573" spans="1:10" x14ac:dyDescent="0.3">
      <c r="A2573" t="s">
        <v>6379</v>
      </c>
      <c r="B2573" t="s">
        <v>1959</v>
      </c>
      <c r="C2573" t="s">
        <v>92</v>
      </c>
      <c r="D2573">
        <v>784144</v>
      </c>
      <c r="E2573" t="s">
        <v>169</v>
      </c>
      <c r="F2573">
        <v>45951</v>
      </c>
      <c r="G2573">
        <v>1</v>
      </c>
      <c r="H2573">
        <v>248</v>
      </c>
      <c r="I2573" t="s">
        <v>107</v>
      </c>
      <c r="J2573" t="s">
        <v>559</v>
      </c>
    </row>
    <row r="2574" spans="1:10" x14ac:dyDescent="0.3">
      <c r="A2574" t="s">
        <v>1941</v>
      </c>
      <c r="B2574" t="s">
        <v>1942</v>
      </c>
      <c r="C2574" t="s">
        <v>1943</v>
      </c>
      <c r="D2574">
        <v>700104</v>
      </c>
      <c r="E2574" t="s">
        <v>169</v>
      </c>
      <c r="F2574">
        <v>45967</v>
      </c>
      <c r="G2574">
        <v>1</v>
      </c>
      <c r="H2574">
        <v>342</v>
      </c>
      <c r="I2574" t="s">
        <v>97</v>
      </c>
      <c r="J2574" t="s">
        <v>239</v>
      </c>
    </row>
    <row r="2575" spans="1:10" x14ac:dyDescent="0.3">
      <c r="A2575" t="s">
        <v>818</v>
      </c>
      <c r="B2575" t="s">
        <v>819</v>
      </c>
      <c r="C2575" t="s">
        <v>820</v>
      </c>
      <c r="D2575">
        <v>784176</v>
      </c>
      <c r="E2575" t="s">
        <v>169</v>
      </c>
      <c r="F2575">
        <v>45990</v>
      </c>
      <c r="G2575">
        <v>1</v>
      </c>
      <c r="H2575">
        <v>795</v>
      </c>
      <c r="I2575" t="s">
        <v>107</v>
      </c>
      <c r="J2575" t="s">
        <v>821</v>
      </c>
    </row>
    <row r="2576" spans="1:10" x14ac:dyDescent="0.3">
      <c r="A2576" t="s">
        <v>1274</v>
      </c>
      <c r="B2576" t="s">
        <v>1275</v>
      </c>
      <c r="C2576" t="s">
        <v>1276</v>
      </c>
      <c r="D2576">
        <v>518543</v>
      </c>
      <c r="E2576" t="s">
        <v>169</v>
      </c>
      <c r="F2576">
        <v>45977</v>
      </c>
      <c r="G2576">
        <v>1</v>
      </c>
      <c r="H2576">
        <v>773</v>
      </c>
      <c r="I2576" t="s">
        <v>208</v>
      </c>
      <c r="J2576" t="s">
        <v>1277</v>
      </c>
    </row>
    <row r="2577" spans="1:10" x14ac:dyDescent="0.3">
      <c r="A2577" t="s">
        <v>1274</v>
      </c>
      <c r="B2577" t="s">
        <v>1275</v>
      </c>
      <c r="C2577" t="s">
        <v>1276</v>
      </c>
      <c r="D2577">
        <v>518543</v>
      </c>
      <c r="E2577" t="s">
        <v>168</v>
      </c>
      <c r="F2577">
        <v>45977</v>
      </c>
      <c r="G2577">
        <v>1</v>
      </c>
      <c r="H2577">
        <v>-773</v>
      </c>
      <c r="I2577" t="s">
        <v>208</v>
      </c>
      <c r="J2577" t="s">
        <v>1277</v>
      </c>
    </row>
    <row r="2578" spans="1:10" x14ac:dyDescent="0.3">
      <c r="A2578" t="s">
        <v>5530</v>
      </c>
      <c r="B2578" t="s">
        <v>5531</v>
      </c>
      <c r="C2578" t="s">
        <v>5532</v>
      </c>
      <c r="D2578">
        <v>400061</v>
      </c>
      <c r="E2578" t="s">
        <v>169</v>
      </c>
      <c r="F2578">
        <v>45928</v>
      </c>
      <c r="G2578">
        <v>1</v>
      </c>
      <c r="H2578">
        <v>636</v>
      </c>
      <c r="I2578" t="s">
        <v>74</v>
      </c>
      <c r="J2578" t="s">
        <v>5533</v>
      </c>
    </row>
    <row r="2579" spans="1:10" x14ac:dyDescent="0.3">
      <c r="A2579" t="s">
        <v>5530</v>
      </c>
      <c r="B2579" t="s">
        <v>5531</v>
      </c>
      <c r="C2579" t="s">
        <v>5532</v>
      </c>
      <c r="D2579">
        <v>400061</v>
      </c>
      <c r="E2579" t="s">
        <v>168</v>
      </c>
      <c r="F2579">
        <v>45928</v>
      </c>
      <c r="G2579">
        <v>1</v>
      </c>
      <c r="H2579">
        <v>-636</v>
      </c>
      <c r="I2579" t="s">
        <v>74</v>
      </c>
      <c r="J2579" t="s">
        <v>5533</v>
      </c>
    </row>
    <row r="2580" spans="1:10" x14ac:dyDescent="0.3">
      <c r="A2580" t="s">
        <v>3156</v>
      </c>
      <c r="B2580" t="s">
        <v>3157</v>
      </c>
      <c r="C2580" t="s">
        <v>3158</v>
      </c>
      <c r="D2580">
        <v>506002</v>
      </c>
      <c r="E2580" t="s">
        <v>169</v>
      </c>
      <c r="F2580">
        <v>46017</v>
      </c>
      <c r="G2580">
        <v>1</v>
      </c>
      <c r="H2580">
        <v>515</v>
      </c>
      <c r="I2580" t="s">
        <v>252</v>
      </c>
      <c r="J2580" t="s">
        <v>86</v>
      </c>
    </row>
    <row r="2581" spans="1:10" x14ac:dyDescent="0.3">
      <c r="A2581" t="s">
        <v>387</v>
      </c>
      <c r="B2581" t="s">
        <v>388</v>
      </c>
      <c r="C2581" t="s">
        <v>31</v>
      </c>
      <c r="D2581">
        <v>484551</v>
      </c>
      <c r="E2581" t="s">
        <v>169</v>
      </c>
      <c r="F2581">
        <v>45962</v>
      </c>
      <c r="G2581">
        <v>1</v>
      </c>
      <c r="H2581">
        <v>1270</v>
      </c>
      <c r="I2581" t="s">
        <v>99</v>
      </c>
      <c r="J2581" t="s">
        <v>22</v>
      </c>
    </row>
    <row r="2582" spans="1:10" x14ac:dyDescent="0.3">
      <c r="A2582" t="s">
        <v>387</v>
      </c>
      <c r="B2582" t="s">
        <v>388</v>
      </c>
      <c r="C2582" t="s">
        <v>31</v>
      </c>
      <c r="D2582">
        <v>484551</v>
      </c>
      <c r="E2582" t="s">
        <v>168</v>
      </c>
      <c r="F2582">
        <v>45962</v>
      </c>
      <c r="G2582">
        <v>1</v>
      </c>
      <c r="H2582">
        <v>-1270</v>
      </c>
      <c r="I2582" t="s">
        <v>99</v>
      </c>
      <c r="J2582" t="s">
        <v>22</v>
      </c>
    </row>
    <row r="2583" spans="1:10" x14ac:dyDescent="0.3">
      <c r="A2583" t="s">
        <v>1816</v>
      </c>
      <c r="B2583" t="s">
        <v>388</v>
      </c>
      <c r="C2583" t="s">
        <v>31</v>
      </c>
      <c r="D2583">
        <v>799115</v>
      </c>
      <c r="E2583" t="s">
        <v>169</v>
      </c>
      <c r="F2583">
        <v>45985</v>
      </c>
      <c r="G2583">
        <v>1</v>
      </c>
      <c r="H2583">
        <v>1221</v>
      </c>
      <c r="I2583" t="s">
        <v>440</v>
      </c>
      <c r="J2583" t="s">
        <v>22</v>
      </c>
    </row>
    <row r="2584" spans="1:10" x14ac:dyDescent="0.3">
      <c r="A2584" t="s">
        <v>2380</v>
      </c>
      <c r="B2584" t="s">
        <v>388</v>
      </c>
      <c r="C2584" t="s">
        <v>31</v>
      </c>
      <c r="D2584">
        <v>581110</v>
      </c>
      <c r="E2584" t="s">
        <v>169</v>
      </c>
      <c r="F2584">
        <v>45984</v>
      </c>
      <c r="G2584">
        <v>1</v>
      </c>
      <c r="H2584">
        <v>1221</v>
      </c>
      <c r="I2584" t="s">
        <v>91</v>
      </c>
      <c r="J2584" t="s">
        <v>22</v>
      </c>
    </row>
    <row r="2585" spans="1:10" x14ac:dyDescent="0.3">
      <c r="A2585" t="s">
        <v>2870</v>
      </c>
      <c r="B2585" t="s">
        <v>388</v>
      </c>
      <c r="C2585" t="s">
        <v>31</v>
      </c>
      <c r="D2585">
        <v>122018</v>
      </c>
      <c r="E2585" t="s">
        <v>169</v>
      </c>
      <c r="F2585">
        <v>45965</v>
      </c>
      <c r="G2585">
        <v>1</v>
      </c>
      <c r="H2585">
        <v>1270</v>
      </c>
      <c r="I2585" t="s">
        <v>250</v>
      </c>
      <c r="J2585" t="s">
        <v>22</v>
      </c>
    </row>
    <row r="2586" spans="1:10" x14ac:dyDescent="0.3">
      <c r="A2586" t="s">
        <v>2870</v>
      </c>
      <c r="B2586" t="s">
        <v>388</v>
      </c>
      <c r="C2586" t="s">
        <v>31</v>
      </c>
      <c r="D2586">
        <v>122018</v>
      </c>
      <c r="E2586" t="s">
        <v>168</v>
      </c>
      <c r="F2586">
        <v>45965</v>
      </c>
      <c r="G2586">
        <v>1</v>
      </c>
      <c r="H2586">
        <v>-1270</v>
      </c>
      <c r="I2586" t="s">
        <v>250</v>
      </c>
      <c r="J2586" t="s">
        <v>22</v>
      </c>
    </row>
    <row r="2587" spans="1:10" x14ac:dyDescent="0.3">
      <c r="A2587" t="s">
        <v>7491</v>
      </c>
      <c r="B2587" t="s">
        <v>388</v>
      </c>
      <c r="C2587" t="s">
        <v>31</v>
      </c>
      <c r="D2587">
        <v>734010</v>
      </c>
      <c r="E2587" t="s">
        <v>168</v>
      </c>
      <c r="F2587">
        <v>45898</v>
      </c>
      <c r="G2587">
        <v>1</v>
      </c>
      <c r="H2587">
        <v>-1198</v>
      </c>
      <c r="I2587" t="s">
        <v>97</v>
      </c>
      <c r="J2587" t="s">
        <v>22</v>
      </c>
    </row>
    <row r="2588" spans="1:10" x14ac:dyDescent="0.3">
      <c r="A2588" t="s">
        <v>5034</v>
      </c>
      <c r="B2588" t="s">
        <v>388</v>
      </c>
      <c r="C2588" t="s">
        <v>31</v>
      </c>
      <c r="D2588">
        <v>580024</v>
      </c>
      <c r="E2588" t="s">
        <v>169</v>
      </c>
      <c r="F2588">
        <v>45943</v>
      </c>
      <c r="G2588">
        <v>1</v>
      </c>
      <c r="H2588">
        <v>1250</v>
      </c>
      <c r="I2588" t="s">
        <v>91</v>
      </c>
      <c r="J2588" t="s">
        <v>22</v>
      </c>
    </row>
    <row r="2589" spans="1:10" x14ac:dyDescent="0.3">
      <c r="A2589" t="s">
        <v>5034</v>
      </c>
      <c r="B2589" t="s">
        <v>388</v>
      </c>
      <c r="C2589" t="s">
        <v>31</v>
      </c>
      <c r="D2589">
        <v>580024</v>
      </c>
      <c r="E2589" t="s">
        <v>168</v>
      </c>
      <c r="F2589">
        <v>45943</v>
      </c>
      <c r="G2589">
        <v>1</v>
      </c>
      <c r="H2589">
        <v>-1250</v>
      </c>
      <c r="I2589" t="s">
        <v>91</v>
      </c>
      <c r="J2589" t="s">
        <v>22</v>
      </c>
    </row>
    <row r="2590" spans="1:10" x14ac:dyDescent="0.3">
      <c r="A2590" t="s">
        <v>5470</v>
      </c>
      <c r="B2590" t="s">
        <v>388</v>
      </c>
      <c r="C2590" t="s">
        <v>31</v>
      </c>
      <c r="D2590">
        <v>712707</v>
      </c>
      <c r="E2590" t="s">
        <v>169</v>
      </c>
      <c r="F2590">
        <v>45944</v>
      </c>
      <c r="G2590">
        <v>1</v>
      </c>
      <c r="H2590">
        <v>1250</v>
      </c>
      <c r="I2590" t="s">
        <v>97</v>
      </c>
      <c r="J2590" t="s">
        <v>22</v>
      </c>
    </row>
    <row r="2591" spans="1:10" x14ac:dyDescent="0.3">
      <c r="A2591" t="s">
        <v>5470</v>
      </c>
      <c r="B2591" t="s">
        <v>388</v>
      </c>
      <c r="C2591" t="s">
        <v>31</v>
      </c>
      <c r="D2591">
        <v>712707</v>
      </c>
      <c r="E2591" t="s">
        <v>168</v>
      </c>
      <c r="F2591">
        <v>45944</v>
      </c>
      <c r="G2591">
        <v>1</v>
      </c>
      <c r="H2591">
        <v>-1250</v>
      </c>
      <c r="I2591" t="s">
        <v>97</v>
      </c>
      <c r="J2591" t="s">
        <v>22</v>
      </c>
    </row>
    <row r="2592" spans="1:10" x14ac:dyDescent="0.3">
      <c r="A2592" t="s">
        <v>5471</v>
      </c>
      <c r="B2592" t="s">
        <v>388</v>
      </c>
      <c r="C2592" t="s">
        <v>31</v>
      </c>
      <c r="D2592">
        <v>400006</v>
      </c>
      <c r="E2592" t="s">
        <v>169</v>
      </c>
      <c r="F2592">
        <v>45944</v>
      </c>
      <c r="G2592">
        <v>1</v>
      </c>
      <c r="H2592">
        <v>1250</v>
      </c>
      <c r="I2592" t="s">
        <v>74</v>
      </c>
      <c r="J2592" t="s">
        <v>22</v>
      </c>
    </row>
    <row r="2593" spans="1:10" x14ac:dyDescent="0.3">
      <c r="A2593" t="s">
        <v>5471</v>
      </c>
      <c r="B2593" t="s">
        <v>388</v>
      </c>
      <c r="C2593" t="s">
        <v>31</v>
      </c>
      <c r="D2593">
        <v>400006</v>
      </c>
      <c r="E2593" t="s">
        <v>168</v>
      </c>
      <c r="F2593">
        <v>45944</v>
      </c>
      <c r="G2593">
        <v>1</v>
      </c>
      <c r="H2593">
        <v>-1250</v>
      </c>
      <c r="I2593" t="s">
        <v>74</v>
      </c>
      <c r="J2593" t="s">
        <v>22</v>
      </c>
    </row>
    <row r="2594" spans="1:10" x14ac:dyDescent="0.3">
      <c r="A2594" t="s">
        <v>5472</v>
      </c>
      <c r="B2594" t="s">
        <v>388</v>
      </c>
      <c r="C2594" t="s">
        <v>31</v>
      </c>
      <c r="D2594">
        <v>802302</v>
      </c>
      <c r="E2594" t="s">
        <v>169</v>
      </c>
      <c r="F2594">
        <v>45944</v>
      </c>
      <c r="G2594">
        <v>1</v>
      </c>
      <c r="H2594">
        <v>1250</v>
      </c>
      <c r="I2594" t="s">
        <v>85</v>
      </c>
      <c r="J2594" t="s">
        <v>22</v>
      </c>
    </row>
    <row r="2595" spans="1:10" x14ac:dyDescent="0.3">
      <c r="A2595" t="s">
        <v>5472</v>
      </c>
      <c r="B2595" t="s">
        <v>388</v>
      </c>
      <c r="C2595" t="s">
        <v>31</v>
      </c>
      <c r="D2595">
        <v>802302</v>
      </c>
      <c r="E2595" t="s">
        <v>168</v>
      </c>
      <c r="F2595">
        <v>45944</v>
      </c>
      <c r="G2595">
        <v>1</v>
      </c>
      <c r="H2595">
        <v>-1250</v>
      </c>
      <c r="I2595" t="s">
        <v>85</v>
      </c>
      <c r="J2595" t="s">
        <v>22</v>
      </c>
    </row>
    <row r="2596" spans="1:10" x14ac:dyDescent="0.3">
      <c r="A2596" t="s">
        <v>5473</v>
      </c>
      <c r="B2596" t="s">
        <v>388</v>
      </c>
      <c r="C2596" t="s">
        <v>31</v>
      </c>
      <c r="D2596">
        <v>226012</v>
      </c>
      <c r="E2596" t="s">
        <v>169</v>
      </c>
      <c r="F2596">
        <v>45944</v>
      </c>
      <c r="G2596">
        <v>1</v>
      </c>
      <c r="H2596">
        <v>1250</v>
      </c>
      <c r="I2596" t="s">
        <v>0</v>
      </c>
      <c r="J2596" t="s">
        <v>22</v>
      </c>
    </row>
    <row r="2597" spans="1:10" x14ac:dyDescent="0.3">
      <c r="A2597" t="s">
        <v>5473</v>
      </c>
      <c r="B2597" t="s">
        <v>388</v>
      </c>
      <c r="C2597" t="s">
        <v>31</v>
      </c>
      <c r="D2597">
        <v>226012</v>
      </c>
      <c r="E2597" t="s">
        <v>168</v>
      </c>
      <c r="F2597">
        <v>45944</v>
      </c>
      <c r="G2597">
        <v>1</v>
      </c>
      <c r="H2597">
        <v>-1250</v>
      </c>
      <c r="I2597" t="s">
        <v>0</v>
      </c>
      <c r="J2597" t="s">
        <v>22</v>
      </c>
    </row>
    <row r="2598" spans="1:10" x14ac:dyDescent="0.3">
      <c r="A2598" t="s">
        <v>5474</v>
      </c>
      <c r="B2598" t="s">
        <v>388</v>
      </c>
      <c r="C2598" t="s">
        <v>31</v>
      </c>
      <c r="D2598">
        <v>110018</v>
      </c>
      <c r="E2598" t="s">
        <v>169</v>
      </c>
      <c r="F2598">
        <v>45943</v>
      </c>
      <c r="G2598">
        <v>1</v>
      </c>
      <c r="H2598">
        <v>1250</v>
      </c>
      <c r="I2598" t="s">
        <v>103</v>
      </c>
      <c r="J2598" t="s">
        <v>22</v>
      </c>
    </row>
    <row r="2599" spans="1:10" x14ac:dyDescent="0.3">
      <c r="A2599" t="s">
        <v>5827</v>
      </c>
      <c r="B2599" t="s">
        <v>388</v>
      </c>
      <c r="C2599" t="s">
        <v>31</v>
      </c>
      <c r="D2599">
        <v>110096</v>
      </c>
      <c r="E2599" t="s">
        <v>169</v>
      </c>
      <c r="F2599">
        <v>45944</v>
      </c>
      <c r="G2599">
        <v>1</v>
      </c>
      <c r="H2599">
        <v>1250</v>
      </c>
      <c r="I2599" t="s">
        <v>103</v>
      </c>
      <c r="J2599" t="s">
        <v>22</v>
      </c>
    </row>
    <row r="2600" spans="1:10" x14ac:dyDescent="0.3">
      <c r="A2600" t="s">
        <v>5828</v>
      </c>
      <c r="B2600" t="s">
        <v>388</v>
      </c>
      <c r="C2600" t="s">
        <v>31</v>
      </c>
      <c r="D2600">
        <v>122003</v>
      </c>
      <c r="E2600" t="s">
        <v>169</v>
      </c>
      <c r="F2600">
        <v>45944</v>
      </c>
      <c r="G2600">
        <v>1</v>
      </c>
      <c r="H2600">
        <v>1250</v>
      </c>
      <c r="I2600" t="s">
        <v>250</v>
      </c>
      <c r="J2600" t="s">
        <v>22</v>
      </c>
    </row>
    <row r="2601" spans="1:10" x14ac:dyDescent="0.3">
      <c r="A2601" t="s">
        <v>5828</v>
      </c>
      <c r="B2601" t="s">
        <v>388</v>
      </c>
      <c r="C2601" t="s">
        <v>31</v>
      </c>
      <c r="D2601">
        <v>122003</v>
      </c>
      <c r="E2601" t="s">
        <v>168</v>
      </c>
      <c r="F2601">
        <v>45944</v>
      </c>
      <c r="G2601">
        <v>1</v>
      </c>
      <c r="H2601">
        <v>-1250</v>
      </c>
      <c r="I2601" t="s">
        <v>250</v>
      </c>
      <c r="J2601" t="s">
        <v>22</v>
      </c>
    </row>
    <row r="2602" spans="1:10" x14ac:dyDescent="0.3">
      <c r="A2602" t="s">
        <v>6008</v>
      </c>
      <c r="B2602" t="s">
        <v>388</v>
      </c>
      <c r="C2602" t="s">
        <v>31</v>
      </c>
      <c r="D2602">
        <v>282001</v>
      </c>
      <c r="E2602" t="s">
        <v>169</v>
      </c>
      <c r="F2602">
        <v>45946</v>
      </c>
      <c r="G2602">
        <v>1</v>
      </c>
      <c r="H2602">
        <v>1250</v>
      </c>
      <c r="I2602" t="s">
        <v>0</v>
      </c>
      <c r="J2602" t="s">
        <v>22</v>
      </c>
    </row>
    <row r="2603" spans="1:10" x14ac:dyDescent="0.3">
      <c r="A2603" t="s">
        <v>6008</v>
      </c>
      <c r="B2603" t="s">
        <v>388</v>
      </c>
      <c r="C2603" t="s">
        <v>31</v>
      </c>
      <c r="D2603">
        <v>282001</v>
      </c>
      <c r="E2603" t="s">
        <v>168</v>
      </c>
      <c r="F2603">
        <v>45946</v>
      </c>
      <c r="G2603">
        <v>1</v>
      </c>
      <c r="H2603">
        <v>-1250</v>
      </c>
      <c r="I2603" t="s">
        <v>0</v>
      </c>
      <c r="J2603" t="s">
        <v>22</v>
      </c>
    </row>
    <row r="2604" spans="1:10" x14ac:dyDescent="0.3">
      <c r="A2604" t="s">
        <v>6903</v>
      </c>
      <c r="B2604" t="s">
        <v>4807</v>
      </c>
      <c r="C2604" t="s">
        <v>4808</v>
      </c>
      <c r="D2604">
        <v>847225</v>
      </c>
      <c r="E2604" t="s">
        <v>169</v>
      </c>
      <c r="F2604">
        <v>45930</v>
      </c>
      <c r="G2604">
        <v>1</v>
      </c>
      <c r="H2604">
        <v>519</v>
      </c>
      <c r="I2604" t="s">
        <v>85</v>
      </c>
      <c r="J2604" t="s">
        <v>3121</v>
      </c>
    </row>
    <row r="2605" spans="1:10" x14ac:dyDescent="0.3">
      <c r="A2605" t="s">
        <v>4806</v>
      </c>
      <c r="B2605" t="s">
        <v>4807</v>
      </c>
      <c r="C2605" t="s">
        <v>4808</v>
      </c>
      <c r="D2605">
        <v>122003</v>
      </c>
      <c r="E2605" t="s">
        <v>169</v>
      </c>
      <c r="F2605">
        <v>45943</v>
      </c>
      <c r="G2605">
        <v>1</v>
      </c>
      <c r="H2605">
        <v>549</v>
      </c>
      <c r="I2605" t="s">
        <v>250</v>
      </c>
      <c r="J2605" t="s">
        <v>3121</v>
      </c>
    </row>
    <row r="2606" spans="1:10" x14ac:dyDescent="0.3">
      <c r="A2606" t="s">
        <v>1677</v>
      </c>
      <c r="B2606" t="s">
        <v>1678</v>
      </c>
      <c r="C2606" t="s">
        <v>1679</v>
      </c>
      <c r="D2606">
        <v>411015</v>
      </c>
      <c r="E2606" t="s">
        <v>169</v>
      </c>
      <c r="F2606">
        <v>45966</v>
      </c>
      <c r="G2606">
        <v>1</v>
      </c>
      <c r="H2606">
        <v>642</v>
      </c>
      <c r="I2606" t="s">
        <v>74</v>
      </c>
      <c r="J2606" t="s">
        <v>199</v>
      </c>
    </row>
    <row r="2607" spans="1:10" x14ac:dyDescent="0.3">
      <c r="A2607" t="s">
        <v>1677</v>
      </c>
      <c r="B2607" t="s">
        <v>1678</v>
      </c>
      <c r="C2607" t="s">
        <v>1679</v>
      </c>
      <c r="D2607">
        <v>411015</v>
      </c>
      <c r="E2607" t="s">
        <v>168</v>
      </c>
      <c r="F2607">
        <v>45966</v>
      </c>
      <c r="G2607">
        <v>1</v>
      </c>
      <c r="H2607">
        <v>-642</v>
      </c>
      <c r="I2607" t="s">
        <v>74</v>
      </c>
      <c r="J2607" t="s">
        <v>199</v>
      </c>
    </row>
    <row r="2608" spans="1:10" x14ac:dyDescent="0.3">
      <c r="A2608" t="s">
        <v>1766</v>
      </c>
      <c r="B2608" t="s">
        <v>1678</v>
      </c>
      <c r="C2608" t="s">
        <v>1679</v>
      </c>
      <c r="D2608">
        <v>411015</v>
      </c>
      <c r="E2608" t="s">
        <v>169</v>
      </c>
      <c r="F2608">
        <v>45984</v>
      </c>
      <c r="G2608">
        <v>1</v>
      </c>
      <c r="H2608">
        <v>746</v>
      </c>
      <c r="I2608" t="s">
        <v>74</v>
      </c>
      <c r="J2608" t="s">
        <v>199</v>
      </c>
    </row>
    <row r="2609" spans="1:10" x14ac:dyDescent="0.3">
      <c r="A2609" t="s">
        <v>3967</v>
      </c>
      <c r="B2609" t="s">
        <v>1678</v>
      </c>
      <c r="C2609" t="s">
        <v>1679</v>
      </c>
      <c r="D2609">
        <v>852201</v>
      </c>
      <c r="E2609" t="s">
        <v>169</v>
      </c>
      <c r="F2609">
        <v>46031</v>
      </c>
      <c r="G2609">
        <v>1</v>
      </c>
      <c r="H2609">
        <v>677</v>
      </c>
      <c r="I2609" t="s">
        <v>85</v>
      </c>
      <c r="J2609" t="s">
        <v>199</v>
      </c>
    </row>
    <row r="2610" spans="1:10" x14ac:dyDescent="0.3">
      <c r="A2610" t="s">
        <v>1073</v>
      </c>
      <c r="B2610" t="s">
        <v>1074</v>
      </c>
      <c r="C2610" t="s">
        <v>1075</v>
      </c>
      <c r="D2610">
        <v>733202</v>
      </c>
      <c r="E2610" t="s">
        <v>169</v>
      </c>
      <c r="F2610">
        <v>45964</v>
      </c>
      <c r="G2610">
        <v>1</v>
      </c>
      <c r="H2610">
        <v>766</v>
      </c>
      <c r="I2610" t="s">
        <v>97</v>
      </c>
      <c r="J2610" t="s">
        <v>599</v>
      </c>
    </row>
    <row r="2611" spans="1:10" x14ac:dyDescent="0.3">
      <c r="A2611" t="s">
        <v>5303</v>
      </c>
      <c r="B2611" t="s">
        <v>1074</v>
      </c>
      <c r="C2611" t="s">
        <v>1075</v>
      </c>
      <c r="D2611">
        <v>244001</v>
      </c>
      <c r="E2611" t="s">
        <v>169</v>
      </c>
      <c r="F2611">
        <v>45941</v>
      </c>
      <c r="G2611">
        <v>1</v>
      </c>
      <c r="H2611">
        <v>660</v>
      </c>
      <c r="I2611" t="s">
        <v>0</v>
      </c>
      <c r="J2611" t="s">
        <v>599</v>
      </c>
    </row>
    <row r="2612" spans="1:10" x14ac:dyDescent="0.3">
      <c r="A2612" t="s">
        <v>5303</v>
      </c>
      <c r="B2612" t="s">
        <v>1074</v>
      </c>
      <c r="C2612" t="s">
        <v>1075</v>
      </c>
      <c r="D2612">
        <v>244001</v>
      </c>
      <c r="E2612" t="s">
        <v>168</v>
      </c>
      <c r="F2612">
        <v>45941</v>
      </c>
      <c r="G2612">
        <v>1</v>
      </c>
      <c r="H2612">
        <v>-660</v>
      </c>
      <c r="I2612" t="s">
        <v>0</v>
      </c>
      <c r="J2612" t="s">
        <v>599</v>
      </c>
    </row>
    <row r="2613" spans="1:10" x14ac:dyDescent="0.3">
      <c r="A2613" t="s">
        <v>5925</v>
      </c>
      <c r="B2613" t="s">
        <v>1074</v>
      </c>
      <c r="C2613" t="s">
        <v>1075</v>
      </c>
      <c r="D2613">
        <v>759145</v>
      </c>
      <c r="E2613" t="s">
        <v>169</v>
      </c>
      <c r="F2613">
        <v>45945</v>
      </c>
      <c r="G2613">
        <v>1</v>
      </c>
      <c r="H2613">
        <v>660</v>
      </c>
      <c r="I2613" t="s">
        <v>95</v>
      </c>
      <c r="J2613" t="s">
        <v>599</v>
      </c>
    </row>
    <row r="2614" spans="1:10" x14ac:dyDescent="0.3">
      <c r="A2614" t="s">
        <v>6185</v>
      </c>
      <c r="B2614" t="s">
        <v>1074</v>
      </c>
      <c r="C2614" t="s">
        <v>1075</v>
      </c>
      <c r="D2614">
        <v>322021</v>
      </c>
      <c r="E2614" t="s">
        <v>168</v>
      </c>
      <c r="F2614">
        <v>45956</v>
      </c>
      <c r="G2614">
        <v>1</v>
      </c>
      <c r="H2614">
        <v>-660</v>
      </c>
      <c r="I2614" t="s">
        <v>106</v>
      </c>
      <c r="J2614" t="s">
        <v>599</v>
      </c>
    </row>
    <row r="2615" spans="1:10" x14ac:dyDescent="0.3">
      <c r="A2615" t="s">
        <v>6185</v>
      </c>
      <c r="B2615" t="s">
        <v>1074</v>
      </c>
      <c r="C2615" t="s">
        <v>1075</v>
      </c>
      <c r="D2615">
        <v>322021</v>
      </c>
      <c r="E2615" t="s">
        <v>169</v>
      </c>
      <c r="F2615">
        <v>45956</v>
      </c>
      <c r="G2615">
        <v>1</v>
      </c>
      <c r="H2615">
        <v>660</v>
      </c>
      <c r="I2615" t="s">
        <v>106</v>
      </c>
      <c r="J2615" t="s">
        <v>599</v>
      </c>
    </row>
    <row r="2616" spans="1:10" x14ac:dyDescent="0.3">
      <c r="A2616" t="s">
        <v>6902</v>
      </c>
      <c r="B2616" t="s">
        <v>5991</v>
      </c>
      <c r="C2616" t="s">
        <v>5992</v>
      </c>
      <c r="D2616">
        <v>751002</v>
      </c>
      <c r="E2616" t="s">
        <v>169</v>
      </c>
      <c r="F2616">
        <v>45926</v>
      </c>
      <c r="G2616">
        <v>1</v>
      </c>
      <c r="H2616">
        <v>539</v>
      </c>
      <c r="I2616" t="s">
        <v>95</v>
      </c>
      <c r="J2616" t="s">
        <v>3121</v>
      </c>
    </row>
    <row r="2617" spans="1:10" x14ac:dyDescent="0.3">
      <c r="A2617" t="s">
        <v>5990</v>
      </c>
      <c r="B2617" t="s">
        <v>5991</v>
      </c>
      <c r="C2617" t="s">
        <v>5992</v>
      </c>
      <c r="D2617">
        <v>226028</v>
      </c>
      <c r="E2617" t="s">
        <v>169</v>
      </c>
      <c r="F2617">
        <v>45939</v>
      </c>
      <c r="G2617">
        <v>1</v>
      </c>
      <c r="H2617">
        <v>557</v>
      </c>
      <c r="I2617" t="s">
        <v>0</v>
      </c>
      <c r="J2617" t="s">
        <v>3121</v>
      </c>
    </row>
    <row r="2618" spans="1:10" x14ac:dyDescent="0.3">
      <c r="A2618" t="s">
        <v>1865</v>
      </c>
      <c r="B2618" t="s">
        <v>1866</v>
      </c>
      <c r="C2618" t="s">
        <v>1867</v>
      </c>
      <c r="D2618">
        <v>583134</v>
      </c>
      <c r="E2618" t="s">
        <v>168</v>
      </c>
      <c r="F2618">
        <v>46003</v>
      </c>
      <c r="G2618">
        <v>1</v>
      </c>
      <c r="H2618">
        <v>-649</v>
      </c>
      <c r="I2618" t="s">
        <v>91</v>
      </c>
      <c r="J2618" t="s">
        <v>199</v>
      </c>
    </row>
    <row r="2619" spans="1:10" x14ac:dyDescent="0.3">
      <c r="A2619" t="s">
        <v>1865</v>
      </c>
      <c r="B2619" t="s">
        <v>1866</v>
      </c>
      <c r="C2619" t="s">
        <v>1867</v>
      </c>
      <c r="D2619">
        <v>583134</v>
      </c>
      <c r="E2619" t="s">
        <v>169</v>
      </c>
      <c r="F2619">
        <v>46003</v>
      </c>
      <c r="G2619">
        <v>1</v>
      </c>
      <c r="H2619">
        <v>649</v>
      </c>
      <c r="I2619" t="s">
        <v>91</v>
      </c>
      <c r="J2619" t="s">
        <v>199</v>
      </c>
    </row>
    <row r="2620" spans="1:10" x14ac:dyDescent="0.3">
      <c r="A2620" t="s">
        <v>5608</v>
      </c>
      <c r="B2620" t="s">
        <v>1866</v>
      </c>
      <c r="C2620" t="s">
        <v>1867</v>
      </c>
      <c r="D2620">
        <v>560001</v>
      </c>
      <c r="E2620" t="s">
        <v>169</v>
      </c>
      <c r="F2620">
        <v>45940</v>
      </c>
      <c r="G2620">
        <v>1</v>
      </c>
      <c r="H2620">
        <v>607</v>
      </c>
      <c r="I2620" t="s">
        <v>91</v>
      </c>
      <c r="J2620" t="s">
        <v>199</v>
      </c>
    </row>
    <row r="2621" spans="1:10" x14ac:dyDescent="0.3">
      <c r="A2621" t="s">
        <v>6617</v>
      </c>
      <c r="B2621" t="s">
        <v>6618</v>
      </c>
      <c r="C2621" t="s">
        <v>6619</v>
      </c>
      <c r="D2621">
        <v>221403</v>
      </c>
      <c r="E2621" t="s">
        <v>169</v>
      </c>
      <c r="F2621">
        <v>45924</v>
      </c>
      <c r="G2621">
        <v>1</v>
      </c>
      <c r="H2621">
        <v>517</v>
      </c>
      <c r="I2621" t="s">
        <v>0</v>
      </c>
      <c r="J2621" t="s">
        <v>3121</v>
      </c>
    </row>
    <row r="2622" spans="1:10" x14ac:dyDescent="0.3">
      <c r="A2622" t="s">
        <v>5885</v>
      </c>
      <c r="B2622" t="s">
        <v>5886</v>
      </c>
      <c r="C2622" t="s">
        <v>5887</v>
      </c>
      <c r="D2622">
        <v>441104</v>
      </c>
      <c r="E2622" t="s">
        <v>169</v>
      </c>
      <c r="F2622">
        <v>45946</v>
      </c>
      <c r="G2622">
        <v>1</v>
      </c>
      <c r="H2622">
        <v>642</v>
      </c>
      <c r="I2622" t="s">
        <v>74</v>
      </c>
      <c r="J2622" t="s">
        <v>199</v>
      </c>
    </row>
    <row r="2623" spans="1:10" x14ac:dyDescent="0.3">
      <c r="A2623" t="s">
        <v>6381</v>
      </c>
      <c r="B2623" t="s">
        <v>5886</v>
      </c>
      <c r="C2623" t="s">
        <v>5887</v>
      </c>
      <c r="D2623">
        <v>803101</v>
      </c>
      <c r="E2623" t="s">
        <v>169</v>
      </c>
      <c r="F2623">
        <v>45955</v>
      </c>
      <c r="G2623">
        <v>1</v>
      </c>
      <c r="H2623">
        <v>642</v>
      </c>
      <c r="I2623" t="s">
        <v>85</v>
      </c>
      <c r="J2623" t="s">
        <v>199</v>
      </c>
    </row>
    <row r="2624" spans="1:10" x14ac:dyDescent="0.3">
      <c r="A2624" t="s">
        <v>1118</v>
      </c>
      <c r="B2624" t="s">
        <v>1119</v>
      </c>
      <c r="C2624" t="s">
        <v>1120</v>
      </c>
      <c r="D2624">
        <v>768202</v>
      </c>
      <c r="E2624" t="s">
        <v>169</v>
      </c>
      <c r="F2624">
        <v>45967</v>
      </c>
      <c r="G2624">
        <v>1</v>
      </c>
      <c r="H2624">
        <v>350</v>
      </c>
      <c r="I2624" t="s">
        <v>95</v>
      </c>
      <c r="J2624" t="s">
        <v>239</v>
      </c>
    </row>
    <row r="2625" spans="1:10" x14ac:dyDescent="0.3">
      <c r="A2625" t="s">
        <v>1118</v>
      </c>
      <c r="B2625" t="s">
        <v>1119</v>
      </c>
      <c r="C2625" t="s">
        <v>1120</v>
      </c>
      <c r="D2625">
        <v>768202</v>
      </c>
      <c r="E2625" t="s">
        <v>168</v>
      </c>
      <c r="F2625">
        <v>45967</v>
      </c>
      <c r="G2625">
        <v>1</v>
      </c>
      <c r="H2625">
        <v>-350</v>
      </c>
      <c r="I2625" t="s">
        <v>95</v>
      </c>
      <c r="J2625" t="s">
        <v>239</v>
      </c>
    </row>
    <row r="2626" spans="1:10" x14ac:dyDescent="0.3">
      <c r="A2626" t="s">
        <v>4768</v>
      </c>
      <c r="B2626" t="s">
        <v>4769</v>
      </c>
      <c r="C2626" t="s">
        <v>4770</v>
      </c>
      <c r="D2626">
        <v>177001</v>
      </c>
      <c r="E2626" t="s">
        <v>168</v>
      </c>
      <c r="F2626">
        <v>45941</v>
      </c>
      <c r="G2626">
        <v>1</v>
      </c>
      <c r="H2626">
        <v>-709</v>
      </c>
      <c r="I2626" t="s">
        <v>507</v>
      </c>
      <c r="J2626" t="s">
        <v>3244</v>
      </c>
    </row>
    <row r="2627" spans="1:10" x14ac:dyDescent="0.3">
      <c r="A2627" t="s">
        <v>4768</v>
      </c>
      <c r="B2627" t="s">
        <v>4769</v>
      </c>
      <c r="C2627" t="s">
        <v>4770</v>
      </c>
      <c r="D2627">
        <v>177001</v>
      </c>
      <c r="E2627" t="s">
        <v>169</v>
      </c>
      <c r="F2627">
        <v>45941</v>
      </c>
      <c r="G2627">
        <v>1</v>
      </c>
      <c r="H2627">
        <v>709</v>
      </c>
      <c r="I2627" t="s">
        <v>507</v>
      </c>
      <c r="J2627" t="s">
        <v>3244</v>
      </c>
    </row>
    <row r="2628" spans="1:10" x14ac:dyDescent="0.3">
      <c r="A2628" t="s">
        <v>5817</v>
      </c>
      <c r="B2628" t="s">
        <v>4769</v>
      </c>
      <c r="C2628" t="s">
        <v>4770</v>
      </c>
      <c r="D2628">
        <v>122004</v>
      </c>
      <c r="E2628" t="s">
        <v>169</v>
      </c>
      <c r="F2628">
        <v>45937</v>
      </c>
      <c r="G2628">
        <v>1</v>
      </c>
      <c r="H2628">
        <v>720</v>
      </c>
      <c r="I2628" t="s">
        <v>250</v>
      </c>
      <c r="J2628" t="s">
        <v>3244</v>
      </c>
    </row>
    <row r="2629" spans="1:10" x14ac:dyDescent="0.3">
      <c r="A2629" t="s">
        <v>2756</v>
      </c>
      <c r="B2629" t="s">
        <v>2757</v>
      </c>
      <c r="C2629" t="s">
        <v>2758</v>
      </c>
      <c r="D2629">
        <v>411048</v>
      </c>
      <c r="E2629" t="s">
        <v>169</v>
      </c>
      <c r="F2629">
        <v>45970</v>
      </c>
      <c r="G2629">
        <v>1</v>
      </c>
      <c r="H2629">
        <v>728</v>
      </c>
      <c r="I2629" t="s">
        <v>74</v>
      </c>
      <c r="J2629" t="s">
        <v>199</v>
      </c>
    </row>
    <row r="2630" spans="1:10" x14ac:dyDescent="0.3">
      <c r="A2630" t="s">
        <v>1348</v>
      </c>
      <c r="B2630" t="s">
        <v>1349</v>
      </c>
      <c r="C2630" t="s">
        <v>1350</v>
      </c>
      <c r="D2630">
        <v>846004</v>
      </c>
      <c r="E2630" t="s">
        <v>168</v>
      </c>
      <c r="F2630">
        <v>45986</v>
      </c>
      <c r="G2630">
        <v>1</v>
      </c>
      <c r="H2630">
        <v>-296</v>
      </c>
      <c r="I2630" t="s">
        <v>85</v>
      </c>
      <c r="J2630" t="s">
        <v>239</v>
      </c>
    </row>
    <row r="2631" spans="1:10" x14ac:dyDescent="0.3">
      <c r="A2631" t="s">
        <v>1348</v>
      </c>
      <c r="B2631" t="s">
        <v>1349</v>
      </c>
      <c r="C2631" t="s">
        <v>1350</v>
      </c>
      <c r="D2631">
        <v>846004</v>
      </c>
      <c r="E2631" t="s">
        <v>169</v>
      </c>
      <c r="F2631">
        <v>45986</v>
      </c>
      <c r="G2631">
        <v>1</v>
      </c>
      <c r="H2631">
        <v>296</v>
      </c>
      <c r="I2631" t="s">
        <v>85</v>
      </c>
      <c r="J2631" t="s">
        <v>239</v>
      </c>
    </row>
    <row r="2632" spans="1:10" x14ac:dyDescent="0.3">
      <c r="A2632" t="s">
        <v>1503</v>
      </c>
      <c r="B2632" t="s">
        <v>1349</v>
      </c>
      <c r="C2632" t="s">
        <v>1350</v>
      </c>
      <c r="D2632">
        <v>274702</v>
      </c>
      <c r="E2632" t="s">
        <v>168</v>
      </c>
      <c r="F2632">
        <v>45976</v>
      </c>
      <c r="G2632">
        <v>1</v>
      </c>
      <c r="H2632">
        <v>-330</v>
      </c>
      <c r="I2632" t="s">
        <v>0</v>
      </c>
      <c r="J2632" t="s">
        <v>239</v>
      </c>
    </row>
    <row r="2633" spans="1:10" x14ac:dyDescent="0.3">
      <c r="A2633" t="s">
        <v>1503</v>
      </c>
      <c r="B2633" t="s">
        <v>1349</v>
      </c>
      <c r="C2633" t="s">
        <v>1350</v>
      </c>
      <c r="D2633">
        <v>274702</v>
      </c>
      <c r="E2633" t="s">
        <v>169</v>
      </c>
      <c r="F2633">
        <v>45976</v>
      </c>
      <c r="G2633">
        <v>1</v>
      </c>
      <c r="H2633">
        <v>330</v>
      </c>
      <c r="I2633" t="s">
        <v>0</v>
      </c>
      <c r="J2633" t="s">
        <v>239</v>
      </c>
    </row>
    <row r="2634" spans="1:10" x14ac:dyDescent="0.3">
      <c r="A2634" t="s">
        <v>2519</v>
      </c>
      <c r="B2634" t="s">
        <v>1349</v>
      </c>
      <c r="C2634" t="s">
        <v>1350</v>
      </c>
      <c r="D2634">
        <v>800025</v>
      </c>
      <c r="E2634" t="s">
        <v>169</v>
      </c>
      <c r="F2634">
        <v>45962</v>
      </c>
      <c r="G2634">
        <v>1</v>
      </c>
      <c r="H2634">
        <v>315</v>
      </c>
      <c r="I2634" t="s">
        <v>85</v>
      </c>
      <c r="J2634" t="s">
        <v>239</v>
      </c>
    </row>
    <row r="2635" spans="1:10" x14ac:dyDescent="0.3">
      <c r="A2635" t="s">
        <v>4108</v>
      </c>
      <c r="B2635" t="s">
        <v>1349</v>
      </c>
      <c r="C2635" t="s">
        <v>1350</v>
      </c>
      <c r="D2635">
        <v>800025</v>
      </c>
      <c r="E2635" t="s">
        <v>174</v>
      </c>
      <c r="F2635">
        <v>45961</v>
      </c>
      <c r="G2635">
        <v>1</v>
      </c>
      <c r="H2635">
        <v>-365</v>
      </c>
      <c r="I2635" t="s">
        <v>85</v>
      </c>
      <c r="J2635" t="s">
        <v>239</v>
      </c>
    </row>
    <row r="2636" spans="1:10" x14ac:dyDescent="0.3">
      <c r="A2636" t="s">
        <v>4108</v>
      </c>
      <c r="B2636" t="s">
        <v>1349</v>
      </c>
      <c r="C2636" t="s">
        <v>1350</v>
      </c>
      <c r="D2636">
        <v>800025</v>
      </c>
      <c r="E2636" t="s">
        <v>169</v>
      </c>
      <c r="F2636">
        <v>45961</v>
      </c>
      <c r="G2636">
        <v>1</v>
      </c>
      <c r="H2636">
        <v>365</v>
      </c>
      <c r="I2636" t="s">
        <v>85</v>
      </c>
      <c r="J2636" t="s">
        <v>239</v>
      </c>
    </row>
    <row r="2637" spans="1:10" x14ac:dyDescent="0.3">
      <c r="A2637" t="s">
        <v>2575</v>
      </c>
      <c r="B2637" t="s">
        <v>1349</v>
      </c>
      <c r="C2637" t="s">
        <v>1350</v>
      </c>
      <c r="D2637">
        <v>395005</v>
      </c>
      <c r="E2637" t="s">
        <v>168</v>
      </c>
      <c r="F2637">
        <v>45968</v>
      </c>
      <c r="G2637">
        <v>1</v>
      </c>
      <c r="H2637">
        <v>-350</v>
      </c>
      <c r="I2637" t="s">
        <v>102</v>
      </c>
      <c r="J2637" t="s">
        <v>239</v>
      </c>
    </row>
    <row r="2638" spans="1:10" x14ac:dyDescent="0.3">
      <c r="A2638" t="s">
        <v>2575</v>
      </c>
      <c r="B2638" t="s">
        <v>1349</v>
      </c>
      <c r="C2638" t="s">
        <v>1350</v>
      </c>
      <c r="D2638">
        <v>395005</v>
      </c>
      <c r="E2638" t="s">
        <v>169</v>
      </c>
      <c r="F2638">
        <v>45968</v>
      </c>
      <c r="G2638">
        <v>1</v>
      </c>
      <c r="H2638">
        <v>350</v>
      </c>
      <c r="I2638" t="s">
        <v>102</v>
      </c>
      <c r="J2638" t="s">
        <v>239</v>
      </c>
    </row>
    <row r="2639" spans="1:10" x14ac:dyDescent="0.3">
      <c r="A2639" t="s">
        <v>1531</v>
      </c>
      <c r="B2639" t="s">
        <v>1532</v>
      </c>
      <c r="C2639" t="s">
        <v>1533</v>
      </c>
      <c r="D2639">
        <v>841435</v>
      </c>
      <c r="E2639" t="s">
        <v>169</v>
      </c>
      <c r="F2639">
        <v>45981</v>
      </c>
      <c r="G2639">
        <v>1</v>
      </c>
      <c r="H2639">
        <v>355</v>
      </c>
      <c r="I2639" t="s">
        <v>85</v>
      </c>
      <c r="J2639" t="s">
        <v>239</v>
      </c>
    </row>
    <row r="2640" spans="1:10" x14ac:dyDescent="0.3">
      <c r="A2640" t="s">
        <v>1531</v>
      </c>
      <c r="B2640" t="s">
        <v>1532</v>
      </c>
      <c r="C2640" t="s">
        <v>1533</v>
      </c>
      <c r="D2640">
        <v>841435</v>
      </c>
      <c r="E2640" t="s">
        <v>168</v>
      </c>
      <c r="F2640">
        <v>45981</v>
      </c>
      <c r="G2640">
        <v>1</v>
      </c>
      <c r="H2640">
        <v>-355</v>
      </c>
      <c r="I2640" t="s">
        <v>85</v>
      </c>
      <c r="J2640" t="s">
        <v>239</v>
      </c>
    </row>
    <row r="2641" spans="1:10" x14ac:dyDescent="0.3">
      <c r="A2641" t="s">
        <v>2474</v>
      </c>
      <c r="B2641" t="s">
        <v>1532</v>
      </c>
      <c r="C2641" t="s">
        <v>1533</v>
      </c>
      <c r="D2641">
        <v>816106</v>
      </c>
      <c r="E2641" t="s">
        <v>169</v>
      </c>
      <c r="F2641">
        <v>45974</v>
      </c>
      <c r="G2641">
        <v>1</v>
      </c>
      <c r="H2641">
        <v>350</v>
      </c>
      <c r="I2641" t="s">
        <v>304</v>
      </c>
      <c r="J2641" t="s">
        <v>239</v>
      </c>
    </row>
    <row r="2642" spans="1:10" x14ac:dyDescent="0.3">
      <c r="A2642" t="s">
        <v>2474</v>
      </c>
      <c r="B2642" t="s">
        <v>1532</v>
      </c>
      <c r="C2642" t="s">
        <v>1533</v>
      </c>
      <c r="D2642">
        <v>816106</v>
      </c>
      <c r="E2642" t="s">
        <v>168</v>
      </c>
      <c r="F2642">
        <v>45974</v>
      </c>
      <c r="G2642">
        <v>1</v>
      </c>
      <c r="H2642">
        <v>-350</v>
      </c>
      <c r="I2642" t="s">
        <v>304</v>
      </c>
      <c r="J2642" t="s">
        <v>239</v>
      </c>
    </row>
    <row r="2643" spans="1:10" x14ac:dyDescent="0.3">
      <c r="A2643" t="s">
        <v>2920</v>
      </c>
      <c r="B2643" t="s">
        <v>1532</v>
      </c>
      <c r="C2643" t="s">
        <v>1533</v>
      </c>
      <c r="D2643">
        <v>813102</v>
      </c>
      <c r="E2643" t="s">
        <v>169</v>
      </c>
      <c r="F2643">
        <v>46004</v>
      </c>
      <c r="G2643">
        <v>1</v>
      </c>
      <c r="H2643">
        <v>256</v>
      </c>
      <c r="I2643" t="s">
        <v>85</v>
      </c>
      <c r="J2643" t="s">
        <v>239</v>
      </c>
    </row>
    <row r="2644" spans="1:10" x14ac:dyDescent="0.3">
      <c r="A2644" t="s">
        <v>2920</v>
      </c>
      <c r="B2644" t="s">
        <v>1532</v>
      </c>
      <c r="C2644" t="s">
        <v>1533</v>
      </c>
      <c r="D2644">
        <v>813102</v>
      </c>
      <c r="E2644" t="s">
        <v>168</v>
      </c>
      <c r="F2644">
        <v>46004</v>
      </c>
      <c r="G2644">
        <v>1</v>
      </c>
      <c r="H2644">
        <v>-256</v>
      </c>
      <c r="I2644" t="s">
        <v>85</v>
      </c>
      <c r="J2644" t="s">
        <v>239</v>
      </c>
    </row>
    <row r="2645" spans="1:10" x14ac:dyDescent="0.3">
      <c r="A2645" t="s">
        <v>1285</v>
      </c>
      <c r="B2645" t="s">
        <v>1286</v>
      </c>
      <c r="C2645" t="s">
        <v>1287</v>
      </c>
      <c r="D2645">
        <v>835302</v>
      </c>
      <c r="E2645" t="s">
        <v>169</v>
      </c>
      <c r="F2645">
        <v>45967</v>
      </c>
      <c r="G2645">
        <v>1</v>
      </c>
      <c r="H2645">
        <v>746</v>
      </c>
      <c r="I2645" t="s">
        <v>304</v>
      </c>
      <c r="J2645" t="s">
        <v>199</v>
      </c>
    </row>
    <row r="2646" spans="1:10" x14ac:dyDescent="0.3">
      <c r="A2646" t="s">
        <v>1285</v>
      </c>
      <c r="B2646" t="s">
        <v>1286</v>
      </c>
      <c r="C2646" t="s">
        <v>1287</v>
      </c>
      <c r="D2646">
        <v>835302</v>
      </c>
      <c r="E2646" t="s">
        <v>168</v>
      </c>
      <c r="F2646">
        <v>45967</v>
      </c>
      <c r="G2646">
        <v>1</v>
      </c>
      <c r="H2646">
        <v>-746</v>
      </c>
      <c r="I2646" t="s">
        <v>304</v>
      </c>
      <c r="J2646" t="s">
        <v>199</v>
      </c>
    </row>
    <row r="2647" spans="1:10" x14ac:dyDescent="0.3">
      <c r="A2647" t="s">
        <v>1066</v>
      </c>
      <c r="B2647" t="s">
        <v>1067</v>
      </c>
      <c r="C2647" t="s">
        <v>137</v>
      </c>
      <c r="D2647">
        <v>712701</v>
      </c>
      <c r="E2647" t="s">
        <v>169</v>
      </c>
      <c r="F2647">
        <v>46001</v>
      </c>
      <c r="G2647">
        <v>1</v>
      </c>
      <c r="H2647">
        <v>246</v>
      </c>
      <c r="I2647" t="s">
        <v>97</v>
      </c>
      <c r="J2647" t="s">
        <v>239</v>
      </c>
    </row>
    <row r="2648" spans="1:10" x14ac:dyDescent="0.3">
      <c r="A2648" t="s">
        <v>196</v>
      </c>
      <c r="B2648" t="s">
        <v>197</v>
      </c>
      <c r="C2648" t="s">
        <v>198</v>
      </c>
      <c r="D2648">
        <v>414002</v>
      </c>
      <c r="E2648" t="s">
        <v>169</v>
      </c>
      <c r="F2648">
        <v>46004</v>
      </c>
      <c r="G2648">
        <v>1</v>
      </c>
      <c r="H2648">
        <v>566</v>
      </c>
      <c r="I2648" t="s">
        <v>74</v>
      </c>
      <c r="J2648" t="s">
        <v>199</v>
      </c>
    </row>
    <row r="2649" spans="1:10" x14ac:dyDescent="0.3">
      <c r="A2649" t="s">
        <v>2397</v>
      </c>
      <c r="B2649" t="s">
        <v>197</v>
      </c>
      <c r="C2649" t="s">
        <v>198</v>
      </c>
      <c r="D2649">
        <v>110051</v>
      </c>
      <c r="E2649" t="s">
        <v>169</v>
      </c>
      <c r="F2649">
        <v>45976</v>
      </c>
      <c r="G2649">
        <v>1</v>
      </c>
      <c r="H2649">
        <v>685</v>
      </c>
      <c r="I2649" t="s">
        <v>103</v>
      </c>
      <c r="J2649" t="s">
        <v>199</v>
      </c>
    </row>
    <row r="2650" spans="1:10" x14ac:dyDescent="0.3">
      <c r="A2650" t="s">
        <v>2397</v>
      </c>
      <c r="B2650" t="s">
        <v>197</v>
      </c>
      <c r="C2650" t="s">
        <v>198</v>
      </c>
      <c r="D2650">
        <v>110051</v>
      </c>
      <c r="E2650" t="s">
        <v>168</v>
      </c>
      <c r="F2650">
        <v>45976</v>
      </c>
      <c r="G2650">
        <v>1</v>
      </c>
      <c r="H2650">
        <v>-685</v>
      </c>
      <c r="I2650" t="s">
        <v>103</v>
      </c>
      <c r="J2650" t="s">
        <v>199</v>
      </c>
    </row>
    <row r="2651" spans="1:10" x14ac:dyDescent="0.3">
      <c r="A2651" t="s">
        <v>4854</v>
      </c>
      <c r="B2651" t="s">
        <v>4855</v>
      </c>
      <c r="C2651" t="s">
        <v>4856</v>
      </c>
      <c r="D2651">
        <v>483001</v>
      </c>
      <c r="E2651" t="s">
        <v>169</v>
      </c>
      <c r="F2651">
        <v>45943</v>
      </c>
      <c r="G2651">
        <v>1</v>
      </c>
      <c r="H2651">
        <v>535</v>
      </c>
      <c r="I2651" t="s">
        <v>99</v>
      </c>
      <c r="J2651" t="s">
        <v>3121</v>
      </c>
    </row>
    <row r="2652" spans="1:10" x14ac:dyDescent="0.3">
      <c r="A2652" t="s">
        <v>4854</v>
      </c>
      <c r="B2652" t="s">
        <v>4855</v>
      </c>
      <c r="C2652" t="s">
        <v>4856</v>
      </c>
      <c r="D2652">
        <v>483001</v>
      </c>
      <c r="E2652" t="s">
        <v>168</v>
      </c>
      <c r="F2652">
        <v>45943</v>
      </c>
      <c r="G2652">
        <v>1</v>
      </c>
      <c r="H2652">
        <v>-535</v>
      </c>
      <c r="I2652" t="s">
        <v>99</v>
      </c>
      <c r="J2652" t="s">
        <v>3121</v>
      </c>
    </row>
    <row r="2653" spans="1:10" x14ac:dyDescent="0.3">
      <c r="A2653" t="s">
        <v>1153</v>
      </c>
      <c r="B2653" t="s">
        <v>1154</v>
      </c>
      <c r="C2653" t="s">
        <v>98</v>
      </c>
      <c r="D2653">
        <v>700101</v>
      </c>
      <c r="E2653" t="s">
        <v>168</v>
      </c>
      <c r="F2653">
        <v>45989</v>
      </c>
      <c r="G2653">
        <v>1</v>
      </c>
      <c r="H2653">
        <v>-308</v>
      </c>
      <c r="I2653" t="s">
        <v>97</v>
      </c>
      <c r="J2653" t="s">
        <v>239</v>
      </c>
    </row>
    <row r="2654" spans="1:10" x14ac:dyDescent="0.3">
      <c r="A2654" t="s">
        <v>1153</v>
      </c>
      <c r="B2654" t="s">
        <v>1154</v>
      </c>
      <c r="C2654" t="s">
        <v>98</v>
      </c>
      <c r="D2654">
        <v>700101</v>
      </c>
      <c r="E2654" t="s">
        <v>169</v>
      </c>
      <c r="F2654">
        <v>45989</v>
      </c>
      <c r="G2654">
        <v>1</v>
      </c>
      <c r="H2654">
        <v>308</v>
      </c>
      <c r="I2654" t="s">
        <v>97</v>
      </c>
      <c r="J2654" t="s">
        <v>239</v>
      </c>
    </row>
    <row r="2655" spans="1:10" x14ac:dyDescent="0.3">
      <c r="A2655" t="s">
        <v>7424</v>
      </c>
      <c r="B2655" t="s">
        <v>7425</v>
      </c>
      <c r="C2655" t="s">
        <v>7426</v>
      </c>
      <c r="D2655">
        <v>125005</v>
      </c>
      <c r="E2655" t="s">
        <v>169</v>
      </c>
      <c r="F2655">
        <v>45902</v>
      </c>
      <c r="G2655">
        <v>1</v>
      </c>
      <c r="H2655">
        <v>1346</v>
      </c>
      <c r="I2655" t="s">
        <v>250</v>
      </c>
      <c r="J2655" t="s">
        <v>22</v>
      </c>
    </row>
    <row r="2656" spans="1:10" x14ac:dyDescent="0.3">
      <c r="A2656" t="s">
        <v>3538</v>
      </c>
      <c r="B2656" t="s">
        <v>3539</v>
      </c>
      <c r="C2656" t="s">
        <v>3540</v>
      </c>
      <c r="D2656">
        <v>560037</v>
      </c>
      <c r="E2656" t="s">
        <v>169</v>
      </c>
      <c r="F2656">
        <v>46028</v>
      </c>
      <c r="G2656">
        <v>1</v>
      </c>
      <c r="H2656">
        <v>583</v>
      </c>
      <c r="I2656" t="s">
        <v>91</v>
      </c>
      <c r="J2656" t="s">
        <v>199</v>
      </c>
    </row>
    <row r="2657" spans="1:10" x14ac:dyDescent="0.3">
      <c r="A2657" t="s">
        <v>434</v>
      </c>
      <c r="B2657" t="s">
        <v>435</v>
      </c>
      <c r="C2657" t="s">
        <v>436</v>
      </c>
      <c r="D2657">
        <v>636810</v>
      </c>
      <c r="E2657" t="s">
        <v>169</v>
      </c>
      <c r="F2657">
        <v>45980</v>
      </c>
      <c r="G2657">
        <v>1</v>
      </c>
      <c r="H2657">
        <v>197</v>
      </c>
      <c r="I2657" t="s">
        <v>204</v>
      </c>
      <c r="J2657" t="s">
        <v>49</v>
      </c>
    </row>
    <row r="2658" spans="1:10" x14ac:dyDescent="0.3">
      <c r="A2658" t="s">
        <v>2587</v>
      </c>
      <c r="B2658" t="s">
        <v>435</v>
      </c>
      <c r="C2658" t="s">
        <v>436</v>
      </c>
      <c r="D2658">
        <v>848129</v>
      </c>
      <c r="E2658" t="s">
        <v>169</v>
      </c>
      <c r="F2658">
        <v>45975</v>
      </c>
      <c r="G2658">
        <v>1</v>
      </c>
      <c r="H2658">
        <v>187</v>
      </c>
      <c r="I2658" t="s">
        <v>85</v>
      </c>
      <c r="J2658" t="s">
        <v>49</v>
      </c>
    </row>
    <row r="2659" spans="1:10" x14ac:dyDescent="0.3">
      <c r="A2659" t="s">
        <v>3075</v>
      </c>
      <c r="B2659" t="s">
        <v>435</v>
      </c>
      <c r="C2659" t="s">
        <v>436</v>
      </c>
      <c r="D2659">
        <v>802119</v>
      </c>
      <c r="E2659" t="s">
        <v>169</v>
      </c>
      <c r="F2659">
        <v>45991</v>
      </c>
      <c r="G2659">
        <v>1</v>
      </c>
      <c r="H2659">
        <v>187</v>
      </c>
      <c r="I2659" t="s">
        <v>85</v>
      </c>
      <c r="J2659" t="s">
        <v>49</v>
      </c>
    </row>
    <row r="2660" spans="1:10" x14ac:dyDescent="0.3">
      <c r="A2660" t="s">
        <v>2321</v>
      </c>
      <c r="B2660" t="s">
        <v>2322</v>
      </c>
      <c r="C2660" t="s">
        <v>2323</v>
      </c>
      <c r="D2660">
        <v>502032</v>
      </c>
      <c r="E2660" t="s">
        <v>169</v>
      </c>
      <c r="F2660">
        <v>45973</v>
      </c>
      <c r="G2660">
        <v>1</v>
      </c>
      <c r="H2660">
        <v>722</v>
      </c>
      <c r="I2660" t="s">
        <v>252</v>
      </c>
      <c r="J2660" t="s">
        <v>239</v>
      </c>
    </row>
    <row r="2661" spans="1:10" x14ac:dyDescent="0.3">
      <c r="A2661" t="s">
        <v>2050</v>
      </c>
      <c r="B2661" t="s">
        <v>2051</v>
      </c>
      <c r="C2661" t="s">
        <v>2052</v>
      </c>
      <c r="D2661">
        <v>208014</v>
      </c>
      <c r="E2661" t="s">
        <v>169</v>
      </c>
      <c r="F2661">
        <v>46001</v>
      </c>
      <c r="G2661">
        <v>1</v>
      </c>
      <c r="H2661">
        <v>167</v>
      </c>
      <c r="I2661" t="s">
        <v>0</v>
      </c>
      <c r="J2661" t="s">
        <v>49</v>
      </c>
    </row>
    <row r="2662" spans="1:10" x14ac:dyDescent="0.3">
      <c r="A2662" t="s">
        <v>2592</v>
      </c>
      <c r="B2662" t="s">
        <v>2051</v>
      </c>
      <c r="C2662" t="s">
        <v>2052</v>
      </c>
      <c r="D2662">
        <v>502278</v>
      </c>
      <c r="E2662" t="s">
        <v>169</v>
      </c>
      <c r="F2662">
        <v>45977</v>
      </c>
      <c r="G2662">
        <v>1</v>
      </c>
      <c r="H2662">
        <v>187</v>
      </c>
      <c r="I2662" t="s">
        <v>252</v>
      </c>
      <c r="J2662" t="s">
        <v>49</v>
      </c>
    </row>
    <row r="2663" spans="1:10" x14ac:dyDescent="0.3">
      <c r="A2663" t="s">
        <v>1166</v>
      </c>
      <c r="B2663" t="s">
        <v>1167</v>
      </c>
      <c r="C2663" t="s">
        <v>1168</v>
      </c>
      <c r="D2663">
        <v>484774</v>
      </c>
      <c r="E2663" t="s">
        <v>169</v>
      </c>
      <c r="F2663">
        <v>46000</v>
      </c>
      <c r="G2663">
        <v>1</v>
      </c>
      <c r="H2663">
        <v>632</v>
      </c>
      <c r="I2663" t="s">
        <v>99</v>
      </c>
      <c r="J2663" t="s">
        <v>101</v>
      </c>
    </row>
    <row r="2664" spans="1:10" x14ac:dyDescent="0.3">
      <c r="A2664" t="s">
        <v>310</v>
      </c>
      <c r="B2664" t="s">
        <v>311</v>
      </c>
      <c r="C2664" t="s">
        <v>312</v>
      </c>
      <c r="D2664">
        <v>803213</v>
      </c>
      <c r="E2664" t="s">
        <v>169</v>
      </c>
      <c r="F2664">
        <v>46001</v>
      </c>
      <c r="G2664">
        <v>1</v>
      </c>
      <c r="H2664">
        <v>670</v>
      </c>
      <c r="I2664" t="s">
        <v>85</v>
      </c>
      <c r="J2664" t="s">
        <v>13</v>
      </c>
    </row>
    <row r="2665" spans="1:10" x14ac:dyDescent="0.3">
      <c r="A2665" t="s">
        <v>310</v>
      </c>
      <c r="B2665" t="s">
        <v>311</v>
      </c>
      <c r="C2665" t="s">
        <v>312</v>
      </c>
      <c r="D2665">
        <v>803213</v>
      </c>
      <c r="E2665" t="s">
        <v>168</v>
      </c>
      <c r="F2665">
        <v>46001</v>
      </c>
      <c r="G2665">
        <v>1</v>
      </c>
      <c r="H2665">
        <v>-670</v>
      </c>
      <c r="I2665" t="s">
        <v>85</v>
      </c>
      <c r="J2665" t="s">
        <v>13</v>
      </c>
    </row>
    <row r="2666" spans="1:10" x14ac:dyDescent="0.3">
      <c r="A2666" t="s">
        <v>6447</v>
      </c>
      <c r="B2666" t="s">
        <v>311</v>
      </c>
      <c r="C2666" t="s">
        <v>312</v>
      </c>
      <c r="D2666">
        <v>700059</v>
      </c>
      <c r="E2666" t="s">
        <v>169</v>
      </c>
      <c r="F2666">
        <v>45922</v>
      </c>
      <c r="G2666">
        <v>1</v>
      </c>
      <c r="H2666">
        <v>684</v>
      </c>
      <c r="I2666" t="s">
        <v>97</v>
      </c>
      <c r="J2666" t="s">
        <v>13</v>
      </c>
    </row>
    <row r="2667" spans="1:10" x14ac:dyDescent="0.3">
      <c r="A2667" t="s">
        <v>5565</v>
      </c>
      <c r="B2667" t="s">
        <v>311</v>
      </c>
      <c r="C2667" t="s">
        <v>312</v>
      </c>
      <c r="D2667">
        <v>201307</v>
      </c>
      <c r="E2667" t="s">
        <v>169</v>
      </c>
      <c r="F2667">
        <v>45942</v>
      </c>
      <c r="G2667">
        <v>1</v>
      </c>
      <c r="H2667">
        <v>719</v>
      </c>
      <c r="I2667" t="s">
        <v>0</v>
      </c>
      <c r="J2667" t="s">
        <v>13</v>
      </c>
    </row>
    <row r="2668" spans="1:10" x14ac:dyDescent="0.3">
      <c r="A2668" t="s">
        <v>4608</v>
      </c>
      <c r="B2668" t="s">
        <v>311</v>
      </c>
      <c r="C2668" t="s">
        <v>312</v>
      </c>
      <c r="D2668">
        <v>791111</v>
      </c>
      <c r="E2668" t="s">
        <v>169</v>
      </c>
      <c r="F2668">
        <v>45941</v>
      </c>
      <c r="G2668">
        <v>1</v>
      </c>
      <c r="H2668">
        <v>719</v>
      </c>
      <c r="I2668" t="s">
        <v>527</v>
      </c>
      <c r="J2668" t="s">
        <v>13</v>
      </c>
    </row>
    <row r="2669" spans="1:10" x14ac:dyDescent="0.3">
      <c r="A2669" t="s">
        <v>3466</v>
      </c>
      <c r="B2669" t="s">
        <v>3467</v>
      </c>
      <c r="C2669" t="s">
        <v>3468</v>
      </c>
      <c r="D2669">
        <v>560100</v>
      </c>
      <c r="E2669" t="s">
        <v>169</v>
      </c>
      <c r="F2669">
        <v>46049</v>
      </c>
      <c r="G2669">
        <v>1</v>
      </c>
      <c r="H2669">
        <v>655</v>
      </c>
      <c r="I2669" t="s">
        <v>91</v>
      </c>
      <c r="J2669" t="s">
        <v>1259</v>
      </c>
    </row>
    <row r="2670" spans="1:10" x14ac:dyDescent="0.3">
      <c r="A2670" t="s">
        <v>3466</v>
      </c>
      <c r="B2670" t="s">
        <v>3467</v>
      </c>
      <c r="C2670" t="s">
        <v>3468</v>
      </c>
      <c r="D2670">
        <v>560100</v>
      </c>
      <c r="E2670" t="s">
        <v>168</v>
      </c>
      <c r="F2670">
        <v>46049</v>
      </c>
      <c r="G2670">
        <v>1</v>
      </c>
      <c r="H2670">
        <v>-655</v>
      </c>
      <c r="I2670" t="s">
        <v>91</v>
      </c>
      <c r="J2670" t="s">
        <v>1259</v>
      </c>
    </row>
    <row r="2671" spans="1:10" x14ac:dyDescent="0.3">
      <c r="A2671" t="s">
        <v>1339</v>
      </c>
      <c r="B2671" t="s">
        <v>1340</v>
      </c>
      <c r="C2671" t="s">
        <v>1341</v>
      </c>
      <c r="D2671">
        <v>492014</v>
      </c>
      <c r="E2671" t="s">
        <v>169</v>
      </c>
      <c r="F2671">
        <v>45985</v>
      </c>
      <c r="G2671">
        <v>1</v>
      </c>
      <c r="H2671">
        <v>837</v>
      </c>
      <c r="I2671" t="s">
        <v>382</v>
      </c>
      <c r="J2671" t="s">
        <v>16</v>
      </c>
    </row>
    <row r="2672" spans="1:10" x14ac:dyDescent="0.3">
      <c r="A2672" t="s">
        <v>1342</v>
      </c>
      <c r="B2672" t="s">
        <v>1340</v>
      </c>
      <c r="C2672" t="s">
        <v>1341</v>
      </c>
      <c r="D2672">
        <v>226024</v>
      </c>
      <c r="E2672" t="s">
        <v>169</v>
      </c>
      <c r="F2672">
        <v>45984</v>
      </c>
      <c r="G2672">
        <v>1</v>
      </c>
      <c r="H2672">
        <v>837</v>
      </c>
      <c r="I2672" t="s">
        <v>0</v>
      </c>
      <c r="J2672" t="s">
        <v>16</v>
      </c>
    </row>
    <row r="2673" spans="1:10" x14ac:dyDescent="0.3">
      <c r="A2673" t="s">
        <v>1342</v>
      </c>
      <c r="B2673" t="s">
        <v>1340</v>
      </c>
      <c r="C2673" t="s">
        <v>1341</v>
      </c>
      <c r="D2673">
        <v>226024</v>
      </c>
      <c r="E2673" t="s">
        <v>168</v>
      </c>
      <c r="F2673">
        <v>45984</v>
      </c>
      <c r="G2673">
        <v>1</v>
      </c>
      <c r="H2673">
        <v>-837</v>
      </c>
      <c r="I2673" t="s">
        <v>0</v>
      </c>
      <c r="J2673" t="s">
        <v>16</v>
      </c>
    </row>
    <row r="2674" spans="1:10" x14ac:dyDescent="0.3">
      <c r="A2674" t="s">
        <v>2992</v>
      </c>
      <c r="B2674" t="s">
        <v>1340</v>
      </c>
      <c r="C2674" t="s">
        <v>1341</v>
      </c>
      <c r="D2674">
        <v>110034</v>
      </c>
      <c r="E2674" t="s">
        <v>169</v>
      </c>
      <c r="F2674">
        <v>45965</v>
      </c>
      <c r="G2674">
        <v>1</v>
      </c>
      <c r="H2674">
        <v>1177</v>
      </c>
      <c r="I2674" t="s">
        <v>103</v>
      </c>
      <c r="J2674" t="s">
        <v>16</v>
      </c>
    </row>
    <row r="2675" spans="1:10" x14ac:dyDescent="0.3">
      <c r="A2675" t="s">
        <v>2514</v>
      </c>
      <c r="B2675" t="s">
        <v>2515</v>
      </c>
      <c r="C2675" t="s">
        <v>2516</v>
      </c>
      <c r="D2675">
        <v>201301</v>
      </c>
      <c r="E2675" t="s">
        <v>169</v>
      </c>
      <c r="F2675">
        <v>45970</v>
      </c>
      <c r="G2675">
        <v>1</v>
      </c>
      <c r="H2675">
        <v>192</v>
      </c>
      <c r="I2675" t="s">
        <v>0</v>
      </c>
      <c r="J2675" t="s">
        <v>49</v>
      </c>
    </row>
    <row r="2676" spans="1:10" x14ac:dyDescent="0.3">
      <c r="A2676" t="s">
        <v>1353</v>
      </c>
      <c r="B2676" t="s">
        <v>2515</v>
      </c>
      <c r="C2676" t="s">
        <v>2516</v>
      </c>
      <c r="D2676">
        <v>753003</v>
      </c>
      <c r="E2676" t="s">
        <v>169</v>
      </c>
      <c r="F2676">
        <v>45983</v>
      </c>
      <c r="G2676">
        <v>1</v>
      </c>
      <c r="H2676">
        <v>187</v>
      </c>
      <c r="I2676" t="s">
        <v>95</v>
      </c>
      <c r="J2676" t="s">
        <v>49</v>
      </c>
    </row>
    <row r="2677" spans="1:10" x14ac:dyDescent="0.3">
      <c r="A2677" t="s">
        <v>6975</v>
      </c>
      <c r="B2677" t="s">
        <v>4537</v>
      </c>
      <c r="C2677" t="s">
        <v>4538</v>
      </c>
      <c r="D2677">
        <v>845401</v>
      </c>
      <c r="E2677" t="s">
        <v>169</v>
      </c>
      <c r="F2677">
        <v>45914</v>
      </c>
      <c r="G2677">
        <v>1</v>
      </c>
      <c r="H2677">
        <v>848</v>
      </c>
      <c r="I2677" t="s">
        <v>85</v>
      </c>
      <c r="J2677" t="s">
        <v>13</v>
      </c>
    </row>
    <row r="2678" spans="1:10" x14ac:dyDescent="0.3">
      <c r="A2678" t="s">
        <v>7469</v>
      </c>
      <c r="B2678" t="s">
        <v>4537</v>
      </c>
      <c r="C2678" t="s">
        <v>4538</v>
      </c>
      <c r="D2678">
        <v>400709</v>
      </c>
      <c r="E2678" t="s">
        <v>275</v>
      </c>
      <c r="F2678">
        <v>45896</v>
      </c>
      <c r="G2678">
        <v>1</v>
      </c>
      <c r="H2678">
        <v>788</v>
      </c>
      <c r="I2678" t="s">
        <v>74</v>
      </c>
      <c r="J2678" t="s">
        <v>13</v>
      </c>
    </row>
    <row r="2679" spans="1:10" x14ac:dyDescent="0.3">
      <c r="A2679" t="s">
        <v>4536</v>
      </c>
      <c r="B2679" t="s">
        <v>4537</v>
      </c>
      <c r="C2679" t="s">
        <v>4538</v>
      </c>
      <c r="D2679">
        <v>221007</v>
      </c>
      <c r="E2679" t="s">
        <v>169</v>
      </c>
      <c r="F2679">
        <v>45943</v>
      </c>
      <c r="G2679">
        <v>1</v>
      </c>
      <c r="H2679">
        <v>720</v>
      </c>
      <c r="I2679" t="s">
        <v>0</v>
      </c>
      <c r="J2679" t="s">
        <v>13</v>
      </c>
    </row>
    <row r="2680" spans="1:10" x14ac:dyDescent="0.3">
      <c r="A2680" t="s">
        <v>4536</v>
      </c>
      <c r="B2680" t="s">
        <v>4537</v>
      </c>
      <c r="C2680" t="s">
        <v>4538</v>
      </c>
      <c r="D2680">
        <v>221007</v>
      </c>
      <c r="E2680" t="s">
        <v>168</v>
      </c>
      <c r="F2680">
        <v>45943</v>
      </c>
      <c r="G2680">
        <v>1</v>
      </c>
      <c r="H2680">
        <v>-720</v>
      </c>
      <c r="I2680" t="s">
        <v>0</v>
      </c>
      <c r="J2680" t="s">
        <v>13</v>
      </c>
    </row>
    <row r="2681" spans="1:10" x14ac:dyDescent="0.3">
      <c r="A2681" t="s">
        <v>4567</v>
      </c>
      <c r="B2681" t="s">
        <v>4537</v>
      </c>
      <c r="C2681" t="s">
        <v>4538</v>
      </c>
      <c r="D2681">
        <v>226024</v>
      </c>
      <c r="E2681" t="s">
        <v>169</v>
      </c>
      <c r="F2681">
        <v>45937</v>
      </c>
      <c r="G2681">
        <v>1</v>
      </c>
      <c r="H2681">
        <v>749</v>
      </c>
      <c r="I2681" t="s">
        <v>0</v>
      </c>
      <c r="J2681" t="s">
        <v>13</v>
      </c>
    </row>
    <row r="2682" spans="1:10" x14ac:dyDescent="0.3">
      <c r="A2682" t="s">
        <v>4567</v>
      </c>
      <c r="B2682" t="s">
        <v>4537</v>
      </c>
      <c r="C2682" t="s">
        <v>4538</v>
      </c>
      <c r="D2682">
        <v>226024</v>
      </c>
      <c r="E2682" t="s">
        <v>168</v>
      </c>
      <c r="F2682">
        <v>45937</v>
      </c>
      <c r="G2682">
        <v>1</v>
      </c>
      <c r="H2682">
        <v>-749</v>
      </c>
      <c r="I2682" t="s">
        <v>0</v>
      </c>
      <c r="J2682" t="s">
        <v>13</v>
      </c>
    </row>
    <row r="2683" spans="1:10" x14ac:dyDescent="0.3">
      <c r="A2683" t="s">
        <v>5812</v>
      </c>
      <c r="B2683" t="s">
        <v>4537</v>
      </c>
      <c r="C2683" t="s">
        <v>4538</v>
      </c>
      <c r="D2683">
        <v>441107</v>
      </c>
      <c r="E2683" t="s">
        <v>169</v>
      </c>
      <c r="F2683">
        <v>45939</v>
      </c>
      <c r="G2683">
        <v>1</v>
      </c>
      <c r="H2683">
        <v>741</v>
      </c>
      <c r="I2683" t="s">
        <v>74</v>
      </c>
      <c r="J2683" t="s">
        <v>13</v>
      </c>
    </row>
    <row r="2684" spans="1:10" x14ac:dyDescent="0.3">
      <c r="A2684" t="s">
        <v>2103</v>
      </c>
      <c r="B2684" t="s">
        <v>2104</v>
      </c>
      <c r="C2684" t="s">
        <v>2105</v>
      </c>
      <c r="D2684">
        <v>121001</v>
      </c>
      <c r="E2684" t="s">
        <v>169</v>
      </c>
      <c r="F2684">
        <v>46004</v>
      </c>
      <c r="G2684">
        <v>1</v>
      </c>
      <c r="H2684">
        <v>693</v>
      </c>
      <c r="I2684" t="s">
        <v>250</v>
      </c>
      <c r="J2684" t="s">
        <v>1277</v>
      </c>
    </row>
    <row r="2685" spans="1:10" x14ac:dyDescent="0.3">
      <c r="A2685" t="s">
        <v>1665</v>
      </c>
      <c r="B2685" t="s">
        <v>1666</v>
      </c>
      <c r="C2685" t="s">
        <v>1667</v>
      </c>
      <c r="D2685">
        <v>284202</v>
      </c>
      <c r="E2685" t="s">
        <v>169</v>
      </c>
      <c r="F2685">
        <v>45977</v>
      </c>
      <c r="G2685">
        <v>1</v>
      </c>
      <c r="H2685">
        <v>1077</v>
      </c>
      <c r="I2685" t="s">
        <v>0</v>
      </c>
      <c r="J2685" t="s">
        <v>16</v>
      </c>
    </row>
    <row r="2686" spans="1:10" x14ac:dyDescent="0.3">
      <c r="A2686" t="s">
        <v>1665</v>
      </c>
      <c r="B2686" t="s">
        <v>1666</v>
      </c>
      <c r="C2686" t="s">
        <v>1667</v>
      </c>
      <c r="D2686">
        <v>284202</v>
      </c>
      <c r="E2686" t="s">
        <v>168</v>
      </c>
      <c r="F2686">
        <v>45977</v>
      </c>
      <c r="G2686">
        <v>1</v>
      </c>
      <c r="H2686">
        <v>-1077</v>
      </c>
      <c r="I2686" t="s">
        <v>0</v>
      </c>
      <c r="J2686" t="s">
        <v>16</v>
      </c>
    </row>
    <row r="2687" spans="1:10" x14ac:dyDescent="0.3">
      <c r="A2687" t="s">
        <v>6605</v>
      </c>
      <c r="B2687" t="s">
        <v>1666</v>
      </c>
      <c r="C2687" t="s">
        <v>1667</v>
      </c>
      <c r="D2687">
        <v>411041</v>
      </c>
      <c r="E2687" t="s">
        <v>169</v>
      </c>
      <c r="F2687">
        <v>45927</v>
      </c>
      <c r="G2687">
        <v>1</v>
      </c>
      <c r="H2687">
        <v>699</v>
      </c>
      <c r="I2687" t="s">
        <v>74</v>
      </c>
      <c r="J2687" t="s">
        <v>16</v>
      </c>
    </row>
    <row r="2688" spans="1:10" x14ac:dyDescent="0.3">
      <c r="A2688" t="s">
        <v>4372</v>
      </c>
      <c r="B2688" t="s">
        <v>4373</v>
      </c>
      <c r="C2688" t="s">
        <v>4374</v>
      </c>
      <c r="D2688">
        <v>324006</v>
      </c>
      <c r="E2688" t="s">
        <v>169</v>
      </c>
      <c r="F2688">
        <v>45932</v>
      </c>
      <c r="G2688">
        <v>1</v>
      </c>
      <c r="H2688">
        <v>759</v>
      </c>
      <c r="I2688" t="s">
        <v>106</v>
      </c>
      <c r="J2688" t="s">
        <v>3053</v>
      </c>
    </row>
    <row r="2689" spans="1:10" x14ac:dyDescent="0.3">
      <c r="A2689" t="s">
        <v>1744</v>
      </c>
      <c r="B2689" t="s">
        <v>1745</v>
      </c>
      <c r="C2689" t="s">
        <v>1746</v>
      </c>
      <c r="D2689">
        <v>229010</v>
      </c>
      <c r="E2689" t="s">
        <v>169</v>
      </c>
      <c r="F2689">
        <v>46001</v>
      </c>
      <c r="G2689">
        <v>1</v>
      </c>
      <c r="H2689">
        <v>345</v>
      </c>
      <c r="I2689" t="s">
        <v>0</v>
      </c>
      <c r="J2689" t="s">
        <v>49</v>
      </c>
    </row>
    <row r="2690" spans="1:10" x14ac:dyDescent="0.3">
      <c r="A2690" t="s">
        <v>693</v>
      </c>
      <c r="B2690" t="s">
        <v>1254</v>
      </c>
      <c r="C2690" t="s">
        <v>1255</v>
      </c>
      <c r="D2690">
        <v>333042</v>
      </c>
      <c r="E2690" t="s">
        <v>169</v>
      </c>
      <c r="F2690">
        <v>45962</v>
      </c>
      <c r="G2690">
        <v>1</v>
      </c>
      <c r="H2690">
        <v>843</v>
      </c>
      <c r="I2690" t="s">
        <v>106</v>
      </c>
      <c r="J2690" t="s">
        <v>13</v>
      </c>
    </row>
    <row r="2691" spans="1:10" x14ac:dyDescent="0.3">
      <c r="A2691" t="s">
        <v>2290</v>
      </c>
      <c r="B2691" t="s">
        <v>1254</v>
      </c>
      <c r="C2691" t="s">
        <v>1255</v>
      </c>
      <c r="D2691">
        <v>452018</v>
      </c>
      <c r="E2691" t="s">
        <v>169</v>
      </c>
      <c r="F2691">
        <v>45985</v>
      </c>
      <c r="G2691">
        <v>1</v>
      </c>
      <c r="H2691">
        <v>684</v>
      </c>
      <c r="I2691" t="s">
        <v>99</v>
      </c>
      <c r="J2691" t="s">
        <v>13</v>
      </c>
    </row>
    <row r="2692" spans="1:10" x14ac:dyDescent="0.3">
      <c r="A2692" t="s">
        <v>2277</v>
      </c>
      <c r="B2692" t="s">
        <v>1254</v>
      </c>
      <c r="C2692" t="s">
        <v>1255</v>
      </c>
      <c r="D2692">
        <v>143519</v>
      </c>
      <c r="E2692" t="s">
        <v>169</v>
      </c>
      <c r="F2692">
        <v>46003</v>
      </c>
      <c r="G2692">
        <v>1</v>
      </c>
      <c r="H2692">
        <v>751</v>
      </c>
      <c r="I2692" t="s">
        <v>188</v>
      </c>
      <c r="J2692" t="s">
        <v>13</v>
      </c>
    </row>
    <row r="2693" spans="1:10" x14ac:dyDescent="0.3">
      <c r="A2693" t="s">
        <v>3108</v>
      </c>
      <c r="B2693" t="s">
        <v>1254</v>
      </c>
      <c r="C2693" t="s">
        <v>1255</v>
      </c>
      <c r="D2693">
        <v>231216</v>
      </c>
      <c r="E2693" t="s">
        <v>169</v>
      </c>
      <c r="F2693">
        <v>45975</v>
      </c>
      <c r="G2693">
        <v>1</v>
      </c>
      <c r="H2693">
        <v>843</v>
      </c>
      <c r="I2693" t="s">
        <v>0</v>
      </c>
      <c r="J2693" t="s">
        <v>13</v>
      </c>
    </row>
    <row r="2694" spans="1:10" x14ac:dyDescent="0.3">
      <c r="A2694" t="s">
        <v>7507</v>
      </c>
      <c r="B2694" t="s">
        <v>1254</v>
      </c>
      <c r="C2694" t="s">
        <v>1255</v>
      </c>
      <c r="D2694">
        <v>201304</v>
      </c>
      <c r="E2694" t="s">
        <v>174</v>
      </c>
      <c r="F2694">
        <v>45906</v>
      </c>
      <c r="G2694">
        <v>1</v>
      </c>
      <c r="H2694">
        <v>-888</v>
      </c>
      <c r="I2694" t="s">
        <v>0</v>
      </c>
      <c r="J2694" t="s">
        <v>13</v>
      </c>
    </row>
    <row r="2695" spans="1:10" x14ac:dyDescent="0.3">
      <c r="A2695" t="s">
        <v>7507</v>
      </c>
      <c r="B2695" t="s">
        <v>1254</v>
      </c>
      <c r="C2695" t="s">
        <v>1255</v>
      </c>
      <c r="D2695">
        <v>201304</v>
      </c>
      <c r="E2695" t="s">
        <v>169</v>
      </c>
      <c r="F2695">
        <v>45906</v>
      </c>
      <c r="G2695">
        <v>1</v>
      </c>
      <c r="H2695">
        <v>888</v>
      </c>
      <c r="I2695" t="s">
        <v>0</v>
      </c>
      <c r="J2695" t="s">
        <v>13</v>
      </c>
    </row>
    <row r="2696" spans="1:10" x14ac:dyDescent="0.3">
      <c r="A2696" t="s">
        <v>5377</v>
      </c>
      <c r="B2696" t="s">
        <v>1254</v>
      </c>
      <c r="C2696" t="s">
        <v>1255</v>
      </c>
      <c r="D2696">
        <v>461001</v>
      </c>
      <c r="E2696" t="s">
        <v>169</v>
      </c>
      <c r="F2696">
        <v>45938</v>
      </c>
      <c r="G2696">
        <v>1</v>
      </c>
      <c r="H2696">
        <v>749</v>
      </c>
      <c r="I2696" t="s">
        <v>99</v>
      </c>
      <c r="J2696" t="s">
        <v>13</v>
      </c>
    </row>
    <row r="2697" spans="1:10" x14ac:dyDescent="0.3">
      <c r="A2697" t="s">
        <v>5378</v>
      </c>
      <c r="B2697" t="s">
        <v>1254</v>
      </c>
      <c r="C2697" t="s">
        <v>1255</v>
      </c>
      <c r="D2697">
        <v>474001</v>
      </c>
      <c r="E2697" t="s">
        <v>169</v>
      </c>
      <c r="F2697">
        <v>45937</v>
      </c>
      <c r="G2697">
        <v>1</v>
      </c>
      <c r="H2697">
        <v>757</v>
      </c>
      <c r="I2697" t="s">
        <v>99</v>
      </c>
      <c r="J2697" t="s">
        <v>13</v>
      </c>
    </row>
    <row r="2698" spans="1:10" x14ac:dyDescent="0.3">
      <c r="A2698" t="s">
        <v>5379</v>
      </c>
      <c r="B2698" t="s">
        <v>1254</v>
      </c>
      <c r="C2698" t="s">
        <v>1255</v>
      </c>
      <c r="D2698">
        <v>843119</v>
      </c>
      <c r="E2698" t="s">
        <v>169</v>
      </c>
      <c r="F2698">
        <v>45938</v>
      </c>
      <c r="G2698">
        <v>1</v>
      </c>
      <c r="H2698">
        <v>749</v>
      </c>
      <c r="I2698" t="s">
        <v>85</v>
      </c>
      <c r="J2698" t="s">
        <v>13</v>
      </c>
    </row>
    <row r="2699" spans="1:10" x14ac:dyDescent="0.3">
      <c r="A2699" t="s">
        <v>5379</v>
      </c>
      <c r="B2699" t="s">
        <v>1254</v>
      </c>
      <c r="C2699" t="s">
        <v>1255</v>
      </c>
      <c r="D2699">
        <v>843119</v>
      </c>
      <c r="E2699" t="s">
        <v>168</v>
      </c>
      <c r="F2699">
        <v>45938</v>
      </c>
      <c r="G2699">
        <v>1</v>
      </c>
      <c r="H2699">
        <v>-749</v>
      </c>
      <c r="I2699" t="s">
        <v>85</v>
      </c>
      <c r="J2699" t="s">
        <v>13</v>
      </c>
    </row>
    <row r="2700" spans="1:10" x14ac:dyDescent="0.3">
      <c r="A2700" t="s">
        <v>5563</v>
      </c>
      <c r="B2700" t="s">
        <v>1254</v>
      </c>
      <c r="C2700" t="s">
        <v>1255</v>
      </c>
      <c r="D2700">
        <v>786602</v>
      </c>
      <c r="E2700" t="s">
        <v>169</v>
      </c>
      <c r="F2700">
        <v>45941</v>
      </c>
      <c r="G2700">
        <v>1</v>
      </c>
      <c r="H2700">
        <v>719</v>
      </c>
      <c r="I2700" t="s">
        <v>107</v>
      </c>
      <c r="J2700" t="s">
        <v>13</v>
      </c>
    </row>
    <row r="2701" spans="1:10" x14ac:dyDescent="0.3">
      <c r="A2701" t="s">
        <v>5564</v>
      </c>
      <c r="B2701" t="s">
        <v>1254</v>
      </c>
      <c r="C2701" t="s">
        <v>1255</v>
      </c>
      <c r="D2701">
        <v>110027</v>
      </c>
      <c r="E2701" t="s">
        <v>169</v>
      </c>
      <c r="F2701">
        <v>45940</v>
      </c>
      <c r="G2701">
        <v>1</v>
      </c>
      <c r="H2701">
        <v>695</v>
      </c>
      <c r="I2701" t="s">
        <v>103</v>
      </c>
      <c r="J2701" t="s">
        <v>13</v>
      </c>
    </row>
    <row r="2702" spans="1:10" x14ac:dyDescent="0.3">
      <c r="A2702" t="s">
        <v>5564</v>
      </c>
      <c r="B2702" t="s">
        <v>1254</v>
      </c>
      <c r="C2702" t="s">
        <v>1255</v>
      </c>
      <c r="D2702">
        <v>110027</v>
      </c>
      <c r="E2702" t="s">
        <v>168</v>
      </c>
      <c r="F2702">
        <v>45940</v>
      </c>
      <c r="G2702">
        <v>1</v>
      </c>
      <c r="H2702">
        <v>-695</v>
      </c>
      <c r="I2702" t="s">
        <v>103</v>
      </c>
      <c r="J2702" t="s">
        <v>13</v>
      </c>
    </row>
    <row r="2703" spans="1:10" x14ac:dyDescent="0.3">
      <c r="A2703" t="s">
        <v>7262</v>
      </c>
      <c r="B2703" t="s">
        <v>4893</v>
      </c>
      <c r="C2703" t="s">
        <v>4894</v>
      </c>
      <c r="D2703">
        <v>201301</v>
      </c>
      <c r="E2703" t="s">
        <v>169</v>
      </c>
      <c r="F2703">
        <v>45913</v>
      </c>
      <c r="G2703">
        <v>1</v>
      </c>
      <c r="H2703">
        <v>609</v>
      </c>
      <c r="I2703" t="s">
        <v>0</v>
      </c>
      <c r="J2703" t="s">
        <v>1259</v>
      </c>
    </row>
    <row r="2704" spans="1:10" x14ac:dyDescent="0.3">
      <c r="A2704" t="s">
        <v>7262</v>
      </c>
      <c r="B2704" t="s">
        <v>4893</v>
      </c>
      <c r="C2704" t="s">
        <v>4894</v>
      </c>
      <c r="D2704">
        <v>201301</v>
      </c>
      <c r="E2704" t="s">
        <v>168</v>
      </c>
      <c r="F2704">
        <v>45913</v>
      </c>
      <c r="G2704">
        <v>1</v>
      </c>
      <c r="H2704">
        <v>-609</v>
      </c>
      <c r="I2704" t="s">
        <v>0</v>
      </c>
      <c r="J2704" t="s">
        <v>1259</v>
      </c>
    </row>
    <row r="2705" spans="1:10" x14ac:dyDescent="0.3">
      <c r="A2705" t="s">
        <v>4892</v>
      </c>
      <c r="B2705" t="s">
        <v>4893</v>
      </c>
      <c r="C2705" t="s">
        <v>4894</v>
      </c>
      <c r="D2705">
        <v>306103</v>
      </c>
      <c r="E2705" t="s">
        <v>169</v>
      </c>
      <c r="F2705">
        <v>45930</v>
      </c>
      <c r="G2705">
        <v>1</v>
      </c>
      <c r="H2705">
        <v>579</v>
      </c>
      <c r="I2705" t="s">
        <v>106</v>
      </c>
      <c r="J2705" t="s">
        <v>1259</v>
      </c>
    </row>
    <row r="2706" spans="1:10" x14ac:dyDescent="0.3">
      <c r="A2706" t="s">
        <v>4892</v>
      </c>
      <c r="B2706" t="s">
        <v>4893</v>
      </c>
      <c r="C2706" t="s">
        <v>4894</v>
      </c>
      <c r="D2706">
        <v>306103</v>
      </c>
      <c r="E2706" t="s">
        <v>168</v>
      </c>
      <c r="F2706">
        <v>45930</v>
      </c>
      <c r="G2706">
        <v>1</v>
      </c>
      <c r="H2706">
        <v>-579</v>
      </c>
      <c r="I2706" t="s">
        <v>106</v>
      </c>
      <c r="J2706" t="s">
        <v>1259</v>
      </c>
    </row>
    <row r="2707" spans="1:10" x14ac:dyDescent="0.3">
      <c r="A2707" t="s">
        <v>5583</v>
      </c>
      <c r="B2707" t="s">
        <v>5774</v>
      </c>
      <c r="C2707" t="s">
        <v>5775</v>
      </c>
      <c r="D2707">
        <v>560066</v>
      </c>
      <c r="E2707" t="s">
        <v>169</v>
      </c>
      <c r="F2707">
        <v>45944</v>
      </c>
      <c r="G2707">
        <v>1</v>
      </c>
      <c r="H2707">
        <v>616</v>
      </c>
      <c r="I2707" t="s">
        <v>91</v>
      </c>
      <c r="J2707" t="s">
        <v>853</v>
      </c>
    </row>
    <row r="2708" spans="1:10" x14ac:dyDescent="0.3">
      <c r="A2708" t="s">
        <v>5583</v>
      </c>
      <c r="B2708" t="s">
        <v>5774</v>
      </c>
      <c r="C2708" t="s">
        <v>5775</v>
      </c>
      <c r="D2708">
        <v>560066</v>
      </c>
      <c r="E2708" t="s">
        <v>168</v>
      </c>
      <c r="F2708">
        <v>45944</v>
      </c>
      <c r="G2708">
        <v>1</v>
      </c>
      <c r="H2708">
        <v>-616</v>
      </c>
      <c r="I2708" t="s">
        <v>91</v>
      </c>
      <c r="J2708" t="s">
        <v>853</v>
      </c>
    </row>
    <row r="2709" spans="1:10" x14ac:dyDescent="0.3">
      <c r="A2709" t="s">
        <v>2659</v>
      </c>
      <c r="B2709" t="s">
        <v>2660</v>
      </c>
      <c r="C2709" t="s">
        <v>2661</v>
      </c>
      <c r="D2709">
        <v>411057</v>
      </c>
      <c r="E2709" t="s">
        <v>169</v>
      </c>
      <c r="F2709">
        <v>45973</v>
      </c>
      <c r="G2709">
        <v>1</v>
      </c>
      <c r="H2709">
        <v>722</v>
      </c>
      <c r="I2709" t="s">
        <v>74</v>
      </c>
      <c r="J2709" t="s">
        <v>239</v>
      </c>
    </row>
    <row r="2710" spans="1:10" x14ac:dyDescent="0.3">
      <c r="A2710" t="s">
        <v>1773</v>
      </c>
      <c r="B2710" t="s">
        <v>1774</v>
      </c>
      <c r="C2710" t="s">
        <v>1775</v>
      </c>
      <c r="D2710">
        <v>110088</v>
      </c>
      <c r="E2710" t="s">
        <v>169</v>
      </c>
      <c r="F2710">
        <v>46008</v>
      </c>
      <c r="G2710">
        <v>1</v>
      </c>
      <c r="H2710">
        <v>632</v>
      </c>
      <c r="I2710" t="s">
        <v>103</v>
      </c>
      <c r="J2710" t="s">
        <v>101</v>
      </c>
    </row>
    <row r="2711" spans="1:10" x14ac:dyDescent="0.3">
      <c r="A2711" t="s">
        <v>1773</v>
      </c>
      <c r="B2711" t="s">
        <v>1774</v>
      </c>
      <c r="C2711" t="s">
        <v>1775</v>
      </c>
      <c r="D2711">
        <v>110088</v>
      </c>
      <c r="E2711" t="s">
        <v>168</v>
      </c>
      <c r="F2711">
        <v>46008</v>
      </c>
      <c r="G2711">
        <v>1</v>
      </c>
      <c r="H2711">
        <v>-632</v>
      </c>
      <c r="I2711" t="s">
        <v>103</v>
      </c>
      <c r="J2711" t="s">
        <v>101</v>
      </c>
    </row>
    <row r="2712" spans="1:10" x14ac:dyDescent="0.3">
      <c r="A2712" t="s">
        <v>6844</v>
      </c>
      <c r="B2712" t="s">
        <v>5122</v>
      </c>
      <c r="C2712" t="s">
        <v>5123</v>
      </c>
      <c r="D2712">
        <v>382481</v>
      </c>
      <c r="E2712" t="s">
        <v>169</v>
      </c>
      <c r="F2712">
        <v>45926</v>
      </c>
      <c r="G2712">
        <v>1</v>
      </c>
      <c r="H2712">
        <v>719</v>
      </c>
      <c r="I2712" t="s">
        <v>102</v>
      </c>
      <c r="J2712" t="s">
        <v>13</v>
      </c>
    </row>
    <row r="2713" spans="1:10" x14ac:dyDescent="0.3">
      <c r="A2713" t="s">
        <v>5121</v>
      </c>
      <c r="B2713" t="s">
        <v>5122</v>
      </c>
      <c r="C2713" t="s">
        <v>5123</v>
      </c>
      <c r="D2713">
        <v>140501</v>
      </c>
      <c r="E2713" t="s">
        <v>169</v>
      </c>
      <c r="F2713">
        <v>45941</v>
      </c>
      <c r="G2713">
        <v>1</v>
      </c>
      <c r="H2713">
        <v>706</v>
      </c>
      <c r="I2713" t="s">
        <v>188</v>
      </c>
      <c r="J2713" t="s">
        <v>13</v>
      </c>
    </row>
    <row r="2714" spans="1:10" x14ac:dyDescent="0.3">
      <c r="A2714" t="s">
        <v>5121</v>
      </c>
      <c r="B2714" t="s">
        <v>5122</v>
      </c>
      <c r="C2714" t="s">
        <v>5123</v>
      </c>
      <c r="D2714">
        <v>140501</v>
      </c>
      <c r="E2714" t="s">
        <v>174</v>
      </c>
      <c r="F2714">
        <v>45941</v>
      </c>
      <c r="G2714">
        <v>1</v>
      </c>
      <c r="H2714">
        <v>-706</v>
      </c>
      <c r="I2714" t="s">
        <v>188</v>
      </c>
      <c r="J2714" t="s">
        <v>13</v>
      </c>
    </row>
    <row r="2715" spans="1:10" x14ac:dyDescent="0.3">
      <c r="A2715" t="s">
        <v>6624</v>
      </c>
      <c r="B2715" t="s">
        <v>6625</v>
      </c>
      <c r="C2715" t="s">
        <v>6626</v>
      </c>
      <c r="D2715">
        <v>440030</v>
      </c>
      <c r="E2715" t="s">
        <v>169</v>
      </c>
      <c r="F2715">
        <v>45925</v>
      </c>
      <c r="G2715">
        <v>1</v>
      </c>
      <c r="H2715">
        <v>767</v>
      </c>
      <c r="I2715" t="s">
        <v>74</v>
      </c>
      <c r="J2715" t="s">
        <v>101</v>
      </c>
    </row>
    <row r="2716" spans="1:10" x14ac:dyDescent="0.3">
      <c r="A2716" t="s">
        <v>1353</v>
      </c>
      <c r="B2716" t="s">
        <v>1354</v>
      </c>
      <c r="C2716" t="s">
        <v>96</v>
      </c>
      <c r="D2716">
        <v>753003</v>
      </c>
      <c r="E2716" t="s">
        <v>169</v>
      </c>
      <c r="F2716">
        <v>45977</v>
      </c>
      <c r="G2716">
        <v>1</v>
      </c>
      <c r="H2716">
        <v>187</v>
      </c>
      <c r="I2716" t="s">
        <v>95</v>
      </c>
      <c r="J2716" t="s">
        <v>49</v>
      </c>
    </row>
    <row r="2717" spans="1:10" x14ac:dyDescent="0.3">
      <c r="A2717" t="s">
        <v>1353</v>
      </c>
      <c r="B2717" t="s">
        <v>1354</v>
      </c>
      <c r="C2717" t="s">
        <v>96</v>
      </c>
      <c r="D2717">
        <v>753003</v>
      </c>
      <c r="E2717" t="s">
        <v>168</v>
      </c>
      <c r="F2717">
        <v>45977</v>
      </c>
      <c r="G2717">
        <v>1</v>
      </c>
      <c r="H2717">
        <v>-187</v>
      </c>
      <c r="I2717" t="s">
        <v>95</v>
      </c>
      <c r="J2717" t="s">
        <v>49</v>
      </c>
    </row>
    <row r="2718" spans="1:10" x14ac:dyDescent="0.3">
      <c r="A2718" t="s">
        <v>6428</v>
      </c>
      <c r="B2718" t="s">
        <v>6429</v>
      </c>
      <c r="C2718" t="s">
        <v>6430</v>
      </c>
      <c r="D2718">
        <v>110035</v>
      </c>
      <c r="E2718" t="s">
        <v>169</v>
      </c>
      <c r="F2718">
        <v>45925</v>
      </c>
      <c r="G2718">
        <v>1</v>
      </c>
      <c r="H2718">
        <v>777</v>
      </c>
      <c r="I2718" t="s">
        <v>103</v>
      </c>
      <c r="J2718" t="s">
        <v>101</v>
      </c>
    </row>
    <row r="2719" spans="1:10" x14ac:dyDescent="0.3">
      <c r="A2719" t="s">
        <v>761</v>
      </c>
      <c r="B2719" t="s">
        <v>762</v>
      </c>
      <c r="C2719" t="s">
        <v>122</v>
      </c>
      <c r="D2719">
        <v>833104</v>
      </c>
      <c r="E2719" t="s">
        <v>169</v>
      </c>
      <c r="F2719">
        <v>45994</v>
      </c>
      <c r="G2719">
        <v>1</v>
      </c>
      <c r="H2719">
        <v>235</v>
      </c>
      <c r="I2719" t="s">
        <v>304</v>
      </c>
      <c r="J2719" t="s">
        <v>763</v>
      </c>
    </row>
    <row r="2720" spans="1:10" x14ac:dyDescent="0.3">
      <c r="A2720" t="s">
        <v>5030</v>
      </c>
      <c r="B2720" t="s">
        <v>4633</v>
      </c>
      <c r="C2720" t="s">
        <v>4634</v>
      </c>
      <c r="D2720">
        <v>473001</v>
      </c>
      <c r="E2720" t="s">
        <v>169</v>
      </c>
      <c r="F2720">
        <v>45928</v>
      </c>
      <c r="G2720">
        <v>1</v>
      </c>
      <c r="H2720">
        <v>694</v>
      </c>
      <c r="I2720" t="s">
        <v>99</v>
      </c>
      <c r="J2720" t="s">
        <v>13</v>
      </c>
    </row>
    <row r="2721" spans="1:10" x14ac:dyDescent="0.3">
      <c r="A2721" t="s">
        <v>5030</v>
      </c>
      <c r="B2721" t="s">
        <v>4633</v>
      </c>
      <c r="C2721" t="s">
        <v>4634</v>
      </c>
      <c r="D2721">
        <v>473001</v>
      </c>
      <c r="E2721" t="s">
        <v>168</v>
      </c>
      <c r="F2721">
        <v>45928</v>
      </c>
      <c r="G2721">
        <v>1</v>
      </c>
      <c r="H2721">
        <v>-694</v>
      </c>
      <c r="I2721" t="s">
        <v>99</v>
      </c>
      <c r="J2721" t="s">
        <v>13</v>
      </c>
    </row>
    <row r="2722" spans="1:10" x14ac:dyDescent="0.3">
      <c r="A2722" t="s">
        <v>7053</v>
      </c>
      <c r="B2722" t="s">
        <v>4633</v>
      </c>
      <c r="C2722" t="s">
        <v>4634</v>
      </c>
      <c r="D2722">
        <v>700002</v>
      </c>
      <c r="E2722" t="s">
        <v>168</v>
      </c>
      <c r="F2722">
        <v>45905</v>
      </c>
      <c r="G2722">
        <v>1</v>
      </c>
      <c r="H2722">
        <v>-888</v>
      </c>
      <c r="I2722" t="s">
        <v>97</v>
      </c>
      <c r="J2722" t="s">
        <v>13</v>
      </c>
    </row>
    <row r="2723" spans="1:10" x14ac:dyDescent="0.3">
      <c r="A2723" t="s">
        <v>7053</v>
      </c>
      <c r="B2723" t="s">
        <v>4633</v>
      </c>
      <c r="C2723" t="s">
        <v>4634</v>
      </c>
      <c r="D2723">
        <v>700002</v>
      </c>
      <c r="E2723" t="s">
        <v>169</v>
      </c>
      <c r="F2723">
        <v>45905</v>
      </c>
      <c r="G2723">
        <v>1</v>
      </c>
      <c r="H2723">
        <v>888</v>
      </c>
      <c r="I2723" t="s">
        <v>97</v>
      </c>
      <c r="J2723" t="s">
        <v>13</v>
      </c>
    </row>
    <row r="2724" spans="1:10" x14ac:dyDescent="0.3">
      <c r="A2724" t="s">
        <v>4438</v>
      </c>
      <c r="B2724" t="s">
        <v>4633</v>
      </c>
      <c r="C2724" t="s">
        <v>4634</v>
      </c>
      <c r="D2724">
        <v>392015</v>
      </c>
      <c r="E2724" t="s">
        <v>169</v>
      </c>
      <c r="F2724">
        <v>45933</v>
      </c>
      <c r="G2724">
        <v>1</v>
      </c>
      <c r="H2724">
        <v>674</v>
      </c>
      <c r="I2724" t="s">
        <v>102</v>
      </c>
      <c r="J2724" t="s">
        <v>13</v>
      </c>
    </row>
    <row r="2725" spans="1:10" x14ac:dyDescent="0.3">
      <c r="A2725" t="s">
        <v>5694</v>
      </c>
      <c r="B2725" t="s">
        <v>4633</v>
      </c>
      <c r="C2725" t="s">
        <v>4634</v>
      </c>
      <c r="D2725">
        <v>313202</v>
      </c>
      <c r="E2725" t="s">
        <v>169</v>
      </c>
      <c r="F2725">
        <v>45945</v>
      </c>
      <c r="G2725">
        <v>1</v>
      </c>
      <c r="H2725">
        <v>838</v>
      </c>
      <c r="I2725" t="s">
        <v>106</v>
      </c>
      <c r="J2725" t="s">
        <v>13</v>
      </c>
    </row>
    <row r="2726" spans="1:10" x14ac:dyDescent="0.3">
      <c r="A2726" t="s">
        <v>5694</v>
      </c>
      <c r="B2726" t="s">
        <v>4633</v>
      </c>
      <c r="C2726" t="s">
        <v>4634</v>
      </c>
      <c r="D2726">
        <v>313202</v>
      </c>
      <c r="E2726" t="s">
        <v>168</v>
      </c>
      <c r="F2726">
        <v>45945</v>
      </c>
      <c r="G2726">
        <v>1</v>
      </c>
      <c r="H2726">
        <v>-838</v>
      </c>
      <c r="I2726" t="s">
        <v>106</v>
      </c>
      <c r="J2726" t="s">
        <v>13</v>
      </c>
    </row>
    <row r="2727" spans="1:10" x14ac:dyDescent="0.3">
      <c r="A2727" t="s">
        <v>3050</v>
      </c>
      <c r="B2727" t="s">
        <v>3051</v>
      </c>
      <c r="C2727" t="s">
        <v>3052</v>
      </c>
      <c r="D2727">
        <v>380058</v>
      </c>
      <c r="E2727" t="s">
        <v>169</v>
      </c>
      <c r="F2727">
        <v>46012</v>
      </c>
      <c r="G2727">
        <v>1</v>
      </c>
      <c r="H2727">
        <v>718</v>
      </c>
      <c r="I2727" t="s">
        <v>102</v>
      </c>
      <c r="J2727" t="s">
        <v>3053</v>
      </c>
    </row>
    <row r="2728" spans="1:10" x14ac:dyDescent="0.3">
      <c r="A2728" t="s">
        <v>4888</v>
      </c>
      <c r="B2728" t="s">
        <v>4889</v>
      </c>
      <c r="C2728" t="s">
        <v>4890</v>
      </c>
      <c r="D2728">
        <v>560067</v>
      </c>
      <c r="E2728" t="s">
        <v>169</v>
      </c>
      <c r="F2728">
        <v>45941</v>
      </c>
      <c r="G2728">
        <v>1</v>
      </c>
      <c r="H2728">
        <v>543</v>
      </c>
      <c r="I2728" t="s">
        <v>91</v>
      </c>
      <c r="J2728" t="s">
        <v>1259</v>
      </c>
    </row>
    <row r="2729" spans="1:10" x14ac:dyDescent="0.3">
      <c r="A2729" t="s">
        <v>4888</v>
      </c>
      <c r="B2729" t="s">
        <v>4889</v>
      </c>
      <c r="C2729" t="s">
        <v>4890</v>
      </c>
      <c r="D2729">
        <v>560067</v>
      </c>
      <c r="E2729" t="s">
        <v>168</v>
      </c>
      <c r="F2729">
        <v>45941</v>
      </c>
      <c r="G2729">
        <v>1</v>
      </c>
      <c r="H2729">
        <v>-543</v>
      </c>
      <c r="I2729" t="s">
        <v>91</v>
      </c>
      <c r="J2729" t="s">
        <v>1259</v>
      </c>
    </row>
    <row r="2730" spans="1:10" x14ac:dyDescent="0.3">
      <c r="A2730" t="s">
        <v>2739</v>
      </c>
      <c r="B2730" t="s">
        <v>2740</v>
      </c>
      <c r="C2730" t="s">
        <v>2741</v>
      </c>
      <c r="D2730">
        <v>842001</v>
      </c>
      <c r="E2730" t="s">
        <v>169</v>
      </c>
      <c r="F2730">
        <v>46015</v>
      </c>
      <c r="G2730">
        <v>1</v>
      </c>
      <c r="H2730">
        <v>579</v>
      </c>
      <c r="I2730" t="s">
        <v>85</v>
      </c>
      <c r="J2730" t="s">
        <v>763</v>
      </c>
    </row>
    <row r="2731" spans="1:10" x14ac:dyDescent="0.3">
      <c r="A2731" t="s">
        <v>2301</v>
      </c>
      <c r="B2731" t="s">
        <v>2302</v>
      </c>
      <c r="C2731" t="s">
        <v>2303</v>
      </c>
      <c r="D2731">
        <v>110067</v>
      </c>
      <c r="E2731" t="s">
        <v>168</v>
      </c>
      <c r="F2731">
        <v>45970</v>
      </c>
      <c r="G2731">
        <v>1</v>
      </c>
      <c r="H2731">
        <v>-1177</v>
      </c>
      <c r="I2731" t="s">
        <v>103</v>
      </c>
      <c r="J2731" t="s">
        <v>16</v>
      </c>
    </row>
    <row r="2732" spans="1:10" x14ac:dyDescent="0.3">
      <c r="A2732" t="s">
        <v>2301</v>
      </c>
      <c r="B2732" t="s">
        <v>2302</v>
      </c>
      <c r="C2732" t="s">
        <v>2303</v>
      </c>
      <c r="D2732">
        <v>110067</v>
      </c>
      <c r="E2732" t="s">
        <v>169</v>
      </c>
      <c r="F2732">
        <v>45970</v>
      </c>
      <c r="G2732">
        <v>1</v>
      </c>
      <c r="H2732">
        <v>1177</v>
      </c>
      <c r="I2732" t="s">
        <v>103</v>
      </c>
      <c r="J2732" t="s">
        <v>16</v>
      </c>
    </row>
    <row r="2733" spans="1:10" x14ac:dyDescent="0.3">
      <c r="A2733" t="s">
        <v>2501</v>
      </c>
      <c r="B2733" t="s">
        <v>2302</v>
      </c>
      <c r="C2733" t="s">
        <v>2303</v>
      </c>
      <c r="D2733">
        <v>841425</v>
      </c>
      <c r="E2733" t="s">
        <v>168</v>
      </c>
      <c r="F2733">
        <v>45981</v>
      </c>
      <c r="G2733">
        <v>1</v>
      </c>
      <c r="H2733">
        <v>-855</v>
      </c>
      <c r="I2733" t="s">
        <v>85</v>
      </c>
      <c r="J2733" t="s">
        <v>16</v>
      </c>
    </row>
    <row r="2734" spans="1:10" x14ac:dyDescent="0.3">
      <c r="A2734" t="s">
        <v>2501</v>
      </c>
      <c r="B2734" t="s">
        <v>2302</v>
      </c>
      <c r="C2734" t="s">
        <v>2303</v>
      </c>
      <c r="D2734">
        <v>841425</v>
      </c>
      <c r="E2734" t="s">
        <v>169</v>
      </c>
      <c r="F2734">
        <v>45981</v>
      </c>
      <c r="G2734">
        <v>1</v>
      </c>
      <c r="H2734">
        <v>855</v>
      </c>
      <c r="I2734" t="s">
        <v>85</v>
      </c>
      <c r="J2734" t="s">
        <v>16</v>
      </c>
    </row>
    <row r="2735" spans="1:10" x14ac:dyDescent="0.3">
      <c r="A2735" t="s">
        <v>6265</v>
      </c>
      <c r="B2735" t="s">
        <v>2302</v>
      </c>
      <c r="C2735" t="s">
        <v>2303</v>
      </c>
      <c r="D2735">
        <v>244222</v>
      </c>
      <c r="E2735" t="s">
        <v>169</v>
      </c>
      <c r="F2735">
        <v>45959</v>
      </c>
      <c r="G2735">
        <v>1</v>
      </c>
      <c r="H2735">
        <v>1043</v>
      </c>
      <c r="I2735" t="s">
        <v>0</v>
      </c>
      <c r="J2735" t="s">
        <v>16</v>
      </c>
    </row>
    <row r="2736" spans="1:10" x14ac:dyDescent="0.3">
      <c r="A2736" t="s">
        <v>2277</v>
      </c>
      <c r="B2736" t="s">
        <v>2278</v>
      </c>
      <c r="C2736" t="s">
        <v>2279</v>
      </c>
      <c r="D2736">
        <v>143519</v>
      </c>
      <c r="E2736" t="s">
        <v>169</v>
      </c>
      <c r="F2736">
        <v>46003</v>
      </c>
      <c r="G2736">
        <v>1</v>
      </c>
      <c r="H2736">
        <v>697</v>
      </c>
      <c r="I2736" t="s">
        <v>188</v>
      </c>
      <c r="J2736" t="s">
        <v>13</v>
      </c>
    </row>
    <row r="2737" spans="1:10" x14ac:dyDescent="0.3">
      <c r="A2737" t="s">
        <v>5324</v>
      </c>
      <c r="B2737" t="s">
        <v>2278</v>
      </c>
      <c r="C2737" t="s">
        <v>2279</v>
      </c>
      <c r="D2737">
        <v>110032</v>
      </c>
      <c r="E2737" t="s">
        <v>169</v>
      </c>
      <c r="F2737">
        <v>45940</v>
      </c>
      <c r="G2737">
        <v>1</v>
      </c>
      <c r="H2737">
        <v>719</v>
      </c>
      <c r="I2737" t="s">
        <v>103</v>
      </c>
      <c r="J2737" t="s">
        <v>13</v>
      </c>
    </row>
    <row r="2738" spans="1:10" x14ac:dyDescent="0.3">
      <c r="A2738" t="s">
        <v>5383</v>
      </c>
      <c r="B2738" t="s">
        <v>2278</v>
      </c>
      <c r="C2738" t="s">
        <v>2279</v>
      </c>
      <c r="D2738">
        <v>173212</v>
      </c>
      <c r="E2738" t="s">
        <v>169</v>
      </c>
      <c r="F2738">
        <v>45944</v>
      </c>
      <c r="G2738">
        <v>1</v>
      </c>
      <c r="H2738">
        <v>749</v>
      </c>
      <c r="I2738" t="s">
        <v>507</v>
      </c>
      <c r="J2738" t="s">
        <v>13</v>
      </c>
    </row>
    <row r="2739" spans="1:10" x14ac:dyDescent="0.3">
      <c r="A2739" t="s">
        <v>5383</v>
      </c>
      <c r="B2739" t="s">
        <v>2278</v>
      </c>
      <c r="C2739" t="s">
        <v>2279</v>
      </c>
      <c r="D2739">
        <v>173212</v>
      </c>
      <c r="E2739" t="s">
        <v>168</v>
      </c>
      <c r="F2739">
        <v>45944</v>
      </c>
      <c r="G2739">
        <v>1</v>
      </c>
      <c r="H2739">
        <v>-749</v>
      </c>
      <c r="I2739" t="s">
        <v>507</v>
      </c>
      <c r="J2739" t="s">
        <v>13</v>
      </c>
    </row>
    <row r="2740" spans="1:10" x14ac:dyDescent="0.3">
      <c r="A2740" t="s">
        <v>287</v>
      </c>
      <c r="B2740" t="s">
        <v>288</v>
      </c>
      <c r="C2740" t="s">
        <v>289</v>
      </c>
      <c r="D2740">
        <v>363642</v>
      </c>
      <c r="E2740" t="s">
        <v>168</v>
      </c>
      <c r="F2740">
        <v>45991</v>
      </c>
      <c r="G2740">
        <v>1</v>
      </c>
      <c r="H2740">
        <v>-1177</v>
      </c>
      <c r="I2740" t="s">
        <v>102</v>
      </c>
      <c r="J2740" t="s">
        <v>16</v>
      </c>
    </row>
    <row r="2741" spans="1:10" x14ac:dyDescent="0.3">
      <c r="A2741" t="s">
        <v>287</v>
      </c>
      <c r="B2741" t="s">
        <v>288</v>
      </c>
      <c r="C2741" t="s">
        <v>289</v>
      </c>
      <c r="D2741">
        <v>363642</v>
      </c>
      <c r="E2741" t="s">
        <v>169</v>
      </c>
      <c r="F2741">
        <v>45991</v>
      </c>
      <c r="G2741">
        <v>1</v>
      </c>
      <c r="H2741">
        <v>1177</v>
      </c>
      <c r="I2741" t="s">
        <v>102</v>
      </c>
      <c r="J2741" t="s">
        <v>16</v>
      </c>
    </row>
    <row r="2742" spans="1:10" x14ac:dyDescent="0.3">
      <c r="A2742" t="s">
        <v>7293</v>
      </c>
      <c r="B2742" t="s">
        <v>4266</v>
      </c>
      <c r="C2742" t="s">
        <v>4267</v>
      </c>
      <c r="D2742">
        <v>790002</v>
      </c>
      <c r="E2742" t="s">
        <v>169</v>
      </c>
      <c r="F2742">
        <v>45920</v>
      </c>
      <c r="G2742">
        <v>1</v>
      </c>
      <c r="H2742">
        <v>400</v>
      </c>
      <c r="I2742" t="s">
        <v>527</v>
      </c>
      <c r="J2742" t="s">
        <v>116</v>
      </c>
    </row>
    <row r="2743" spans="1:10" x14ac:dyDescent="0.3">
      <c r="A2743" t="s">
        <v>7302</v>
      </c>
      <c r="B2743" t="s">
        <v>4266</v>
      </c>
      <c r="C2743" t="s">
        <v>4267</v>
      </c>
      <c r="D2743">
        <v>400701</v>
      </c>
      <c r="E2743" t="s">
        <v>169</v>
      </c>
      <c r="F2743">
        <v>45913</v>
      </c>
      <c r="G2743">
        <v>1</v>
      </c>
      <c r="H2743">
        <v>427</v>
      </c>
      <c r="I2743" t="s">
        <v>74</v>
      </c>
      <c r="J2743" t="s">
        <v>116</v>
      </c>
    </row>
    <row r="2744" spans="1:10" x14ac:dyDescent="0.3">
      <c r="A2744" t="s">
        <v>7385</v>
      </c>
      <c r="B2744" t="s">
        <v>4266</v>
      </c>
      <c r="C2744" t="s">
        <v>4267</v>
      </c>
      <c r="D2744">
        <v>845401</v>
      </c>
      <c r="E2744" t="s">
        <v>169</v>
      </c>
      <c r="F2744">
        <v>45902</v>
      </c>
      <c r="G2744">
        <v>1</v>
      </c>
      <c r="H2744">
        <v>435</v>
      </c>
      <c r="I2744" t="s">
        <v>85</v>
      </c>
      <c r="J2744" t="s">
        <v>116</v>
      </c>
    </row>
    <row r="2745" spans="1:10" x14ac:dyDescent="0.3">
      <c r="A2745" t="s">
        <v>7385</v>
      </c>
      <c r="B2745" t="s">
        <v>4266</v>
      </c>
      <c r="C2745" t="s">
        <v>4267</v>
      </c>
      <c r="D2745">
        <v>845401</v>
      </c>
      <c r="E2745" t="s">
        <v>174</v>
      </c>
      <c r="F2745">
        <v>45902</v>
      </c>
      <c r="G2745">
        <v>1</v>
      </c>
      <c r="H2745">
        <v>-435</v>
      </c>
      <c r="I2745" t="s">
        <v>85</v>
      </c>
      <c r="J2745" t="s">
        <v>116</v>
      </c>
    </row>
    <row r="2746" spans="1:10" x14ac:dyDescent="0.3">
      <c r="A2746" t="s">
        <v>4265</v>
      </c>
      <c r="B2746" t="s">
        <v>4266</v>
      </c>
      <c r="C2746" t="s">
        <v>4267</v>
      </c>
      <c r="D2746">
        <v>110018</v>
      </c>
      <c r="E2746" t="s">
        <v>169</v>
      </c>
      <c r="F2746">
        <v>45943</v>
      </c>
      <c r="G2746">
        <v>1</v>
      </c>
      <c r="H2746">
        <v>416</v>
      </c>
      <c r="I2746" t="s">
        <v>103</v>
      </c>
      <c r="J2746" t="s">
        <v>116</v>
      </c>
    </row>
    <row r="2747" spans="1:10" x14ac:dyDescent="0.3">
      <c r="A2747" t="s">
        <v>4265</v>
      </c>
      <c r="B2747" t="s">
        <v>4266</v>
      </c>
      <c r="C2747" t="s">
        <v>4267</v>
      </c>
      <c r="D2747">
        <v>110018</v>
      </c>
      <c r="E2747" t="s">
        <v>168</v>
      </c>
      <c r="F2747">
        <v>45943</v>
      </c>
      <c r="G2747">
        <v>1</v>
      </c>
      <c r="H2747">
        <v>-416</v>
      </c>
      <c r="I2747" t="s">
        <v>103</v>
      </c>
      <c r="J2747" t="s">
        <v>116</v>
      </c>
    </row>
    <row r="2748" spans="1:10" x14ac:dyDescent="0.3">
      <c r="A2748" t="s">
        <v>846</v>
      </c>
      <c r="B2748" t="s">
        <v>847</v>
      </c>
      <c r="C2748" t="s">
        <v>848</v>
      </c>
      <c r="D2748">
        <v>201307</v>
      </c>
      <c r="E2748" t="s">
        <v>169</v>
      </c>
      <c r="F2748">
        <v>46000</v>
      </c>
      <c r="G2748">
        <v>1</v>
      </c>
      <c r="H2748">
        <v>334</v>
      </c>
      <c r="I2748" t="s">
        <v>0</v>
      </c>
      <c r="J2748" t="s">
        <v>224</v>
      </c>
    </row>
    <row r="2749" spans="1:10" x14ac:dyDescent="0.3">
      <c r="A2749" t="s">
        <v>4026</v>
      </c>
      <c r="B2749" t="s">
        <v>4027</v>
      </c>
      <c r="C2749" t="s">
        <v>4028</v>
      </c>
      <c r="D2749">
        <v>110018</v>
      </c>
      <c r="E2749" t="s">
        <v>169</v>
      </c>
      <c r="F2749">
        <v>46032</v>
      </c>
      <c r="G2749">
        <v>1</v>
      </c>
      <c r="H2749">
        <v>976</v>
      </c>
      <c r="I2749" t="s">
        <v>103</v>
      </c>
      <c r="J2749" t="s">
        <v>712</v>
      </c>
    </row>
    <row r="2750" spans="1:10" x14ac:dyDescent="0.3">
      <c r="A2750" t="s">
        <v>850</v>
      </c>
      <c r="B2750" t="s">
        <v>851</v>
      </c>
      <c r="C2750" t="s">
        <v>852</v>
      </c>
      <c r="D2750">
        <v>440013</v>
      </c>
      <c r="E2750" t="s">
        <v>169</v>
      </c>
      <c r="F2750">
        <v>45994</v>
      </c>
      <c r="G2750">
        <v>1</v>
      </c>
      <c r="H2750">
        <v>659</v>
      </c>
      <c r="I2750" t="s">
        <v>74</v>
      </c>
      <c r="J2750" t="s">
        <v>853</v>
      </c>
    </row>
    <row r="2751" spans="1:10" x14ac:dyDescent="0.3">
      <c r="A2751" t="s">
        <v>7042</v>
      </c>
      <c r="B2751" t="s">
        <v>7043</v>
      </c>
      <c r="C2751" t="s">
        <v>7044</v>
      </c>
      <c r="D2751">
        <v>445304</v>
      </c>
      <c r="E2751" t="s">
        <v>169</v>
      </c>
      <c r="F2751">
        <v>45910</v>
      </c>
      <c r="G2751">
        <v>1</v>
      </c>
      <c r="H2751">
        <v>750</v>
      </c>
      <c r="I2751" t="s">
        <v>74</v>
      </c>
      <c r="J2751" t="s">
        <v>16</v>
      </c>
    </row>
    <row r="2752" spans="1:10" x14ac:dyDescent="0.3">
      <c r="A2752" t="s">
        <v>2935</v>
      </c>
      <c r="B2752" t="s">
        <v>2936</v>
      </c>
      <c r="C2752" t="s">
        <v>2937</v>
      </c>
      <c r="D2752">
        <v>177001</v>
      </c>
      <c r="E2752" t="s">
        <v>174</v>
      </c>
      <c r="F2752">
        <v>46016</v>
      </c>
      <c r="G2752">
        <v>1</v>
      </c>
      <c r="H2752">
        <v>-866</v>
      </c>
      <c r="I2752" t="s">
        <v>507</v>
      </c>
      <c r="J2752" t="s">
        <v>712</v>
      </c>
    </row>
    <row r="2753" spans="1:10" x14ac:dyDescent="0.3">
      <c r="A2753" t="s">
        <v>2935</v>
      </c>
      <c r="B2753" t="s">
        <v>2936</v>
      </c>
      <c r="C2753" t="s">
        <v>2937</v>
      </c>
      <c r="D2753">
        <v>177001</v>
      </c>
      <c r="E2753" t="s">
        <v>169</v>
      </c>
      <c r="F2753">
        <v>46016</v>
      </c>
      <c r="G2753">
        <v>1</v>
      </c>
      <c r="H2753">
        <v>866</v>
      </c>
      <c r="I2753" t="s">
        <v>507</v>
      </c>
      <c r="J2753" t="s">
        <v>712</v>
      </c>
    </row>
    <row r="2754" spans="1:10" x14ac:dyDescent="0.3">
      <c r="A2754" t="s">
        <v>4019</v>
      </c>
      <c r="B2754" t="s">
        <v>4020</v>
      </c>
      <c r="C2754" t="s">
        <v>4021</v>
      </c>
      <c r="D2754">
        <v>781381</v>
      </c>
      <c r="E2754" t="s">
        <v>169</v>
      </c>
      <c r="F2754">
        <v>46032</v>
      </c>
      <c r="G2754">
        <v>1</v>
      </c>
      <c r="H2754">
        <v>1052</v>
      </c>
      <c r="I2754" t="s">
        <v>107</v>
      </c>
      <c r="J2754" t="s">
        <v>3053</v>
      </c>
    </row>
    <row r="2755" spans="1:10" x14ac:dyDescent="0.3">
      <c r="A2755" t="s">
        <v>694</v>
      </c>
      <c r="B2755" t="s">
        <v>695</v>
      </c>
      <c r="C2755" t="s">
        <v>696</v>
      </c>
      <c r="D2755">
        <v>276404</v>
      </c>
      <c r="E2755" t="s">
        <v>168</v>
      </c>
      <c r="F2755">
        <v>45987</v>
      </c>
      <c r="G2755">
        <v>1</v>
      </c>
      <c r="H2755">
        <v>-644</v>
      </c>
      <c r="I2755" t="s">
        <v>0</v>
      </c>
      <c r="J2755" t="s">
        <v>16</v>
      </c>
    </row>
    <row r="2756" spans="1:10" x14ac:dyDescent="0.3">
      <c r="A2756" t="s">
        <v>694</v>
      </c>
      <c r="B2756" t="s">
        <v>695</v>
      </c>
      <c r="C2756" t="s">
        <v>696</v>
      </c>
      <c r="D2756">
        <v>276404</v>
      </c>
      <c r="E2756" t="s">
        <v>169</v>
      </c>
      <c r="F2756">
        <v>45987</v>
      </c>
      <c r="G2756">
        <v>1</v>
      </c>
      <c r="H2756">
        <v>644</v>
      </c>
      <c r="I2756" t="s">
        <v>0</v>
      </c>
      <c r="J2756" t="s">
        <v>16</v>
      </c>
    </row>
    <row r="2757" spans="1:10" x14ac:dyDescent="0.3">
      <c r="A2757" t="s">
        <v>1346</v>
      </c>
      <c r="B2757" t="s">
        <v>695</v>
      </c>
      <c r="C2757" t="s">
        <v>696</v>
      </c>
      <c r="D2757">
        <v>700107</v>
      </c>
      <c r="E2757" t="s">
        <v>169</v>
      </c>
      <c r="F2757">
        <v>45986</v>
      </c>
      <c r="G2757">
        <v>1</v>
      </c>
      <c r="H2757">
        <v>644</v>
      </c>
      <c r="I2757" t="s">
        <v>97</v>
      </c>
      <c r="J2757" t="s">
        <v>16</v>
      </c>
    </row>
    <row r="2758" spans="1:10" x14ac:dyDescent="0.3">
      <c r="A2758" t="s">
        <v>1858</v>
      </c>
      <c r="B2758" t="s">
        <v>695</v>
      </c>
      <c r="C2758" t="s">
        <v>696</v>
      </c>
      <c r="D2758">
        <v>851127</v>
      </c>
      <c r="E2758" t="s">
        <v>169</v>
      </c>
      <c r="F2758">
        <v>45980</v>
      </c>
      <c r="G2758">
        <v>1</v>
      </c>
      <c r="H2758">
        <v>640</v>
      </c>
      <c r="I2758" t="s">
        <v>85</v>
      </c>
      <c r="J2758" t="s">
        <v>16</v>
      </c>
    </row>
    <row r="2759" spans="1:10" x14ac:dyDescent="0.3">
      <c r="A2759" t="s">
        <v>2226</v>
      </c>
      <c r="B2759" t="s">
        <v>695</v>
      </c>
      <c r="C2759" t="s">
        <v>696</v>
      </c>
      <c r="D2759">
        <v>274602</v>
      </c>
      <c r="E2759" t="s">
        <v>168</v>
      </c>
      <c r="F2759">
        <v>45997</v>
      </c>
      <c r="G2759">
        <v>1</v>
      </c>
      <c r="H2759">
        <v>-666</v>
      </c>
      <c r="I2759" t="s">
        <v>0</v>
      </c>
      <c r="J2759" t="s">
        <v>16</v>
      </c>
    </row>
    <row r="2760" spans="1:10" x14ac:dyDescent="0.3">
      <c r="A2760" t="s">
        <v>2226</v>
      </c>
      <c r="B2760" t="s">
        <v>695</v>
      </c>
      <c r="C2760" t="s">
        <v>696</v>
      </c>
      <c r="D2760">
        <v>274602</v>
      </c>
      <c r="E2760" t="s">
        <v>169</v>
      </c>
      <c r="F2760">
        <v>45997</v>
      </c>
      <c r="G2760">
        <v>1</v>
      </c>
      <c r="H2760">
        <v>666</v>
      </c>
      <c r="I2760" t="s">
        <v>0</v>
      </c>
      <c r="J2760" t="s">
        <v>16</v>
      </c>
    </row>
    <row r="2761" spans="1:10" x14ac:dyDescent="0.3">
      <c r="A2761" t="s">
        <v>2227</v>
      </c>
      <c r="B2761" t="s">
        <v>695</v>
      </c>
      <c r="C2761" t="s">
        <v>696</v>
      </c>
      <c r="D2761">
        <v>784501</v>
      </c>
      <c r="E2761" t="s">
        <v>169</v>
      </c>
      <c r="F2761">
        <v>45998</v>
      </c>
      <c r="G2761">
        <v>1</v>
      </c>
      <c r="H2761">
        <v>576</v>
      </c>
      <c r="I2761" t="s">
        <v>107</v>
      </c>
      <c r="J2761" t="s">
        <v>16</v>
      </c>
    </row>
    <row r="2762" spans="1:10" x14ac:dyDescent="0.3">
      <c r="A2762" t="s">
        <v>2227</v>
      </c>
      <c r="B2762" t="s">
        <v>695</v>
      </c>
      <c r="C2762" t="s">
        <v>696</v>
      </c>
      <c r="D2762">
        <v>784501</v>
      </c>
      <c r="E2762" t="s">
        <v>168</v>
      </c>
      <c r="F2762">
        <v>45998</v>
      </c>
      <c r="G2762">
        <v>1</v>
      </c>
      <c r="H2762">
        <v>-576</v>
      </c>
      <c r="I2762" t="s">
        <v>107</v>
      </c>
      <c r="J2762" t="s">
        <v>16</v>
      </c>
    </row>
    <row r="2763" spans="1:10" x14ac:dyDescent="0.3">
      <c r="A2763" t="s">
        <v>2228</v>
      </c>
      <c r="B2763" t="s">
        <v>695</v>
      </c>
      <c r="C2763" t="s">
        <v>696</v>
      </c>
      <c r="D2763">
        <v>274602</v>
      </c>
      <c r="E2763" t="s">
        <v>169</v>
      </c>
      <c r="F2763">
        <v>45998</v>
      </c>
      <c r="G2763">
        <v>1</v>
      </c>
      <c r="H2763">
        <v>616</v>
      </c>
      <c r="I2763" t="s">
        <v>0</v>
      </c>
      <c r="J2763" t="s">
        <v>16</v>
      </c>
    </row>
    <row r="2764" spans="1:10" x14ac:dyDescent="0.3">
      <c r="A2764" t="s">
        <v>2768</v>
      </c>
      <c r="B2764" t="s">
        <v>695</v>
      </c>
      <c r="C2764" t="s">
        <v>696</v>
      </c>
      <c r="D2764">
        <v>400701</v>
      </c>
      <c r="E2764" t="s">
        <v>169</v>
      </c>
      <c r="F2764">
        <v>46004</v>
      </c>
      <c r="G2764">
        <v>1</v>
      </c>
      <c r="H2764">
        <v>610</v>
      </c>
      <c r="I2764" t="s">
        <v>74</v>
      </c>
      <c r="J2764" t="s">
        <v>16</v>
      </c>
    </row>
    <row r="2765" spans="1:10" x14ac:dyDescent="0.3">
      <c r="A2765" t="s">
        <v>2768</v>
      </c>
      <c r="B2765" t="s">
        <v>695</v>
      </c>
      <c r="C2765" t="s">
        <v>696</v>
      </c>
      <c r="D2765">
        <v>400701</v>
      </c>
      <c r="E2765" t="s">
        <v>168</v>
      </c>
      <c r="F2765">
        <v>46004</v>
      </c>
      <c r="G2765">
        <v>1</v>
      </c>
      <c r="H2765">
        <v>-610</v>
      </c>
      <c r="I2765" t="s">
        <v>74</v>
      </c>
      <c r="J2765" t="s">
        <v>16</v>
      </c>
    </row>
    <row r="2766" spans="1:10" x14ac:dyDescent="0.3">
      <c r="A2766" t="s">
        <v>4479</v>
      </c>
      <c r="B2766" t="s">
        <v>695</v>
      </c>
      <c r="C2766" t="s">
        <v>696</v>
      </c>
      <c r="D2766">
        <v>232106</v>
      </c>
      <c r="E2766" t="s">
        <v>169</v>
      </c>
      <c r="F2766">
        <v>45924</v>
      </c>
      <c r="G2766">
        <v>1</v>
      </c>
      <c r="H2766">
        <v>665</v>
      </c>
      <c r="I2766" t="s">
        <v>0</v>
      </c>
      <c r="J2766" t="s">
        <v>16</v>
      </c>
    </row>
    <row r="2767" spans="1:10" x14ac:dyDescent="0.3">
      <c r="A2767" t="s">
        <v>4479</v>
      </c>
      <c r="B2767" t="s">
        <v>695</v>
      </c>
      <c r="C2767" t="s">
        <v>696</v>
      </c>
      <c r="D2767">
        <v>232106</v>
      </c>
      <c r="E2767" t="s">
        <v>168</v>
      </c>
      <c r="F2767">
        <v>45924</v>
      </c>
      <c r="G2767">
        <v>1</v>
      </c>
      <c r="H2767">
        <v>-665</v>
      </c>
      <c r="I2767" t="s">
        <v>0</v>
      </c>
      <c r="J2767" t="s">
        <v>16</v>
      </c>
    </row>
    <row r="2768" spans="1:10" x14ac:dyDescent="0.3">
      <c r="A2768" t="s">
        <v>7319</v>
      </c>
      <c r="B2768" t="s">
        <v>695</v>
      </c>
      <c r="C2768" t="s">
        <v>696</v>
      </c>
      <c r="D2768">
        <v>500019</v>
      </c>
      <c r="E2768" t="s">
        <v>169</v>
      </c>
      <c r="F2768">
        <v>45902</v>
      </c>
      <c r="G2768">
        <v>1</v>
      </c>
      <c r="H2768">
        <v>850</v>
      </c>
      <c r="I2768" t="s">
        <v>252</v>
      </c>
      <c r="J2768" t="s">
        <v>16</v>
      </c>
    </row>
    <row r="2769" spans="1:10" x14ac:dyDescent="0.3">
      <c r="A2769" t="s">
        <v>4515</v>
      </c>
      <c r="B2769" t="s">
        <v>695</v>
      </c>
      <c r="C2769" t="s">
        <v>696</v>
      </c>
      <c r="D2769">
        <v>411033</v>
      </c>
      <c r="E2769" t="s">
        <v>169</v>
      </c>
      <c r="F2769">
        <v>45931</v>
      </c>
      <c r="G2769">
        <v>1</v>
      </c>
      <c r="H2769">
        <v>669</v>
      </c>
      <c r="I2769" t="s">
        <v>74</v>
      </c>
      <c r="J2769" t="s">
        <v>16</v>
      </c>
    </row>
    <row r="2770" spans="1:10" x14ac:dyDescent="0.3">
      <c r="A2770" t="s">
        <v>5433</v>
      </c>
      <c r="B2770" t="s">
        <v>695</v>
      </c>
      <c r="C2770" t="s">
        <v>696</v>
      </c>
      <c r="D2770">
        <v>232106</v>
      </c>
      <c r="E2770" t="s">
        <v>169</v>
      </c>
      <c r="F2770">
        <v>45938</v>
      </c>
      <c r="G2770">
        <v>1</v>
      </c>
      <c r="H2770">
        <v>617</v>
      </c>
      <c r="I2770" t="s">
        <v>0</v>
      </c>
      <c r="J2770" t="s">
        <v>16</v>
      </c>
    </row>
    <row r="2771" spans="1:10" x14ac:dyDescent="0.3">
      <c r="A2771" t="s">
        <v>2234</v>
      </c>
      <c r="B2771" t="s">
        <v>2235</v>
      </c>
      <c r="C2771" t="s">
        <v>87</v>
      </c>
      <c r="D2771">
        <v>855101</v>
      </c>
      <c r="E2771" t="s">
        <v>168</v>
      </c>
      <c r="F2771">
        <v>45963</v>
      </c>
      <c r="G2771">
        <v>1</v>
      </c>
      <c r="H2771">
        <v>-294</v>
      </c>
      <c r="I2771" t="s">
        <v>85</v>
      </c>
      <c r="J2771" t="s">
        <v>88</v>
      </c>
    </row>
    <row r="2772" spans="1:10" x14ac:dyDescent="0.3">
      <c r="A2772" t="s">
        <v>2234</v>
      </c>
      <c r="B2772" t="s">
        <v>2235</v>
      </c>
      <c r="C2772" t="s">
        <v>87</v>
      </c>
      <c r="D2772">
        <v>855101</v>
      </c>
      <c r="E2772" t="s">
        <v>169</v>
      </c>
      <c r="F2772">
        <v>45963</v>
      </c>
      <c r="G2772">
        <v>1</v>
      </c>
      <c r="H2772">
        <v>294</v>
      </c>
      <c r="I2772" t="s">
        <v>85</v>
      </c>
      <c r="J2772" t="s">
        <v>88</v>
      </c>
    </row>
    <row r="2773" spans="1:10" x14ac:dyDescent="0.3">
      <c r="A2773" t="s">
        <v>4676</v>
      </c>
      <c r="B2773" t="s">
        <v>4677</v>
      </c>
      <c r="C2773" t="s">
        <v>4678</v>
      </c>
      <c r="D2773">
        <v>400615</v>
      </c>
      <c r="E2773" t="s">
        <v>169</v>
      </c>
      <c r="F2773">
        <v>45932</v>
      </c>
      <c r="G2773">
        <v>1</v>
      </c>
      <c r="H2773">
        <v>759</v>
      </c>
      <c r="I2773" t="s">
        <v>74</v>
      </c>
      <c r="J2773" t="s">
        <v>3053</v>
      </c>
    </row>
    <row r="2774" spans="1:10" x14ac:dyDescent="0.3">
      <c r="A2774" t="s">
        <v>6788</v>
      </c>
      <c r="B2774" t="s">
        <v>6789</v>
      </c>
      <c r="C2774" t="s">
        <v>6790</v>
      </c>
      <c r="D2774">
        <v>122009</v>
      </c>
      <c r="E2774" t="s">
        <v>168</v>
      </c>
      <c r="F2774">
        <v>45920</v>
      </c>
      <c r="G2774">
        <v>1</v>
      </c>
      <c r="H2774">
        <v>-749</v>
      </c>
      <c r="I2774" t="s">
        <v>250</v>
      </c>
      <c r="J2774" t="s">
        <v>3053</v>
      </c>
    </row>
    <row r="2775" spans="1:10" x14ac:dyDescent="0.3">
      <c r="A2775" t="s">
        <v>6788</v>
      </c>
      <c r="B2775" t="s">
        <v>6789</v>
      </c>
      <c r="C2775" t="s">
        <v>6790</v>
      </c>
      <c r="D2775">
        <v>122009</v>
      </c>
      <c r="E2775" t="s">
        <v>169</v>
      </c>
      <c r="F2775">
        <v>45920</v>
      </c>
      <c r="G2775">
        <v>1</v>
      </c>
      <c r="H2775">
        <v>749</v>
      </c>
      <c r="I2775" t="s">
        <v>250</v>
      </c>
      <c r="J2775" t="s">
        <v>3053</v>
      </c>
    </row>
    <row r="2776" spans="1:10" x14ac:dyDescent="0.3">
      <c r="A2776" t="s">
        <v>2501</v>
      </c>
      <c r="B2776" t="s">
        <v>2837</v>
      </c>
      <c r="C2776" t="s">
        <v>2838</v>
      </c>
      <c r="D2776">
        <v>841425</v>
      </c>
      <c r="E2776" t="s">
        <v>169</v>
      </c>
      <c r="F2776">
        <v>45981</v>
      </c>
      <c r="G2776">
        <v>1</v>
      </c>
      <c r="H2776">
        <v>855</v>
      </c>
      <c r="I2776" t="s">
        <v>85</v>
      </c>
      <c r="J2776" t="s">
        <v>16</v>
      </c>
    </row>
    <row r="2777" spans="1:10" x14ac:dyDescent="0.3">
      <c r="A2777" t="s">
        <v>3371</v>
      </c>
      <c r="B2777" t="s">
        <v>2837</v>
      </c>
      <c r="C2777" t="s">
        <v>2838</v>
      </c>
      <c r="D2777">
        <v>787031</v>
      </c>
      <c r="E2777" t="s">
        <v>169</v>
      </c>
      <c r="F2777">
        <v>46027</v>
      </c>
      <c r="G2777">
        <v>1</v>
      </c>
      <c r="H2777">
        <v>857</v>
      </c>
      <c r="I2777" t="s">
        <v>107</v>
      </c>
      <c r="J2777" t="s">
        <v>16</v>
      </c>
    </row>
    <row r="2778" spans="1:10" x14ac:dyDescent="0.3">
      <c r="A2778" t="s">
        <v>3371</v>
      </c>
      <c r="B2778" t="s">
        <v>2837</v>
      </c>
      <c r="C2778" t="s">
        <v>2838</v>
      </c>
      <c r="D2778">
        <v>787031</v>
      </c>
      <c r="E2778" t="s">
        <v>174</v>
      </c>
      <c r="F2778">
        <v>46027</v>
      </c>
      <c r="G2778">
        <v>1</v>
      </c>
      <c r="H2778">
        <v>-857</v>
      </c>
      <c r="I2778" t="s">
        <v>107</v>
      </c>
      <c r="J2778" t="s">
        <v>16</v>
      </c>
    </row>
    <row r="2779" spans="1:10" x14ac:dyDescent="0.3">
      <c r="A2779" t="s">
        <v>5117</v>
      </c>
      <c r="B2779" t="s">
        <v>2837</v>
      </c>
      <c r="C2779" t="s">
        <v>2838</v>
      </c>
      <c r="D2779">
        <v>794102</v>
      </c>
      <c r="E2779" t="s">
        <v>169</v>
      </c>
      <c r="F2779">
        <v>45934</v>
      </c>
      <c r="G2779">
        <v>1</v>
      </c>
      <c r="H2779">
        <v>669</v>
      </c>
      <c r="I2779" t="s">
        <v>245</v>
      </c>
      <c r="J2779" t="s">
        <v>16</v>
      </c>
    </row>
    <row r="2780" spans="1:10" x14ac:dyDescent="0.3">
      <c r="A2780" t="s">
        <v>5117</v>
      </c>
      <c r="B2780" t="s">
        <v>2837</v>
      </c>
      <c r="C2780" t="s">
        <v>2838</v>
      </c>
      <c r="D2780">
        <v>794102</v>
      </c>
      <c r="E2780" t="s">
        <v>168</v>
      </c>
      <c r="F2780">
        <v>45934</v>
      </c>
      <c r="G2780">
        <v>1</v>
      </c>
      <c r="H2780">
        <v>-669</v>
      </c>
      <c r="I2780" t="s">
        <v>245</v>
      </c>
      <c r="J2780" t="s">
        <v>16</v>
      </c>
    </row>
    <row r="2781" spans="1:10" x14ac:dyDescent="0.3">
      <c r="A2781" t="s">
        <v>709</v>
      </c>
      <c r="B2781" t="s">
        <v>710</v>
      </c>
      <c r="C2781" t="s">
        <v>711</v>
      </c>
      <c r="D2781">
        <v>462001</v>
      </c>
      <c r="E2781" t="s">
        <v>169</v>
      </c>
      <c r="F2781">
        <v>46009</v>
      </c>
      <c r="G2781">
        <v>1</v>
      </c>
      <c r="H2781">
        <v>888</v>
      </c>
      <c r="I2781" t="s">
        <v>99</v>
      </c>
      <c r="J2781" t="s">
        <v>712</v>
      </c>
    </row>
    <row r="2782" spans="1:10" x14ac:dyDescent="0.3">
      <c r="A2782" t="s">
        <v>709</v>
      </c>
      <c r="B2782" t="s">
        <v>710</v>
      </c>
      <c r="C2782" t="s">
        <v>711</v>
      </c>
      <c r="D2782">
        <v>462001</v>
      </c>
      <c r="E2782" t="s">
        <v>168</v>
      </c>
      <c r="F2782">
        <v>46009</v>
      </c>
      <c r="G2782">
        <v>1</v>
      </c>
      <c r="H2782">
        <v>-888</v>
      </c>
      <c r="I2782" t="s">
        <v>99</v>
      </c>
      <c r="J2782" t="s">
        <v>712</v>
      </c>
    </row>
    <row r="2783" spans="1:10" x14ac:dyDescent="0.3">
      <c r="A2783" t="s">
        <v>1296</v>
      </c>
      <c r="B2783" t="s">
        <v>1297</v>
      </c>
      <c r="C2783" t="s">
        <v>1298</v>
      </c>
      <c r="D2783">
        <v>122508</v>
      </c>
      <c r="E2783" t="s">
        <v>168</v>
      </c>
      <c r="F2783">
        <v>45984</v>
      </c>
      <c r="G2783">
        <v>1</v>
      </c>
      <c r="H2783">
        <v>-644</v>
      </c>
      <c r="I2783" t="s">
        <v>250</v>
      </c>
      <c r="J2783" t="s">
        <v>16</v>
      </c>
    </row>
    <row r="2784" spans="1:10" x14ac:dyDescent="0.3">
      <c r="A2784" t="s">
        <v>1296</v>
      </c>
      <c r="B2784" t="s">
        <v>1297</v>
      </c>
      <c r="C2784" t="s">
        <v>1298</v>
      </c>
      <c r="D2784">
        <v>122508</v>
      </c>
      <c r="E2784" t="s">
        <v>169</v>
      </c>
      <c r="F2784">
        <v>45984</v>
      </c>
      <c r="G2784">
        <v>1</v>
      </c>
      <c r="H2784">
        <v>644</v>
      </c>
      <c r="I2784" t="s">
        <v>250</v>
      </c>
      <c r="J2784" t="s">
        <v>16</v>
      </c>
    </row>
    <row r="2785" spans="1:10" x14ac:dyDescent="0.3">
      <c r="A2785" t="s">
        <v>7319</v>
      </c>
      <c r="B2785" t="s">
        <v>1297</v>
      </c>
      <c r="C2785" t="s">
        <v>1298</v>
      </c>
      <c r="D2785">
        <v>500019</v>
      </c>
      <c r="E2785" t="s">
        <v>168</v>
      </c>
      <c r="F2785">
        <v>45902</v>
      </c>
      <c r="G2785">
        <v>1</v>
      </c>
      <c r="H2785">
        <v>-850</v>
      </c>
      <c r="I2785" t="s">
        <v>252</v>
      </c>
      <c r="J2785" t="s">
        <v>16</v>
      </c>
    </row>
    <row r="2786" spans="1:10" x14ac:dyDescent="0.3">
      <c r="A2786" t="s">
        <v>7319</v>
      </c>
      <c r="B2786" t="s">
        <v>1297</v>
      </c>
      <c r="C2786" t="s">
        <v>1298</v>
      </c>
      <c r="D2786">
        <v>500019</v>
      </c>
      <c r="E2786" t="s">
        <v>169</v>
      </c>
      <c r="F2786">
        <v>45902</v>
      </c>
      <c r="G2786">
        <v>1</v>
      </c>
      <c r="H2786">
        <v>850</v>
      </c>
      <c r="I2786" t="s">
        <v>252</v>
      </c>
      <c r="J2786" t="s">
        <v>16</v>
      </c>
    </row>
    <row r="2787" spans="1:10" x14ac:dyDescent="0.3">
      <c r="A2787" t="s">
        <v>5319</v>
      </c>
      <c r="B2787" t="s">
        <v>1297</v>
      </c>
      <c r="C2787" t="s">
        <v>1298</v>
      </c>
      <c r="D2787">
        <v>751019</v>
      </c>
      <c r="E2787" t="s">
        <v>169</v>
      </c>
      <c r="F2787">
        <v>45941</v>
      </c>
      <c r="G2787">
        <v>1</v>
      </c>
      <c r="H2787">
        <v>649</v>
      </c>
      <c r="I2787" t="s">
        <v>95</v>
      </c>
      <c r="J2787" t="s">
        <v>16</v>
      </c>
    </row>
    <row r="2788" spans="1:10" x14ac:dyDescent="0.3">
      <c r="A2788" t="s">
        <v>7298</v>
      </c>
      <c r="B2788" t="s">
        <v>7299</v>
      </c>
      <c r="C2788" t="s">
        <v>7300</v>
      </c>
      <c r="D2788">
        <v>122018</v>
      </c>
      <c r="E2788" t="s">
        <v>169</v>
      </c>
      <c r="F2788">
        <v>45919</v>
      </c>
      <c r="G2788">
        <v>1</v>
      </c>
      <c r="H2788">
        <v>789</v>
      </c>
      <c r="I2788" t="s">
        <v>250</v>
      </c>
      <c r="J2788" t="s">
        <v>3053</v>
      </c>
    </row>
    <row r="2789" spans="1:10" x14ac:dyDescent="0.3">
      <c r="A2789" t="s">
        <v>7298</v>
      </c>
      <c r="B2789" t="s">
        <v>7299</v>
      </c>
      <c r="C2789" t="s">
        <v>7300</v>
      </c>
      <c r="D2789">
        <v>122018</v>
      </c>
      <c r="E2789" t="s">
        <v>168</v>
      </c>
      <c r="F2789">
        <v>45919</v>
      </c>
      <c r="G2789">
        <v>1</v>
      </c>
      <c r="H2789">
        <v>-789</v>
      </c>
      <c r="I2789" t="s">
        <v>250</v>
      </c>
      <c r="J2789" t="s">
        <v>3053</v>
      </c>
    </row>
    <row r="2790" spans="1:10" x14ac:dyDescent="0.3">
      <c r="A2790" t="s">
        <v>1929</v>
      </c>
      <c r="B2790" t="s">
        <v>1930</v>
      </c>
      <c r="C2790" t="s">
        <v>1931</v>
      </c>
      <c r="D2790">
        <v>201309</v>
      </c>
      <c r="E2790" t="s">
        <v>169</v>
      </c>
      <c r="F2790">
        <v>45972</v>
      </c>
      <c r="G2790">
        <v>1</v>
      </c>
      <c r="H2790">
        <v>858</v>
      </c>
      <c r="I2790" t="s">
        <v>0</v>
      </c>
      <c r="J2790" t="s">
        <v>13</v>
      </c>
    </row>
    <row r="2791" spans="1:10" x14ac:dyDescent="0.3">
      <c r="A2791" t="s">
        <v>2649</v>
      </c>
      <c r="B2791" t="s">
        <v>1930</v>
      </c>
      <c r="C2791" t="s">
        <v>1931</v>
      </c>
      <c r="D2791">
        <v>758014</v>
      </c>
      <c r="E2791" t="s">
        <v>169</v>
      </c>
      <c r="F2791">
        <v>46017</v>
      </c>
      <c r="G2791">
        <v>1</v>
      </c>
      <c r="H2791">
        <v>1036</v>
      </c>
      <c r="I2791" t="s">
        <v>95</v>
      </c>
      <c r="J2791" t="s">
        <v>13</v>
      </c>
    </row>
    <row r="2792" spans="1:10" x14ac:dyDescent="0.3">
      <c r="A2792" t="s">
        <v>3748</v>
      </c>
      <c r="B2792" t="s">
        <v>1930</v>
      </c>
      <c r="C2792" t="s">
        <v>1931</v>
      </c>
      <c r="D2792">
        <v>110078</v>
      </c>
      <c r="E2792" t="s">
        <v>168</v>
      </c>
      <c r="F2792">
        <v>46034</v>
      </c>
      <c r="G2792">
        <v>1</v>
      </c>
      <c r="H2792">
        <v>-929</v>
      </c>
      <c r="I2792" t="s">
        <v>103</v>
      </c>
      <c r="J2792" t="s">
        <v>13</v>
      </c>
    </row>
    <row r="2793" spans="1:10" x14ac:dyDescent="0.3">
      <c r="A2793" t="s">
        <v>3748</v>
      </c>
      <c r="B2793" t="s">
        <v>1930</v>
      </c>
      <c r="C2793" t="s">
        <v>1931</v>
      </c>
      <c r="D2793">
        <v>110078</v>
      </c>
      <c r="E2793" t="s">
        <v>169</v>
      </c>
      <c r="F2793">
        <v>46034</v>
      </c>
      <c r="G2793">
        <v>1</v>
      </c>
      <c r="H2793">
        <v>929</v>
      </c>
      <c r="I2793" t="s">
        <v>103</v>
      </c>
      <c r="J2793" t="s">
        <v>13</v>
      </c>
    </row>
    <row r="2794" spans="1:10" x14ac:dyDescent="0.3">
      <c r="A2794" t="s">
        <v>7288</v>
      </c>
      <c r="B2794" t="s">
        <v>1930</v>
      </c>
      <c r="C2794" t="s">
        <v>1931</v>
      </c>
      <c r="D2794">
        <v>416122</v>
      </c>
      <c r="E2794" t="s">
        <v>169</v>
      </c>
      <c r="F2794">
        <v>45919</v>
      </c>
      <c r="G2794">
        <v>1</v>
      </c>
      <c r="H2794">
        <v>749</v>
      </c>
      <c r="I2794" t="s">
        <v>74</v>
      </c>
      <c r="J2794" t="s">
        <v>13</v>
      </c>
    </row>
    <row r="2795" spans="1:10" x14ac:dyDescent="0.3">
      <c r="A2795" t="s">
        <v>4573</v>
      </c>
      <c r="B2795" t="s">
        <v>1930</v>
      </c>
      <c r="C2795" t="s">
        <v>1931</v>
      </c>
      <c r="D2795">
        <v>110096</v>
      </c>
      <c r="E2795" t="s">
        <v>169</v>
      </c>
      <c r="F2795">
        <v>45942</v>
      </c>
      <c r="G2795">
        <v>1</v>
      </c>
      <c r="H2795">
        <v>629</v>
      </c>
      <c r="I2795" t="s">
        <v>103</v>
      </c>
      <c r="J2795" t="s">
        <v>13</v>
      </c>
    </row>
    <row r="2796" spans="1:10" x14ac:dyDescent="0.3">
      <c r="A2796" t="s">
        <v>4574</v>
      </c>
      <c r="B2796" t="s">
        <v>1930</v>
      </c>
      <c r="C2796" t="s">
        <v>1931</v>
      </c>
      <c r="D2796">
        <v>226003</v>
      </c>
      <c r="E2796" t="s">
        <v>169</v>
      </c>
      <c r="F2796">
        <v>45942</v>
      </c>
      <c r="G2796">
        <v>1</v>
      </c>
      <c r="H2796">
        <v>699</v>
      </c>
      <c r="I2796" t="s">
        <v>0</v>
      </c>
      <c r="J2796" t="s">
        <v>13</v>
      </c>
    </row>
    <row r="2797" spans="1:10" x14ac:dyDescent="0.3">
      <c r="A2797" t="s">
        <v>4827</v>
      </c>
      <c r="B2797" t="s">
        <v>1930</v>
      </c>
      <c r="C2797" t="s">
        <v>1931</v>
      </c>
      <c r="D2797">
        <v>562114</v>
      </c>
      <c r="E2797" t="s">
        <v>169</v>
      </c>
      <c r="F2797">
        <v>45941</v>
      </c>
      <c r="G2797">
        <v>1</v>
      </c>
      <c r="H2797">
        <v>719</v>
      </c>
      <c r="I2797" t="s">
        <v>91</v>
      </c>
      <c r="J2797" t="s">
        <v>13</v>
      </c>
    </row>
    <row r="2798" spans="1:10" x14ac:dyDescent="0.3">
      <c r="A2798" t="s">
        <v>3869</v>
      </c>
      <c r="B2798" t="s">
        <v>3870</v>
      </c>
      <c r="C2798" t="s">
        <v>3871</v>
      </c>
      <c r="D2798">
        <v>122101</v>
      </c>
      <c r="E2798" t="s">
        <v>169</v>
      </c>
      <c r="F2798">
        <v>46052</v>
      </c>
      <c r="G2798">
        <v>1</v>
      </c>
      <c r="H2798">
        <v>689</v>
      </c>
      <c r="I2798" t="s">
        <v>250</v>
      </c>
      <c r="J2798" t="s">
        <v>909</v>
      </c>
    </row>
    <row r="2799" spans="1:10" x14ac:dyDescent="0.3">
      <c r="A2799" t="s">
        <v>7031</v>
      </c>
      <c r="B2799" t="s">
        <v>7032</v>
      </c>
      <c r="C2799" t="s">
        <v>7033</v>
      </c>
      <c r="D2799">
        <v>211004</v>
      </c>
      <c r="E2799" t="s">
        <v>169</v>
      </c>
      <c r="F2799">
        <v>45910</v>
      </c>
      <c r="G2799">
        <v>1</v>
      </c>
      <c r="H2799">
        <v>679</v>
      </c>
      <c r="I2799" t="s">
        <v>0</v>
      </c>
      <c r="J2799" t="s">
        <v>1259</v>
      </c>
    </row>
    <row r="2800" spans="1:10" x14ac:dyDescent="0.3">
      <c r="A2800" t="s">
        <v>1281</v>
      </c>
      <c r="B2800" t="s">
        <v>1282</v>
      </c>
      <c r="C2800" t="s">
        <v>51</v>
      </c>
      <c r="D2800">
        <v>226201</v>
      </c>
      <c r="E2800" t="s">
        <v>169</v>
      </c>
      <c r="F2800">
        <v>45971</v>
      </c>
      <c r="G2800">
        <v>1</v>
      </c>
      <c r="H2800">
        <v>297</v>
      </c>
      <c r="I2800" t="s">
        <v>0</v>
      </c>
      <c r="J2800" t="s">
        <v>763</v>
      </c>
    </row>
    <row r="2801" spans="1:10" x14ac:dyDescent="0.3">
      <c r="A2801" t="s">
        <v>1281</v>
      </c>
      <c r="B2801" t="s">
        <v>1282</v>
      </c>
      <c r="C2801" t="s">
        <v>51</v>
      </c>
      <c r="D2801">
        <v>226201</v>
      </c>
      <c r="E2801" t="s">
        <v>168</v>
      </c>
      <c r="F2801">
        <v>45971</v>
      </c>
      <c r="G2801">
        <v>1</v>
      </c>
      <c r="H2801">
        <v>-297</v>
      </c>
      <c r="I2801" t="s">
        <v>0</v>
      </c>
      <c r="J2801" t="s">
        <v>763</v>
      </c>
    </row>
    <row r="2802" spans="1:10" x14ac:dyDescent="0.3">
      <c r="A2802" t="s">
        <v>6689</v>
      </c>
      <c r="B2802" t="s">
        <v>5136</v>
      </c>
      <c r="C2802" t="s">
        <v>5137</v>
      </c>
      <c r="D2802">
        <v>262122</v>
      </c>
      <c r="E2802" t="s">
        <v>168</v>
      </c>
      <c r="F2802">
        <v>45918</v>
      </c>
      <c r="G2802">
        <v>1</v>
      </c>
      <c r="H2802">
        <v>-848</v>
      </c>
      <c r="I2802" t="s">
        <v>0</v>
      </c>
      <c r="J2802" t="s">
        <v>13</v>
      </c>
    </row>
    <row r="2803" spans="1:10" x14ac:dyDescent="0.3">
      <c r="A2803" t="s">
        <v>6689</v>
      </c>
      <c r="B2803" t="s">
        <v>5136</v>
      </c>
      <c r="C2803" t="s">
        <v>5137</v>
      </c>
      <c r="D2803">
        <v>262122</v>
      </c>
      <c r="E2803" t="s">
        <v>169</v>
      </c>
      <c r="F2803">
        <v>45918</v>
      </c>
      <c r="G2803">
        <v>1</v>
      </c>
      <c r="H2803">
        <v>848</v>
      </c>
      <c r="I2803" t="s">
        <v>0</v>
      </c>
      <c r="J2803" t="s">
        <v>13</v>
      </c>
    </row>
    <row r="2804" spans="1:10" x14ac:dyDescent="0.3">
      <c r="A2804" t="s">
        <v>6859</v>
      </c>
      <c r="B2804" t="s">
        <v>5136</v>
      </c>
      <c r="C2804" t="s">
        <v>5137</v>
      </c>
      <c r="D2804">
        <v>782435</v>
      </c>
      <c r="E2804" t="s">
        <v>169</v>
      </c>
      <c r="F2804">
        <v>45923</v>
      </c>
      <c r="G2804">
        <v>1</v>
      </c>
      <c r="H2804">
        <v>651</v>
      </c>
      <c r="I2804" t="s">
        <v>107</v>
      </c>
      <c r="J2804" t="s">
        <v>13</v>
      </c>
    </row>
    <row r="2805" spans="1:10" x14ac:dyDescent="0.3">
      <c r="A2805" t="s">
        <v>7011</v>
      </c>
      <c r="B2805" t="s">
        <v>5136</v>
      </c>
      <c r="C2805" t="s">
        <v>5137</v>
      </c>
      <c r="D2805">
        <v>201306</v>
      </c>
      <c r="E2805" t="s">
        <v>168</v>
      </c>
      <c r="F2805">
        <v>45899</v>
      </c>
      <c r="G2805">
        <v>1</v>
      </c>
      <c r="H2805">
        <v>-780</v>
      </c>
      <c r="I2805" t="s">
        <v>0</v>
      </c>
      <c r="J2805" t="s">
        <v>13</v>
      </c>
    </row>
    <row r="2806" spans="1:10" x14ac:dyDescent="0.3">
      <c r="A2806" t="s">
        <v>5135</v>
      </c>
      <c r="B2806" t="s">
        <v>5136</v>
      </c>
      <c r="C2806" t="s">
        <v>5137</v>
      </c>
      <c r="D2806">
        <v>242001</v>
      </c>
      <c r="E2806" t="s">
        <v>169</v>
      </c>
      <c r="F2806">
        <v>45944</v>
      </c>
      <c r="G2806">
        <v>1</v>
      </c>
      <c r="H2806">
        <v>734</v>
      </c>
      <c r="I2806" t="s">
        <v>0</v>
      </c>
      <c r="J2806" t="s">
        <v>13</v>
      </c>
    </row>
    <row r="2807" spans="1:10" x14ac:dyDescent="0.3">
      <c r="A2807" t="s">
        <v>5135</v>
      </c>
      <c r="B2807" t="s">
        <v>5136</v>
      </c>
      <c r="C2807" t="s">
        <v>5137</v>
      </c>
      <c r="D2807">
        <v>242001</v>
      </c>
      <c r="E2807" t="s">
        <v>168</v>
      </c>
      <c r="F2807">
        <v>45944</v>
      </c>
      <c r="G2807">
        <v>1</v>
      </c>
      <c r="H2807">
        <v>-734</v>
      </c>
      <c r="I2807" t="s">
        <v>0</v>
      </c>
      <c r="J2807" t="s">
        <v>13</v>
      </c>
    </row>
    <row r="2808" spans="1:10" x14ac:dyDescent="0.3">
      <c r="A2808" t="s">
        <v>5060</v>
      </c>
      <c r="B2808" t="s">
        <v>5136</v>
      </c>
      <c r="C2808" t="s">
        <v>5137</v>
      </c>
      <c r="D2808">
        <v>160036</v>
      </c>
      <c r="E2808" t="s">
        <v>169</v>
      </c>
      <c r="F2808">
        <v>45942</v>
      </c>
      <c r="G2808">
        <v>1</v>
      </c>
      <c r="H2808">
        <v>719</v>
      </c>
      <c r="I2808" t="s">
        <v>1057</v>
      </c>
      <c r="J2808" t="s">
        <v>13</v>
      </c>
    </row>
    <row r="2809" spans="1:10" x14ac:dyDescent="0.3">
      <c r="A2809" t="s">
        <v>5060</v>
      </c>
      <c r="B2809" t="s">
        <v>5136</v>
      </c>
      <c r="C2809" t="s">
        <v>5137</v>
      </c>
      <c r="D2809">
        <v>160036</v>
      </c>
      <c r="E2809" t="s">
        <v>168</v>
      </c>
      <c r="F2809">
        <v>45942</v>
      </c>
      <c r="G2809">
        <v>1</v>
      </c>
      <c r="H2809">
        <v>-719</v>
      </c>
      <c r="I2809" t="s">
        <v>1057</v>
      </c>
      <c r="J2809" t="s">
        <v>13</v>
      </c>
    </row>
    <row r="2810" spans="1:10" x14ac:dyDescent="0.3">
      <c r="A2810" t="s">
        <v>5771</v>
      </c>
      <c r="B2810" t="s">
        <v>5136</v>
      </c>
      <c r="C2810" t="s">
        <v>5137</v>
      </c>
      <c r="D2810">
        <v>242001</v>
      </c>
      <c r="E2810" t="s">
        <v>169</v>
      </c>
      <c r="F2810">
        <v>45945</v>
      </c>
      <c r="G2810">
        <v>1</v>
      </c>
      <c r="H2810">
        <v>725</v>
      </c>
      <c r="I2810" t="s">
        <v>0</v>
      </c>
      <c r="J2810" t="s">
        <v>13</v>
      </c>
    </row>
    <row r="2811" spans="1:10" x14ac:dyDescent="0.3">
      <c r="A2811" t="s">
        <v>5211</v>
      </c>
      <c r="B2811" t="s">
        <v>5212</v>
      </c>
      <c r="C2811" t="s">
        <v>5213</v>
      </c>
      <c r="D2811">
        <v>500006</v>
      </c>
      <c r="E2811" t="s">
        <v>169</v>
      </c>
      <c r="F2811">
        <v>45943</v>
      </c>
      <c r="G2811">
        <v>1</v>
      </c>
      <c r="H2811">
        <v>616</v>
      </c>
      <c r="I2811" t="s">
        <v>252</v>
      </c>
      <c r="J2811" t="s">
        <v>853</v>
      </c>
    </row>
    <row r="2812" spans="1:10" x14ac:dyDescent="0.3">
      <c r="A2812" t="s">
        <v>854</v>
      </c>
      <c r="B2812" t="s">
        <v>855</v>
      </c>
      <c r="C2812" t="s">
        <v>856</v>
      </c>
      <c r="D2812">
        <v>122018</v>
      </c>
      <c r="E2812" t="s">
        <v>169</v>
      </c>
      <c r="F2812">
        <v>45999</v>
      </c>
      <c r="G2812">
        <v>1</v>
      </c>
      <c r="H2812">
        <v>619</v>
      </c>
      <c r="I2812" t="s">
        <v>250</v>
      </c>
      <c r="J2812" t="s">
        <v>13</v>
      </c>
    </row>
    <row r="2813" spans="1:10" x14ac:dyDescent="0.3">
      <c r="A2813" t="s">
        <v>7018</v>
      </c>
      <c r="B2813" t="s">
        <v>855</v>
      </c>
      <c r="C2813" t="s">
        <v>856</v>
      </c>
      <c r="D2813">
        <v>781024</v>
      </c>
      <c r="E2813" t="s">
        <v>169</v>
      </c>
      <c r="F2813">
        <v>45910</v>
      </c>
      <c r="G2813">
        <v>1</v>
      </c>
      <c r="H2813">
        <v>769</v>
      </c>
      <c r="I2813" t="s">
        <v>107</v>
      </c>
      <c r="J2813" t="s">
        <v>13</v>
      </c>
    </row>
    <row r="2814" spans="1:10" x14ac:dyDescent="0.3">
      <c r="A2814" t="s">
        <v>7460</v>
      </c>
      <c r="B2814" t="s">
        <v>855</v>
      </c>
      <c r="C2814" t="s">
        <v>856</v>
      </c>
      <c r="D2814">
        <v>110008</v>
      </c>
      <c r="E2814" t="s">
        <v>169</v>
      </c>
      <c r="F2814">
        <v>45901</v>
      </c>
      <c r="G2814">
        <v>1</v>
      </c>
      <c r="H2814">
        <v>888</v>
      </c>
      <c r="I2814" t="s">
        <v>103</v>
      </c>
      <c r="J2814" t="s">
        <v>13</v>
      </c>
    </row>
    <row r="2815" spans="1:10" x14ac:dyDescent="0.3">
      <c r="A2815" t="s">
        <v>7484</v>
      </c>
      <c r="B2815" t="s">
        <v>855</v>
      </c>
      <c r="C2815" t="s">
        <v>856</v>
      </c>
      <c r="D2815">
        <v>848114</v>
      </c>
      <c r="E2815" t="s">
        <v>169</v>
      </c>
      <c r="F2815">
        <v>45903</v>
      </c>
      <c r="G2815">
        <v>1</v>
      </c>
      <c r="H2815">
        <v>888</v>
      </c>
      <c r="I2815" t="s">
        <v>85</v>
      </c>
      <c r="J2815" t="s">
        <v>13</v>
      </c>
    </row>
    <row r="2816" spans="1:10" x14ac:dyDescent="0.3">
      <c r="A2816" t="s">
        <v>4626</v>
      </c>
      <c r="B2816" t="s">
        <v>855</v>
      </c>
      <c r="C2816" t="s">
        <v>856</v>
      </c>
      <c r="D2816">
        <v>440018</v>
      </c>
      <c r="E2816" t="s">
        <v>169</v>
      </c>
      <c r="F2816">
        <v>45943</v>
      </c>
      <c r="G2816">
        <v>1</v>
      </c>
      <c r="H2816">
        <v>734</v>
      </c>
      <c r="I2816" t="s">
        <v>74</v>
      </c>
      <c r="J2816" t="s">
        <v>13</v>
      </c>
    </row>
    <row r="2817" spans="1:10" x14ac:dyDescent="0.3">
      <c r="A2817" t="s">
        <v>1256</v>
      </c>
      <c r="B2817" t="s">
        <v>1257</v>
      </c>
      <c r="C2817" t="s">
        <v>1258</v>
      </c>
      <c r="D2817">
        <v>505001</v>
      </c>
      <c r="E2817" t="s">
        <v>168</v>
      </c>
      <c r="F2817">
        <v>45970</v>
      </c>
      <c r="G2817">
        <v>1</v>
      </c>
      <c r="H2817">
        <v>-679</v>
      </c>
      <c r="I2817" t="s">
        <v>252</v>
      </c>
      <c r="J2817" t="s">
        <v>1259</v>
      </c>
    </row>
    <row r="2818" spans="1:10" x14ac:dyDescent="0.3">
      <c r="A2818" t="s">
        <v>1256</v>
      </c>
      <c r="B2818" t="s">
        <v>1257</v>
      </c>
      <c r="C2818" t="s">
        <v>1258</v>
      </c>
      <c r="D2818">
        <v>505001</v>
      </c>
      <c r="E2818" t="s">
        <v>169</v>
      </c>
      <c r="F2818">
        <v>45970</v>
      </c>
      <c r="G2818">
        <v>1</v>
      </c>
      <c r="H2818">
        <v>679</v>
      </c>
      <c r="I2818" t="s">
        <v>252</v>
      </c>
      <c r="J2818" t="s">
        <v>1259</v>
      </c>
    </row>
    <row r="2819" spans="1:10" x14ac:dyDescent="0.3">
      <c r="A2819" t="s">
        <v>5063</v>
      </c>
      <c r="B2819" t="s">
        <v>1257</v>
      </c>
      <c r="C2819" t="s">
        <v>1258</v>
      </c>
      <c r="D2819">
        <v>560035</v>
      </c>
      <c r="E2819" t="s">
        <v>169</v>
      </c>
      <c r="F2819">
        <v>45940</v>
      </c>
      <c r="G2819">
        <v>1</v>
      </c>
      <c r="H2819">
        <v>543</v>
      </c>
      <c r="I2819" t="s">
        <v>91</v>
      </c>
      <c r="J2819" t="s">
        <v>1259</v>
      </c>
    </row>
    <row r="2820" spans="1:10" x14ac:dyDescent="0.3">
      <c r="A2820" t="s">
        <v>2122</v>
      </c>
      <c r="B2820" t="s">
        <v>2123</v>
      </c>
      <c r="C2820" t="s">
        <v>2124</v>
      </c>
      <c r="D2820">
        <v>711409</v>
      </c>
      <c r="E2820" t="s">
        <v>169</v>
      </c>
      <c r="F2820">
        <v>46008</v>
      </c>
      <c r="G2820">
        <v>1</v>
      </c>
      <c r="H2820">
        <v>689</v>
      </c>
      <c r="I2820" t="s">
        <v>97</v>
      </c>
      <c r="J2820" t="s">
        <v>909</v>
      </c>
    </row>
    <row r="2821" spans="1:10" x14ac:dyDescent="0.3">
      <c r="A2821" t="s">
        <v>2621</v>
      </c>
      <c r="B2821" t="s">
        <v>2123</v>
      </c>
      <c r="C2821" t="s">
        <v>2124</v>
      </c>
      <c r="D2821">
        <v>482021</v>
      </c>
      <c r="E2821" t="s">
        <v>169</v>
      </c>
      <c r="F2821">
        <v>45971</v>
      </c>
      <c r="G2821">
        <v>1</v>
      </c>
      <c r="H2821">
        <v>769</v>
      </c>
      <c r="I2821" t="s">
        <v>99</v>
      </c>
      <c r="J2821" t="s">
        <v>909</v>
      </c>
    </row>
    <row r="2822" spans="1:10" x14ac:dyDescent="0.3">
      <c r="A2822" t="s">
        <v>3947</v>
      </c>
      <c r="B2822" t="s">
        <v>3948</v>
      </c>
      <c r="C2822" t="s">
        <v>3949</v>
      </c>
      <c r="D2822">
        <v>734001</v>
      </c>
      <c r="E2822" t="s">
        <v>169</v>
      </c>
      <c r="F2822">
        <v>46053</v>
      </c>
      <c r="G2822">
        <v>1</v>
      </c>
      <c r="H2822">
        <v>779</v>
      </c>
      <c r="I2822" t="s">
        <v>97</v>
      </c>
      <c r="J2822" t="s">
        <v>3950</v>
      </c>
    </row>
    <row r="2823" spans="1:10" x14ac:dyDescent="0.3">
      <c r="A2823" t="s">
        <v>3944</v>
      </c>
      <c r="B2823" t="s">
        <v>3945</v>
      </c>
      <c r="C2823" t="s">
        <v>3946</v>
      </c>
      <c r="D2823">
        <v>781132</v>
      </c>
      <c r="E2823" t="s">
        <v>169</v>
      </c>
      <c r="F2823">
        <v>46030</v>
      </c>
      <c r="G2823">
        <v>1</v>
      </c>
      <c r="H2823">
        <v>675</v>
      </c>
      <c r="I2823" t="s">
        <v>107</v>
      </c>
      <c r="J2823" t="s">
        <v>3208</v>
      </c>
    </row>
    <row r="2824" spans="1:10" x14ac:dyDescent="0.3">
      <c r="A2824" t="s">
        <v>5544</v>
      </c>
      <c r="B2824" t="s">
        <v>3945</v>
      </c>
      <c r="C2824" t="s">
        <v>3946</v>
      </c>
      <c r="D2824">
        <v>410206</v>
      </c>
      <c r="E2824" t="s">
        <v>169</v>
      </c>
      <c r="F2824">
        <v>45924</v>
      </c>
      <c r="G2824">
        <v>1</v>
      </c>
      <c r="H2824">
        <v>529</v>
      </c>
      <c r="I2824" t="s">
        <v>74</v>
      </c>
      <c r="J2824" t="s">
        <v>3208</v>
      </c>
    </row>
    <row r="2825" spans="1:10" x14ac:dyDescent="0.3">
      <c r="A2825" t="s">
        <v>5544</v>
      </c>
      <c r="B2825" t="s">
        <v>3945</v>
      </c>
      <c r="C2825" t="s">
        <v>3946</v>
      </c>
      <c r="D2825">
        <v>410206</v>
      </c>
      <c r="E2825" t="s">
        <v>168</v>
      </c>
      <c r="F2825">
        <v>45924</v>
      </c>
      <c r="G2825">
        <v>1</v>
      </c>
      <c r="H2825">
        <v>-529</v>
      </c>
      <c r="I2825" t="s">
        <v>74</v>
      </c>
      <c r="J2825" t="s">
        <v>3208</v>
      </c>
    </row>
    <row r="2826" spans="1:10" x14ac:dyDescent="0.3">
      <c r="A2826" t="s">
        <v>6652</v>
      </c>
      <c r="B2826" t="s">
        <v>3945</v>
      </c>
      <c r="C2826" t="s">
        <v>3946</v>
      </c>
      <c r="D2826">
        <v>735224</v>
      </c>
      <c r="E2826" t="s">
        <v>168</v>
      </c>
      <c r="F2826">
        <v>45918</v>
      </c>
      <c r="G2826">
        <v>1</v>
      </c>
      <c r="H2826">
        <v>-529</v>
      </c>
      <c r="I2826" t="s">
        <v>97</v>
      </c>
      <c r="J2826" t="s">
        <v>3208</v>
      </c>
    </row>
    <row r="2827" spans="1:10" x14ac:dyDescent="0.3">
      <c r="A2827" t="s">
        <v>6652</v>
      </c>
      <c r="B2827" t="s">
        <v>3945</v>
      </c>
      <c r="C2827" t="s">
        <v>3946</v>
      </c>
      <c r="D2827">
        <v>735224</v>
      </c>
      <c r="E2827" t="s">
        <v>169</v>
      </c>
      <c r="F2827">
        <v>45918</v>
      </c>
      <c r="G2827">
        <v>1</v>
      </c>
      <c r="H2827">
        <v>529</v>
      </c>
      <c r="I2827" t="s">
        <v>97</v>
      </c>
      <c r="J2827" t="s">
        <v>3208</v>
      </c>
    </row>
    <row r="2828" spans="1:10" x14ac:dyDescent="0.3">
      <c r="A2828" t="s">
        <v>7383</v>
      </c>
      <c r="B2828" t="s">
        <v>3945</v>
      </c>
      <c r="C2828" t="s">
        <v>3946</v>
      </c>
      <c r="D2828">
        <v>831013</v>
      </c>
      <c r="E2828" t="s">
        <v>169</v>
      </c>
      <c r="F2828">
        <v>45921</v>
      </c>
      <c r="G2828">
        <v>1</v>
      </c>
      <c r="H2828">
        <v>484</v>
      </c>
      <c r="I2828" t="s">
        <v>304</v>
      </c>
      <c r="J2828" t="s">
        <v>3208</v>
      </c>
    </row>
    <row r="2829" spans="1:10" x14ac:dyDescent="0.3">
      <c r="A2829" t="s">
        <v>3205</v>
      </c>
      <c r="B2829" t="s">
        <v>3206</v>
      </c>
      <c r="C2829" t="s">
        <v>3207</v>
      </c>
      <c r="D2829">
        <v>421505</v>
      </c>
      <c r="E2829" t="s">
        <v>169</v>
      </c>
      <c r="F2829">
        <v>46038</v>
      </c>
      <c r="G2829">
        <v>1</v>
      </c>
      <c r="H2829">
        <v>710</v>
      </c>
      <c r="I2829" t="s">
        <v>74</v>
      </c>
      <c r="J2829" t="s">
        <v>3208</v>
      </c>
    </row>
    <row r="2830" spans="1:10" x14ac:dyDescent="0.3">
      <c r="A2830" t="s">
        <v>5659</v>
      </c>
      <c r="B2830" t="s">
        <v>3206</v>
      </c>
      <c r="C2830" t="s">
        <v>3207</v>
      </c>
      <c r="D2830">
        <v>782446</v>
      </c>
      <c r="E2830" t="s">
        <v>169</v>
      </c>
      <c r="F2830">
        <v>45940</v>
      </c>
      <c r="G2830">
        <v>1</v>
      </c>
      <c r="H2830">
        <v>499</v>
      </c>
      <c r="I2830" t="s">
        <v>107</v>
      </c>
      <c r="J2830" t="s">
        <v>3208</v>
      </c>
    </row>
    <row r="2831" spans="1:10" x14ac:dyDescent="0.3">
      <c r="A2831" t="s">
        <v>5659</v>
      </c>
      <c r="B2831" t="s">
        <v>3206</v>
      </c>
      <c r="C2831" t="s">
        <v>3207</v>
      </c>
      <c r="D2831">
        <v>782446</v>
      </c>
      <c r="E2831" t="s">
        <v>168</v>
      </c>
      <c r="F2831">
        <v>45940</v>
      </c>
      <c r="G2831">
        <v>1</v>
      </c>
      <c r="H2831">
        <v>-499</v>
      </c>
      <c r="I2831" t="s">
        <v>107</v>
      </c>
      <c r="J2831" t="s">
        <v>3208</v>
      </c>
    </row>
    <row r="2832" spans="1:10" x14ac:dyDescent="0.3">
      <c r="A2832" t="s">
        <v>482</v>
      </c>
      <c r="B2832" t="s">
        <v>483</v>
      </c>
      <c r="C2832" t="s">
        <v>56</v>
      </c>
      <c r="D2832">
        <v>753001</v>
      </c>
      <c r="E2832" t="s">
        <v>169</v>
      </c>
      <c r="F2832">
        <v>45998</v>
      </c>
      <c r="G2832">
        <v>1</v>
      </c>
      <c r="H2832">
        <v>1221</v>
      </c>
      <c r="I2832" t="s">
        <v>95</v>
      </c>
      <c r="J2832" t="s">
        <v>22</v>
      </c>
    </row>
    <row r="2833" spans="1:10" x14ac:dyDescent="0.3">
      <c r="A2833" t="s">
        <v>484</v>
      </c>
      <c r="B2833" t="s">
        <v>483</v>
      </c>
      <c r="C2833" t="s">
        <v>56</v>
      </c>
      <c r="D2833">
        <v>401107</v>
      </c>
      <c r="E2833" t="s">
        <v>168</v>
      </c>
      <c r="F2833">
        <v>45993</v>
      </c>
      <c r="G2833">
        <v>1</v>
      </c>
      <c r="H2833">
        <v>-1221</v>
      </c>
      <c r="I2833" t="s">
        <v>74</v>
      </c>
      <c r="J2833" t="s">
        <v>22</v>
      </c>
    </row>
    <row r="2834" spans="1:10" x14ac:dyDescent="0.3">
      <c r="A2834" t="s">
        <v>484</v>
      </c>
      <c r="B2834" t="s">
        <v>483</v>
      </c>
      <c r="C2834" t="s">
        <v>56</v>
      </c>
      <c r="D2834">
        <v>401107</v>
      </c>
      <c r="E2834" t="s">
        <v>169</v>
      </c>
      <c r="F2834">
        <v>45993</v>
      </c>
      <c r="G2834">
        <v>1</v>
      </c>
      <c r="H2834">
        <v>1221</v>
      </c>
      <c r="I2834" t="s">
        <v>74</v>
      </c>
      <c r="J2834" t="s">
        <v>22</v>
      </c>
    </row>
    <row r="2835" spans="1:10" x14ac:dyDescent="0.3">
      <c r="A2835" t="s">
        <v>594</v>
      </c>
      <c r="B2835" t="s">
        <v>483</v>
      </c>
      <c r="C2835" t="s">
        <v>56</v>
      </c>
      <c r="D2835">
        <v>824101</v>
      </c>
      <c r="E2835" t="s">
        <v>169</v>
      </c>
      <c r="F2835">
        <v>45999</v>
      </c>
      <c r="G2835">
        <v>1</v>
      </c>
      <c r="H2835">
        <v>1214</v>
      </c>
      <c r="I2835" t="s">
        <v>85</v>
      </c>
      <c r="J2835" t="s">
        <v>22</v>
      </c>
    </row>
    <row r="2836" spans="1:10" x14ac:dyDescent="0.3">
      <c r="A2836" t="s">
        <v>594</v>
      </c>
      <c r="B2836" t="s">
        <v>483</v>
      </c>
      <c r="C2836" t="s">
        <v>56</v>
      </c>
      <c r="D2836">
        <v>824101</v>
      </c>
      <c r="E2836" t="s">
        <v>168</v>
      </c>
      <c r="F2836">
        <v>45999</v>
      </c>
      <c r="G2836">
        <v>1</v>
      </c>
      <c r="H2836">
        <v>-1214</v>
      </c>
      <c r="I2836" t="s">
        <v>85</v>
      </c>
      <c r="J2836" t="s">
        <v>22</v>
      </c>
    </row>
    <row r="2837" spans="1:10" x14ac:dyDescent="0.3">
      <c r="A2837" t="s">
        <v>614</v>
      </c>
      <c r="B2837" t="s">
        <v>483</v>
      </c>
      <c r="C2837" t="s">
        <v>56</v>
      </c>
      <c r="D2837">
        <v>585101</v>
      </c>
      <c r="E2837" t="s">
        <v>168</v>
      </c>
      <c r="F2837">
        <v>45991</v>
      </c>
      <c r="G2837">
        <v>1</v>
      </c>
      <c r="H2837">
        <v>-1221</v>
      </c>
      <c r="I2837" t="s">
        <v>91</v>
      </c>
      <c r="J2837" t="s">
        <v>22</v>
      </c>
    </row>
    <row r="2838" spans="1:10" x14ac:dyDescent="0.3">
      <c r="A2838" t="s">
        <v>614</v>
      </c>
      <c r="B2838" t="s">
        <v>483</v>
      </c>
      <c r="C2838" t="s">
        <v>56</v>
      </c>
      <c r="D2838">
        <v>585101</v>
      </c>
      <c r="E2838" t="s">
        <v>169</v>
      </c>
      <c r="F2838">
        <v>45991</v>
      </c>
      <c r="G2838">
        <v>1</v>
      </c>
      <c r="H2838">
        <v>1221</v>
      </c>
      <c r="I2838" t="s">
        <v>91</v>
      </c>
      <c r="J2838" t="s">
        <v>22</v>
      </c>
    </row>
    <row r="2839" spans="1:10" x14ac:dyDescent="0.3">
      <c r="A2839" t="s">
        <v>962</v>
      </c>
      <c r="B2839" t="s">
        <v>483</v>
      </c>
      <c r="C2839" t="s">
        <v>56</v>
      </c>
      <c r="D2839">
        <v>577214</v>
      </c>
      <c r="E2839" t="s">
        <v>169</v>
      </c>
      <c r="F2839">
        <v>45980</v>
      </c>
      <c r="G2839">
        <v>1</v>
      </c>
      <c r="H2839">
        <v>1221</v>
      </c>
      <c r="I2839" t="s">
        <v>91</v>
      </c>
      <c r="J2839" t="s">
        <v>22</v>
      </c>
    </row>
    <row r="2840" spans="1:10" x14ac:dyDescent="0.3">
      <c r="A2840" t="s">
        <v>962</v>
      </c>
      <c r="B2840" t="s">
        <v>483</v>
      </c>
      <c r="C2840" t="s">
        <v>56</v>
      </c>
      <c r="D2840">
        <v>577214</v>
      </c>
      <c r="E2840" t="s">
        <v>168</v>
      </c>
      <c r="F2840">
        <v>45980</v>
      </c>
      <c r="G2840">
        <v>1</v>
      </c>
      <c r="H2840">
        <v>-1221</v>
      </c>
      <c r="I2840" t="s">
        <v>91</v>
      </c>
      <c r="J2840" t="s">
        <v>22</v>
      </c>
    </row>
    <row r="2841" spans="1:10" x14ac:dyDescent="0.3">
      <c r="A2841" t="s">
        <v>1191</v>
      </c>
      <c r="B2841" t="s">
        <v>483</v>
      </c>
      <c r="C2841" t="s">
        <v>56</v>
      </c>
      <c r="D2841">
        <v>721132</v>
      </c>
      <c r="E2841" t="s">
        <v>169</v>
      </c>
      <c r="F2841">
        <v>46001</v>
      </c>
      <c r="G2841">
        <v>1</v>
      </c>
      <c r="H2841">
        <v>1214</v>
      </c>
      <c r="I2841" t="s">
        <v>97</v>
      </c>
      <c r="J2841" t="s">
        <v>22</v>
      </c>
    </row>
    <row r="2842" spans="1:10" x14ac:dyDescent="0.3">
      <c r="A2842" t="s">
        <v>1191</v>
      </c>
      <c r="B2842" t="s">
        <v>483</v>
      </c>
      <c r="C2842" t="s">
        <v>56</v>
      </c>
      <c r="D2842">
        <v>721132</v>
      </c>
      <c r="E2842" t="s">
        <v>168</v>
      </c>
      <c r="F2842">
        <v>46001</v>
      </c>
      <c r="G2842">
        <v>1</v>
      </c>
      <c r="H2842">
        <v>-1214</v>
      </c>
      <c r="I2842" t="s">
        <v>97</v>
      </c>
      <c r="J2842" t="s">
        <v>22</v>
      </c>
    </row>
    <row r="2843" spans="1:10" x14ac:dyDescent="0.3">
      <c r="A2843" t="s">
        <v>1421</v>
      </c>
      <c r="B2843" t="s">
        <v>483</v>
      </c>
      <c r="C2843" t="s">
        <v>56</v>
      </c>
      <c r="D2843">
        <v>271851</v>
      </c>
      <c r="E2843" t="s">
        <v>169</v>
      </c>
      <c r="F2843">
        <v>45990</v>
      </c>
      <c r="G2843">
        <v>1</v>
      </c>
      <c r="H2843">
        <v>1221</v>
      </c>
      <c r="I2843" t="s">
        <v>0</v>
      </c>
      <c r="J2843" t="s">
        <v>22</v>
      </c>
    </row>
    <row r="2844" spans="1:10" x14ac:dyDescent="0.3">
      <c r="A2844" t="s">
        <v>2012</v>
      </c>
      <c r="B2844" t="s">
        <v>483</v>
      </c>
      <c r="C2844" t="s">
        <v>56</v>
      </c>
      <c r="D2844">
        <v>221101</v>
      </c>
      <c r="E2844" t="s">
        <v>169</v>
      </c>
      <c r="F2844">
        <v>45986</v>
      </c>
      <c r="G2844">
        <v>1</v>
      </c>
      <c r="H2844">
        <v>1221</v>
      </c>
      <c r="I2844" t="s">
        <v>0</v>
      </c>
      <c r="J2844" t="s">
        <v>22</v>
      </c>
    </row>
    <row r="2845" spans="1:10" x14ac:dyDescent="0.3">
      <c r="A2845" t="s">
        <v>2560</v>
      </c>
      <c r="B2845" t="s">
        <v>483</v>
      </c>
      <c r="C2845" t="s">
        <v>56</v>
      </c>
      <c r="D2845">
        <v>492099</v>
      </c>
      <c r="E2845" t="s">
        <v>168</v>
      </c>
      <c r="F2845">
        <v>45983</v>
      </c>
      <c r="G2845">
        <v>1</v>
      </c>
      <c r="H2845">
        <v>-1221</v>
      </c>
      <c r="I2845" t="s">
        <v>382</v>
      </c>
      <c r="J2845" t="s">
        <v>22</v>
      </c>
    </row>
    <row r="2846" spans="1:10" x14ac:dyDescent="0.3">
      <c r="A2846" t="s">
        <v>2560</v>
      </c>
      <c r="B2846" t="s">
        <v>483</v>
      </c>
      <c r="C2846" t="s">
        <v>56</v>
      </c>
      <c r="D2846">
        <v>492099</v>
      </c>
      <c r="E2846" t="s">
        <v>169</v>
      </c>
      <c r="F2846">
        <v>45983</v>
      </c>
      <c r="G2846">
        <v>1</v>
      </c>
      <c r="H2846">
        <v>1221</v>
      </c>
      <c r="I2846" t="s">
        <v>382</v>
      </c>
      <c r="J2846" t="s">
        <v>22</v>
      </c>
    </row>
    <row r="2847" spans="1:10" x14ac:dyDescent="0.3">
      <c r="A2847" t="s">
        <v>2704</v>
      </c>
      <c r="B2847" t="s">
        <v>483</v>
      </c>
      <c r="C2847" t="s">
        <v>56</v>
      </c>
      <c r="D2847">
        <v>535006</v>
      </c>
      <c r="E2847" t="s">
        <v>169</v>
      </c>
      <c r="F2847">
        <v>46005</v>
      </c>
      <c r="G2847">
        <v>1</v>
      </c>
      <c r="H2847">
        <v>1214</v>
      </c>
      <c r="I2847" t="s">
        <v>208</v>
      </c>
      <c r="J2847" t="s">
        <v>22</v>
      </c>
    </row>
    <row r="2848" spans="1:10" x14ac:dyDescent="0.3">
      <c r="A2848" t="s">
        <v>2791</v>
      </c>
      <c r="B2848" t="s">
        <v>483</v>
      </c>
      <c r="C2848" t="s">
        <v>56</v>
      </c>
      <c r="D2848">
        <v>403511</v>
      </c>
      <c r="E2848" t="s">
        <v>169</v>
      </c>
      <c r="F2848">
        <v>46011</v>
      </c>
      <c r="G2848">
        <v>1</v>
      </c>
      <c r="H2848">
        <v>1262</v>
      </c>
      <c r="I2848" t="s">
        <v>264</v>
      </c>
      <c r="J2848" t="s">
        <v>22</v>
      </c>
    </row>
    <row r="2849" spans="1:10" x14ac:dyDescent="0.3">
      <c r="A2849" t="s">
        <v>3137</v>
      </c>
      <c r="B2849" t="s">
        <v>483</v>
      </c>
      <c r="C2849" t="s">
        <v>56</v>
      </c>
      <c r="D2849">
        <v>390022</v>
      </c>
      <c r="E2849" t="s">
        <v>169</v>
      </c>
      <c r="F2849">
        <v>45991</v>
      </c>
      <c r="G2849">
        <v>1</v>
      </c>
      <c r="H2849">
        <v>1194</v>
      </c>
      <c r="I2849" t="s">
        <v>102</v>
      </c>
      <c r="J2849" t="s">
        <v>22</v>
      </c>
    </row>
    <row r="2850" spans="1:10" x14ac:dyDescent="0.3">
      <c r="A2850" t="s">
        <v>3518</v>
      </c>
      <c r="B2850" t="s">
        <v>483</v>
      </c>
      <c r="C2850" t="s">
        <v>56</v>
      </c>
      <c r="D2850">
        <v>845419</v>
      </c>
      <c r="E2850" t="s">
        <v>169</v>
      </c>
      <c r="F2850">
        <v>46050</v>
      </c>
      <c r="G2850">
        <v>1</v>
      </c>
      <c r="H2850">
        <v>1530</v>
      </c>
      <c r="I2850" t="s">
        <v>85</v>
      </c>
      <c r="J2850" t="s">
        <v>22</v>
      </c>
    </row>
    <row r="2851" spans="1:10" x14ac:dyDescent="0.3">
      <c r="A2851" t="s">
        <v>3526</v>
      </c>
      <c r="B2851" t="s">
        <v>483</v>
      </c>
      <c r="C2851" t="s">
        <v>56</v>
      </c>
      <c r="D2851">
        <v>431517</v>
      </c>
      <c r="E2851" t="s">
        <v>169</v>
      </c>
      <c r="F2851">
        <v>46044</v>
      </c>
      <c r="G2851">
        <v>1</v>
      </c>
      <c r="H2851">
        <v>1530</v>
      </c>
      <c r="I2851" t="s">
        <v>74</v>
      </c>
      <c r="J2851" t="s">
        <v>22</v>
      </c>
    </row>
    <row r="2852" spans="1:10" x14ac:dyDescent="0.3">
      <c r="A2852" t="s">
        <v>3777</v>
      </c>
      <c r="B2852" t="s">
        <v>483</v>
      </c>
      <c r="C2852" t="s">
        <v>56</v>
      </c>
      <c r="D2852">
        <v>302016</v>
      </c>
      <c r="E2852" t="s">
        <v>169</v>
      </c>
      <c r="F2852">
        <v>46045</v>
      </c>
      <c r="G2852">
        <v>1</v>
      </c>
      <c r="H2852">
        <v>1530</v>
      </c>
      <c r="I2852" t="s">
        <v>106</v>
      </c>
      <c r="J2852" t="s">
        <v>22</v>
      </c>
    </row>
    <row r="2853" spans="1:10" x14ac:dyDescent="0.3">
      <c r="A2853" t="s">
        <v>3797</v>
      </c>
      <c r="B2853" t="s">
        <v>483</v>
      </c>
      <c r="C2853" t="s">
        <v>56</v>
      </c>
      <c r="D2853">
        <v>382421</v>
      </c>
      <c r="E2853" t="s">
        <v>169</v>
      </c>
      <c r="F2853">
        <v>46050</v>
      </c>
      <c r="G2853">
        <v>1</v>
      </c>
      <c r="H2853">
        <v>1530</v>
      </c>
      <c r="I2853" t="s">
        <v>102</v>
      </c>
      <c r="J2853" t="s">
        <v>22</v>
      </c>
    </row>
    <row r="2854" spans="1:10" x14ac:dyDescent="0.3">
      <c r="A2854" t="s">
        <v>4180</v>
      </c>
      <c r="B2854" t="s">
        <v>483</v>
      </c>
      <c r="C2854" t="s">
        <v>56</v>
      </c>
      <c r="D2854">
        <v>759145</v>
      </c>
      <c r="E2854" t="s">
        <v>169</v>
      </c>
      <c r="F2854">
        <v>45941</v>
      </c>
      <c r="G2854">
        <v>1</v>
      </c>
      <c r="H2854">
        <v>1250</v>
      </c>
      <c r="I2854" t="s">
        <v>95</v>
      </c>
      <c r="J2854" t="s">
        <v>22</v>
      </c>
    </row>
    <row r="2855" spans="1:10" x14ac:dyDescent="0.3">
      <c r="A2855" t="s">
        <v>4181</v>
      </c>
      <c r="B2855" t="s">
        <v>483</v>
      </c>
      <c r="C2855" t="s">
        <v>56</v>
      </c>
      <c r="D2855">
        <v>832108</v>
      </c>
      <c r="E2855" t="s">
        <v>169</v>
      </c>
      <c r="F2855">
        <v>45943</v>
      </c>
      <c r="G2855">
        <v>1</v>
      </c>
      <c r="H2855">
        <v>1250</v>
      </c>
      <c r="I2855" t="s">
        <v>304</v>
      </c>
      <c r="J2855" t="s">
        <v>22</v>
      </c>
    </row>
    <row r="2856" spans="1:10" x14ac:dyDescent="0.3">
      <c r="A2856" t="s">
        <v>4181</v>
      </c>
      <c r="B2856" t="s">
        <v>483</v>
      </c>
      <c r="C2856" t="s">
        <v>56</v>
      </c>
      <c r="D2856">
        <v>832108</v>
      </c>
      <c r="E2856" t="s">
        <v>168</v>
      </c>
      <c r="F2856">
        <v>45943</v>
      </c>
      <c r="G2856">
        <v>1</v>
      </c>
      <c r="H2856">
        <v>-1250</v>
      </c>
      <c r="I2856" t="s">
        <v>304</v>
      </c>
      <c r="J2856" t="s">
        <v>22</v>
      </c>
    </row>
    <row r="2857" spans="1:10" x14ac:dyDescent="0.3">
      <c r="A2857" t="s">
        <v>4182</v>
      </c>
      <c r="B2857" t="s">
        <v>483</v>
      </c>
      <c r="C2857" t="s">
        <v>56</v>
      </c>
      <c r="D2857">
        <v>184141</v>
      </c>
      <c r="E2857" t="s">
        <v>169</v>
      </c>
      <c r="F2857">
        <v>45941</v>
      </c>
      <c r="G2857">
        <v>1</v>
      </c>
      <c r="H2857">
        <v>1200</v>
      </c>
      <c r="I2857" t="s">
        <v>194</v>
      </c>
      <c r="J2857" t="s">
        <v>22</v>
      </c>
    </row>
    <row r="2858" spans="1:10" x14ac:dyDescent="0.3">
      <c r="A2858" t="s">
        <v>4185</v>
      </c>
      <c r="B2858" t="s">
        <v>483</v>
      </c>
      <c r="C2858" t="s">
        <v>56</v>
      </c>
      <c r="D2858">
        <v>560035</v>
      </c>
      <c r="E2858" t="s">
        <v>169</v>
      </c>
      <c r="F2858">
        <v>45940</v>
      </c>
      <c r="G2858">
        <v>1</v>
      </c>
      <c r="H2858">
        <v>1250</v>
      </c>
      <c r="I2858" t="s">
        <v>91</v>
      </c>
      <c r="J2858" t="s">
        <v>22</v>
      </c>
    </row>
    <row r="2859" spans="1:10" x14ac:dyDescent="0.3">
      <c r="A2859" t="s">
        <v>4193</v>
      </c>
      <c r="B2859" t="s">
        <v>483</v>
      </c>
      <c r="C2859" t="s">
        <v>56</v>
      </c>
      <c r="D2859">
        <v>452001</v>
      </c>
      <c r="E2859" t="s">
        <v>169</v>
      </c>
      <c r="F2859">
        <v>45945</v>
      </c>
      <c r="G2859">
        <v>1</v>
      </c>
      <c r="H2859">
        <v>1250</v>
      </c>
      <c r="I2859" t="s">
        <v>99</v>
      </c>
      <c r="J2859" t="s">
        <v>22</v>
      </c>
    </row>
    <row r="2860" spans="1:10" x14ac:dyDescent="0.3">
      <c r="A2860" t="s">
        <v>4193</v>
      </c>
      <c r="B2860" t="s">
        <v>483</v>
      </c>
      <c r="C2860" t="s">
        <v>56</v>
      </c>
      <c r="D2860">
        <v>452001</v>
      </c>
      <c r="E2860" t="s">
        <v>168</v>
      </c>
      <c r="F2860">
        <v>45945</v>
      </c>
      <c r="G2860">
        <v>1</v>
      </c>
      <c r="H2860">
        <v>-1250</v>
      </c>
      <c r="I2860" t="s">
        <v>99</v>
      </c>
      <c r="J2860" t="s">
        <v>22</v>
      </c>
    </row>
    <row r="2861" spans="1:10" x14ac:dyDescent="0.3">
      <c r="A2861" t="s">
        <v>6455</v>
      </c>
      <c r="B2861" t="s">
        <v>6456</v>
      </c>
      <c r="C2861" t="s">
        <v>6457</v>
      </c>
      <c r="D2861">
        <v>121003</v>
      </c>
      <c r="E2861" t="s">
        <v>169</v>
      </c>
      <c r="F2861">
        <v>45921</v>
      </c>
      <c r="G2861">
        <v>1</v>
      </c>
      <c r="H2861">
        <v>450</v>
      </c>
      <c r="I2861" t="s">
        <v>250</v>
      </c>
      <c r="J2861" t="s">
        <v>3208</v>
      </c>
    </row>
    <row r="2862" spans="1:10" x14ac:dyDescent="0.3">
      <c r="A2862" t="s">
        <v>6455</v>
      </c>
      <c r="B2862" t="s">
        <v>6456</v>
      </c>
      <c r="C2862" t="s">
        <v>6457</v>
      </c>
      <c r="D2862">
        <v>121003</v>
      </c>
      <c r="E2862" t="s">
        <v>168</v>
      </c>
      <c r="F2862">
        <v>45921</v>
      </c>
      <c r="G2862">
        <v>1</v>
      </c>
      <c r="H2862">
        <v>-450</v>
      </c>
      <c r="I2862" t="s">
        <v>250</v>
      </c>
      <c r="J2862" t="s">
        <v>3208</v>
      </c>
    </row>
    <row r="2863" spans="1:10" x14ac:dyDescent="0.3">
      <c r="A2863" t="s">
        <v>2798</v>
      </c>
      <c r="B2863" t="s">
        <v>2799</v>
      </c>
      <c r="C2863" t="s">
        <v>2800</v>
      </c>
      <c r="D2863">
        <v>201306</v>
      </c>
      <c r="E2863" t="s">
        <v>169</v>
      </c>
      <c r="F2863">
        <v>45973</v>
      </c>
      <c r="G2863">
        <v>1</v>
      </c>
      <c r="H2863">
        <v>843</v>
      </c>
      <c r="I2863" t="s">
        <v>0</v>
      </c>
      <c r="J2863" t="s">
        <v>13</v>
      </c>
    </row>
    <row r="2864" spans="1:10" x14ac:dyDescent="0.3">
      <c r="A2864" t="s">
        <v>3002</v>
      </c>
      <c r="B2864" t="s">
        <v>2799</v>
      </c>
      <c r="C2864" t="s">
        <v>2800</v>
      </c>
      <c r="D2864">
        <v>713146</v>
      </c>
      <c r="E2864" t="s">
        <v>169</v>
      </c>
      <c r="F2864">
        <v>45965</v>
      </c>
      <c r="G2864">
        <v>1</v>
      </c>
      <c r="H2864">
        <v>843</v>
      </c>
      <c r="I2864" t="s">
        <v>97</v>
      </c>
      <c r="J2864" t="s">
        <v>13</v>
      </c>
    </row>
    <row r="2865" spans="1:10" x14ac:dyDescent="0.3">
      <c r="A2865" t="s">
        <v>4863</v>
      </c>
      <c r="B2865" t="s">
        <v>2799</v>
      </c>
      <c r="C2865" t="s">
        <v>2800</v>
      </c>
      <c r="D2865">
        <v>828127</v>
      </c>
      <c r="E2865" t="s">
        <v>169</v>
      </c>
      <c r="F2865">
        <v>45927</v>
      </c>
      <c r="G2865">
        <v>1</v>
      </c>
      <c r="H2865">
        <v>704</v>
      </c>
      <c r="I2865" t="s">
        <v>304</v>
      </c>
      <c r="J2865" t="s">
        <v>13</v>
      </c>
    </row>
    <row r="2866" spans="1:10" x14ac:dyDescent="0.3">
      <c r="A2866" t="s">
        <v>4863</v>
      </c>
      <c r="B2866" t="s">
        <v>2799</v>
      </c>
      <c r="C2866" t="s">
        <v>2800</v>
      </c>
      <c r="D2866">
        <v>828127</v>
      </c>
      <c r="E2866" t="s">
        <v>168</v>
      </c>
      <c r="F2866">
        <v>45927</v>
      </c>
      <c r="G2866">
        <v>1</v>
      </c>
      <c r="H2866">
        <v>-704</v>
      </c>
      <c r="I2866" t="s">
        <v>304</v>
      </c>
      <c r="J2866" t="s">
        <v>13</v>
      </c>
    </row>
    <row r="2867" spans="1:10" x14ac:dyDescent="0.3">
      <c r="A2867" t="s">
        <v>4608</v>
      </c>
      <c r="B2867" t="s">
        <v>2799</v>
      </c>
      <c r="C2867" t="s">
        <v>2800</v>
      </c>
      <c r="D2867">
        <v>791111</v>
      </c>
      <c r="E2867" t="s">
        <v>169</v>
      </c>
      <c r="F2867">
        <v>45941</v>
      </c>
      <c r="G2867">
        <v>1</v>
      </c>
      <c r="H2867">
        <v>714</v>
      </c>
      <c r="I2867" t="s">
        <v>527</v>
      </c>
      <c r="J2867" t="s">
        <v>13</v>
      </c>
    </row>
    <row r="2868" spans="1:10" x14ac:dyDescent="0.3">
      <c r="A2868" t="s">
        <v>5855</v>
      </c>
      <c r="B2868" t="s">
        <v>2799</v>
      </c>
      <c r="C2868" t="s">
        <v>2800</v>
      </c>
      <c r="D2868">
        <v>783348</v>
      </c>
      <c r="E2868" t="s">
        <v>169</v>
      </c>
      <c r="F2868">
        <v>45939</v>
      </c>
      <c r="G2868">
        <v>1</v>
      </c>
      <c r="H2868">
        <v>706</v>
      </c>
      <c r="I2868" t="s">
        <v>107</v>
      </c>
      <c r="J2868" t="s">
        <v>13</v>
      </c>
    </row>
    <row r="2869" spans="1:10" x14ac:dyDescent="0.3">
      <c r="A2869" t="s">
        <v>5945</v>
      </c>
      <c r="B2869" t="s">
        <v>2799</v>
      </c>
      <c r="C2869" t="s">
        <v>2800</v>
      </c>
      <c r="D2869">
        <v>110077</v>
      </c>
      <c r="E2869" t="s">
        <v>169</v>
      </c>
      <c r="F2869">
        <v>45947</v>
      </c>
      <c r="G2869">
        <v>1</v>
      </c>
      <c r="H2869">
        <v>838</v>
      </c>
      <c r="I2869" t="s">
        <v>103</v>
      </c>
      <c r="J2869" t="s">
        <v>13</v>
      </c>
    </row>
    <row r="2870" spans="1:10" x14ac:dyDescent="0.3">
      <c r="A2870" t="s">
        <v>5945</v>
      </c>
      <c r="B2870" t="s">
        <v>2799</v>
      </c>
      <c r="C2870" t="s">
        <v>2800</v>
      </c>
      <c r="D2870">
        <v>110077</v>
      </c>
      <c r="E2870" t="s">
        <v>168</v>
      </c>
      <c r="F2870">
        <v>45947</v>
      </c>
      <c r="G2870">
        <v>1</v>
      </c>
      <c r="H2870">
        <v>-838</v>
      </c>
      <c r="I2870" t="s">
        <v>103</v>
      </c>
      <c r="J2870" t="s">
        <v>13</v>
      </c>
    </row>
    <row r="2871" spans="1:10" x14ac:dyDescent="0.3">
      <c r="A2871" t="s">
        <v>6059</v>
      </c>
      <c r="B2871" t="s">
        <v>2799</v>
      </c>
      <c r="C2871" t="s">
        <v>2800</v>
      </c>
      <c r="D2871">
        <v>201308</v>
      </c>
      <c r="E2871" t="s">
        <v>169</v>
      </c>
      <c r="F2871">
        <v>45948</v>
      </c>
      <c r="G2871">
        <v>1</v>
      </c>
      <c r="H2871">
        <v>838</v>
      </c>
      <c r="I2871" t="s">
        <v>0</v>
      </c>
      <c r="J2871" t="s">
        <v>13</v>
      </c>
    </row>
    <row r="2872" spans="1:10" x14ac:dyDescent="0.3">
      <c r="A2872" t="s">
        <v>1478</v>
      </c>
      <c r="B2872" t="s">
        <v>1479</v>
      </c>
      <c r="C2872" t="s">
        <v>1480</v>
      </c>
      <c r="D2872">
        <v>132001</v>
      </c>
      <c r="E2872" t="s">
        <v>169</v>
      </c>
      <c r="F2872">
        <v>45977</v>
      </c>
      <c r="G2872">
        <v>1</v>
      </c>
      <c r="H2872">
        <v>277</v>
      </c>
      <c r="I2872" t="s">
        <v>250</v>
      </c>
      <c r="J2872" t="s">
        <v>763</v>
      </c>
    </row>
    <row r="2873" spans="1:10" x14ac:dyDescent="0.3">
      <c r="A2873" t="s">
        <v>3072</v>
      </c>
      <c r="B2873" t="s">
        <v>1479</v>
      </c>
      <c r="C2873" t="s">
        <v>1480</v>
      </c>
      <c r="D2873">
        <v>852215</v>
      </c>
      <c r="E2873" t="s">
        <v>169</v>
      </c>
      <c r="F2873">
        <v>45989</v>
      </c>
      <c r="G2873">
        <v>1</v>
      </c>
      <c r="H2873">
        <v>243</v>
      </c>
      <c r="I2873" t="s">
        <v>85</v>
      </c>
      <c r="J2873" t="s">
        <v>763</v>
      </c>
    </row>
    <row r="2874" spans="1:10" x14ac:dyDescent="0.3">
      <c r="A2874" t="s">
        <v>5987</v>
      </c>
      <c r="B2874" t="s">
        <v>5988</v>
      </c>
      <c r="C2874" t="s">
        <v>5989</v>
      </c>
      <c r="D2874">
        <v>431513</v>
      </c>
      <c r="E2874" t="s">
        <v>169</v>
      </c>
      <c r="F2874">
        <v>45946</v>
      </c>
      <c r="G2874">
        <v>1</v>
      </c>
      <c r="H2874">
        <v>529</v>
      </c>
      <c r="I2874" t="s">
        <v>74</v>
      </c>
      <c r="J2874" t="s">
        <v>3208</v>
      </c>
    </row>
    <row r="2875" spans="1:10" x14ac:dyDescent="0.3">
      <c r="A2875" t="s">
        <v>6386</v>
      </c>
      <c r="B2875" t="s">
        <v>5988</v>
      </c>
      <c r="C2875" t="s">
        <v>5989</v>
      </c>
      <c r="D2875">
        <v>412207</v>
      </c>
      <c r="E2875" t="s">
        <v>168</v>
      </c>
      <c r="F2875">
        <v>45949</v>
      </c>
      <c r="G2875">
        <v>1</v>
      </c>
      <c r="H2875">
        <v>-433</v>
      </c>
      <c r="I2875" t="s">
        <v>74</v>
      </c>
      <c r="J2875" t="s">
        <v>3208</v>
      </c>
    </row>
    <row r="2876" spans="1:10" x14ac:dyDescent="0.3">
      <c r="A2876" t="s">
        <v>6386</v>
      </c>
      <c r="B2876" t="s">
        <v>5988</v>
      </c>
      <c r="C2876" t="s">
        <v>5989</v>
      </c>
      <c r="D2876">
        <v>412207</v>
      </c>
      <c r="E2876" t="s">
        <v>169</v>
      </c>
      <c r="F2876">
        <v>45949</v>
      </c>
      <c r="G2876">
        <v>1</v>
      </c>
      <c r="H2876">
        <v>433</v>
      </c>
      <c r="I2876" t="s">
        <v>74</v>
      </c>
      <c r="J2876" t="s">
        <v>3208</v>
      </c>
    </row>
    <row r="2877" spans="1:10" x14ac:dyDescent="0.3">
      <c r="A2877" t="s">
        <v>1806</v>
      </c>
      <c r="B2877" t="s">
        <v>1807</v>
      </c>
      <c r="C2877" t="s">
        <v>1808</v>
      </c>
      <c r="D2877">
        <v>784501</v>
      </c>
      <c r="E2877" t="s">
        <v>169</v>
      </c>
      <c r="F2877">
        <v>45993</v>
      </c>
      <c r="G2877">
        <v>1</v>
      </c>
      <c r="H2877">
        <v>714</v>
      </c>
      <c r="I2877" t="s">
        <v>107</v>
      </c>
      <c r="J2877" t="s">
        <v>909</v>
      </c>
    </row>
    <row r="2878" spans="1:10" x14ac:dyDescent="0.3">
      <c r="A2878" t="s">
        <v>1806</v>
      </c>
      <c r="B2878" t="s">
        <v>1807</v>
      </c>
      <c r="C2878" t="s">
        <v>1808</v>
      </c>
      <c r="D2878">
        <v>784501</v>
      </c>
      <c r="E2878" t="s">
        <v>174</v>
      </c>
      <c r="F2878">
        <v>45993</v>
      </c>
      <c r="G2878">
        <v>1</v>
      </c>
      <c r="H2878">
        <v>-714</v>
      </c>
      <c r="I2878" t="s">
        <v>107</v>
      </c>
      <c r="J2878" t="s">
        <v>909</v>
      </c>
    </row>
    <row r="2879" spans="1:10" x14ac:dyDescent="0.3">
      <c r="A2879" t="s">
        <v>5204</v>
      </c>
      <c r="B2879" t="s">
        <v>5205</v>
      </c>
      <c r="C2879" t="s">
        <v>5206</v>
      </c>
      <c r="D2879">
        <v>305901</v>
      </c>
      <c r="E2879" t="s">
        <v>169</v>
      </c>
      <c r="F2879">
        <v>45929</v>
      </c>
      <c r="G2879">
        <v>1</v>
      </c>
      <c r="H2879">
        <v>704</v>
      </c>
      <c r="I2879" t="s">
        <v>106</v>
      </c>
      <c r="J2879" t="s">
        <v>13</v>
      </c>
    </row>
    <row r="2880" spans="1:10" x14ac:dyDescent="0.3">
      <c r="A2880" t="s">
        <v>5204</v>
      </c>
      <c r="B2880" t="s">
        <v>5205</v>
      </c>
      <c r="C2880" t="s">
        <v>5206</v>
      </c>
      <c r="D2880">
        <v>305901</v>
      </c>
      <c r="E2880" t="s">
        <v>168</v>
      </c>
      <c r="F2880">
        <v>45929</v>
      </c>
      <c r="G2880">
        <v>1</v>
      </c>
      <c r="H2880">
        <v>-704</v>
      </c>
      <c r="I2880" t="s">
        <v>106</v>
      </c>
      <c r="J2880" t="s">
        <v>13</v>
      </c>
    </row>
    <row r="2881" spans="1:10" x14ac:dyDescent="0.3">
      <c r="A2881" t="s">
        <v>5906</v>
      </c>
      <c r="B2881" t="s">
        <v>5205</v>
      </c>
      <c r="C2881" t="s">
        <v>5206</v>
      </c>
      <c r="D2881">
        <v>263139</v>
      </c>
      <c r="E2881" t="s">
        <v>169</v>
      </c>
      <c r="F2881">
        <v>45929</v>
      </c>
      <c r="G2881">
        <v>1</v>
      </c>
      <c r="H2881">
        <v>704</v>
      </c>
      <c r="I2881" t="s">
        <v>175</v>
      </c>
      <c r="J2881" t="s">
        <v>13</v>
      </c>
    </row>
    <row r="2882" spans="1:10" x14ac:dyDescent="0.3">
      <c r="A2882" t="s">
        <v>6301</v>
      </c>
      <c r="B2882" t="s">
        <v>6302</v>
      </c>
      <c r="C2882" t="s">
        <v>6303</v>
      </c>
      <c r="D2882">
        <v>758041</v>
      </c>
      <c r="E2882" t="s">
        <v>169</v>
      </c>
      <c r="F2882">
        <v>45961</v>
      </c>
      <c r="G2882">
        <v>1</v>
      </c>
      <c r="H2882">
        <v>778</v>
      </c>
      <c r="I2882" t="s">
        <v>95</v>
      </c>
      <c r="J2882" t="s">
        <v>1277</v>
      </c>
    </row>
    <row r="2883" spans="1:10" x14ac:dyDescent="0.3">
      <c r="A2883" t="s">
        <v>1333</v>
      </c>
      <c r="B2883" t="s">
        <v>1334</v>
      </c>
      <c r="C2883" t="s">
        <v>1335</v>
      </c>
      <c r="D2883">
        <v>560098</v>
      </c>
      <c r="E2883" t="s">
        <v>169</v>
      </c>
      <c r="F2883">
        <v>45967</v>
      </c>
      <c r="G2883">
        <v>1</v>
      </c>
      <c r="H2883">
        <v>574</v>
      </c>
      <c r="I2883" t="s">
        <v>91</v>
      </c>
      <c r="J2883" t="s">
        <v>23</v>
      </c>
    </row>
    <row r="2884" spans="1:10" x14ac:dyDescent="0.3">
      <c r="A2884" t="s">
        <v>1333</v>
      </c>
      <c r="B2884" t="s">
        <v>1334</v>
      </c>
      <c r="C2884" t="s">
        <v>1335</v>
      </c>
      <c r="D2884">
        <v>560098</v>
      </c>
      <c r="E2884" t="s">
        <v>168</v>
      </c>
      <c r="F2884">
        <v>45967</v>
      </c>
      <c r="G2884">
        <v>1</v>
      </c>
      <c r="H2884">
        <v>-574</v>
      </c>
      <c r="I2884" t="s">
        <v>91</v>
      </c>
      <c r="J2884" t="s">
        <v>23</v>
      </c>
    </row>
    <row r="2885" spans="1:10" x14ac:dyDescent="0.3">
      <c r="A2885" t="s">
        <v>839</v>
      </c>
      <c r="B2885" t="s">
        <v>840</v>
      </c>
      <c r="C2885" t="s">
        <v>65</v>
      </c>
      <c r="D2885">
        <v>322201</v>
      </c>
      <c r="E2885" t="s">
        <v>168</v>
      </c>
      <c r="F2885">
        <v>45989</v>
      </c>
      <c r="G2885">
        <v>1</v>
      </c>
      <c r="H2885">
        <v>-1221</v>
      </c>
      <c r="I2885" t="s">
        <v>106</v>
      </c>
      <c r="J2885" t="s">
        <v>22</v>
      </c>
    </row>
    <row r="2886" spans="1:10" x14ac:dyDescent="0.3">
      <c r="A2886" t="s">
        <v>839</v>
      </c>
      <c r="B2886" t="s">
        <v>840</v>
      </c>
      <c r="C2886" t="s">
        <v>65</v>
      </c>
      <c r="D2886">
        <v>322201</v>
      </c>
      <c r="E2886" t="s">
        <v>169</v>
      </c>
      <c r="F2886">
        <v>45989</v>
      </c>
      <c r="G2886">
        <v>1</v>
      </c>
      <c r="H2886">
        <v>1221</v>
      </c>
      <c r="I2886" t="s">
        <v>106</v>
      </c>
      <c r="J2886" t="s">
        <v>22</v>
      </c>
    </row>
    <row r="2887" spans="1:10" x14ac:dyDescent="0.3">
      <c r="A2887" t="s">
        <v>1132</v>
      </c>
      <c r="B2887" t="s">
        <v>840</v>
      </c>
      <c r="C2887" t="s">
        <v>65</v>
      </c>
      <c r="D2887">
        <v>560099</v>
      </c>
      <c r="E2887" t="s">
        <v>169</v>
      </c>
      <c r="F2887">
        <v>46008</v>
      </c>
      <c r="G2887">
        <v>1</v>
      </c>
      <c r="H2887">
        <v>1168</v>
      </c>
      <c r="I2887" t="s">
        <v>91</v>
      </c>
      <c r="J2887" t="s">
        <v>22</v>
      </c>
    </row>
    <row r="2888" spans="1:10" x14ac:dyDescent="0.3">
      <c r="A2888" t="s">
        <v>4476</v>
      </c>
      <c r="B2888" t="s">
        <v>840</v>
      </c>
      <c r="C2888" t="s">
        <v>65</v>
      </c>
      <c r="D2888">
        <v>382424</v>
      </c>
      <c r="E2888" t="s">
        <v>169</v>
      </c>
      <c r="F2888">
        <v>45943</v>
      </c>
      <c r="G2888">
        <v>1</v>
      </c>
      <c r="H2888">
        <v>1250</v>
      </c>
      <c r="I2888" t="s">
        <v>102</v>
      </c>
      <c r="J2888" t="s">
        <v>22</v>
      </c>
    </row>
    <row r="2889" spans="1:10" x14ac:dyDescent="0.3">
      <c r="A2889" t="s">
        <v>4477</v>
      </c>
      <c r="B2889" t="s">
        <v>840</v>
      </c>
      <c r="C2889" t="s">
        <v>65</v>
      </c>
      <c r="D2889">
        <v>560064</v>
      </c>
      <c r="E2889" t="s">
        <v>169</v>
      </c>
      <c r="F2889">
        <v>45943</v>
      </c>
      <c r="G2889">
        <v>1</v>
      </c>
      <c r="H2889">
        <v>1250</v>
      </c>
      <c r="I2889" t="s">
        <v>91</v>
      </c>
      <c r="J2889" t="s">
        <v>22</v>
      </c>
    </row>
    <row r="2890" spans="1:10" x14ac:dyDescent="0.3">
      <c r="A2890" t="s">
        <v>4477</v>
      </c>
      <c r="B2890" t="s">
        <v>840</v>
      </c>
      <c r="C2890" t="s">
        <v>65</v>
      </c>
      <c r="D2890">
        <v>560064</v>
      </c>
      <c r="E2890" t="s">
        <v>168</v>
      </c>
      <c r="F2890">
        <v>45943</v>
      </c>
      <c r="G2890">
        <v>1</v>
      </c>
      <c r="H2890">
        <v>-1250</v>
      </c>
      <c r="I2890" t="s">
        <v>91</v>
      </c>
      <c r="J2890" t="s">
        <v>22</v>
      </c>
    </row>
    <row r="2891" spans="1:10" x14ac:dyDescent="0.3">
      <c r="A2891" t="s">
        <v>4478</v>
      </c>
      <c r="B2891" t="s">
        <v>840</v>
      </c>
      <c r="C2891" t="s">
        <v>65</v>
      </c>
      <c r="D2891">
        <v>456001</v>
      </c>
      <c r="E2891" t="s">
        <v>169</v>
      </c>
      <c r="F2891">
        <v>45943</v>
      </c>
      <c r="G2891">
        <v>1</v>
      </c>
      <c r="H2891">
        <v>1250</v>
      </c>
      <c r="I2891" t="s">
        <v>99</v>
      </c>
      <c r="J2891" t="s">
        <v>22</v>
      </c>
    </row>
    <row r="2892" spans="1:10" x14ac:dyDescent="0.3">
      <c r="A2892" t="s">
        <v>4618</v>
      </c>
      <c r="B2892" t="s">
        <v>840</v>
      </c>
      <c r="C2892" t="s">
        <v>65</v>
      </c>
      <c r="D2892">
        <v>400605</v>
      </c>
      <c r="E2892" t="s">
        <v>169</v>
      </c>
      <c r="F2892">
        <v>45941</v>
      </c>
      <c r="G2892">
        <v>1</v>
      </c>
      <c r="H2892">
        <v>1250</v>
      </c>
      <c r="I2892" t="s">
        <v>74</v>
      </c>
      <c r="J2892" t="s">
        <v>22</v>
      </c>
    </row>
    <row r="2893" spans="1:10" x14ac:dyDescent="0.3">
      <c r="A2893" t="s">
        <v>4618</v>
      </c>
      <c r="B2893" t="s">
        <v>840</v>
      </c>
      <c r="C2893" t="s">
        <v>65</v>
      </c>
      <c r="D2893">
        <v>400605</v>
      </c>
      <c r="E2893" t="s">
        <v>168</v>
      </c>
      <c r="F2893">
        <v>45941</v>
      </c>
      <c r="G2893">
        <v>1</v>
      </c>
      <c r="H2893">
        <v>-1250</v>
      </c>
      <c r="I2893" t="s">
        <v>74</v>
      </c>
      <c r="J2893" t="s">
        <v>22</v>
      </c>
    </row>
    <row r="2894" spans="1:10" x14ac:dyDescent="0.3">
      <c r="A2894" t="s">
        <v>4619</v>
      </c>
      <c r="B2894" t="s">
        <v>840</v>
      </c>
      <c r="C2894" t="s">
        <v>65</v>
      </c>
      <c r="D2894">
        <v>452016</v>
      </c>
      <c r="E2894" t="s">
        <v>169</v>
      </c>
      <c r="F2894">
        <v>45941</v>
      </c>
      <c r="G2894">
        <v>1</v>
      </c>
      <c r="H2894">
        <v>1250</v>
      </c>
      <c r="I2894" t="s">
        <v>99</v>
      </c>
      <c r="J2894" t="s">
        <v>22</v>
      </c>
    </row>
    <row r="2895" spans="1:10" x14ac:dyDescent="0.3">
      <c r="A2895" t="s">
        <v>4619</v>
      </c>
      <c r="B2895" t="s">
        <v>840</v>
      </c>
      <c r="C2895" t="s">
        <v>65</v>
      </c>
      <c r="D2895">
        <v>452016</v>
      </c>
      <c r="E2895" t="s">
        <v>168</v>
      </c>
      <c r="F2895">
        <v>45941</v>
      </c>
      <c r="G2895">
        <v>1</v>
      </c>
      <c r="H2895">
        <v>-1250</v>
      </c>
      <c r="I2895" t="s">
        <v>99</v>
      </c>
      <c r="J2895" t="s">
        <v>22</v>
      </c>
    </row>
    <row r="2896" spans="1:10" x14ac:dyDescent="0.3">
      <c r="A2896" t="s">
        <v>4852</v>
      </c>
      <c r="B2896" t="s">
        <v>840</v>
      </c>
      <c r="C2896" t="s">
        <v>65</v>
      </c>
      <c r="D2896">
        <v>201009</v>
      </c>
      <c r="E2896" t="s">
        <v>169</v>
      </c>
      <c r="F2896">
        <v>45940</v>
      </c>
      <c r="G2896">
        <v>1</v>
      </c>
      <c r="H2896">
        <v>1176</v>
      </c>
      <c r="I2896" t="s">
        <v>0</v>
      </c>
      <c r="J2896" t="s">
        <v>22</v>
      </c>
    </row>
    <row r="2897" spans="1:10" x14ac:dyDescent="0.3">
      <c r="A2897" t="s">
        <v>4929</v>
      </c>
      <c r="B2897" t="s">
        <v>840</v>
      </c>
      <c r="C2897" t="s">
        <v>65</v>
      </c>
      <c r="D2897">
        <v>411028</v>
      </c>
      <c r="E2897" t="s">
        <v>169</v>
      </c>
      <c r="F2897">
        <v>45944</v>
      </c>
      <c r="G2897">
        <v>1</v>
      </c>
      <c r="H2897">
        <v>1250</v>
      </c>
      <c r="I2897" t="s">
        <v>74</v>
      </c>
      <c r="J2897" t="s">
        <v>22</v>
      </c>
    </row>
    <row r="2898" spans="1:10" x14ac:dyDescent="0.3">
      <c r="A2898" t="s">
        <v>4930</v>
      </c>
      <c r="B2898" t="s">
        <v>840</v>
      </c>
      <c r="C2898" t="s">
        <v>65</v>
      </c>
      <c r="D2898">
        <v>581324</v>
      </c>
      <c r="E2898" t="s">
        <v>169</v>
      </c>
      <c r="F2898">
        <v>45944</v>
      </c>
      <c r="G2898">
        <v>1</v>
      </c>
      <c r="H2898">
        <v>1175</v>
      </c>
      <c r="I2898" t="s">
        <v>91</v>
      </c>
      <c r="J2898" t="s">
        <v>22</v>
      </c>
    </row>
    <row r="2899" spans="1:10" x14ac:dyDescent="0.3">
      <c r="A2899" t="s">
        <v>4931</v>
      </c>
      <c r="B2899" t="s">
        <v>840</v>
      </c>
      <c r="C2899" t="s">
        <v>65</v>
      </c>
      <c r="D2899">
        <v>841422</v>
      </c>
      <c r="E2899" t="s">
        <v>169</v>
      </c>
      <c r="F2899">
        <v>45944</v>
      </c>
      <c r="G2899">
        <v>1</v>
      </c>
      <c r="H2899">
        <v>1242</v>
      </c>
      <c r="I2899" t="s">
        <v>85</v>
      </c>
      <c r="J2899" t="s">
        <v>22</v>
      </c>
    </row>
    <row r="2900" spans="1:10" x14ac:dyDescent="0.3">
      <c r="A2900" t="s">
        <v>4931</v>
      </c>
      <c r="B2900" t="s">
        <v>840</v>
      </c>
      <c r="C2900" t="s">
        <v>65</v>
      </c>
      <c r="D2900">
        <v>841422</v>
      </c>
      <c r="E2900" t="s">
        <v>168</v>
      </c>
      <c r="F2900">
        <v>45944</v>
      </c>
      <c r="G2900">
        <v>1</v>
      </c>
      <c r="H2900">
        <v>-1242</v>
      </c>
      <c r="I2900" t="s">
        <v>85</v>
      </c>
      <c r="J2900" t="s">
        <v>22</v>
      </c>
    </row>
    <row r="2901" spans="1:10" x14ac:dyDescent="0.3">
      <c r="A2901" t="s">
        <v>5725</v>
      </c>
      <c r="B2901" t="s">
        <v>840</v>
      </c>
      <c r="C2901" t="s">
        <v>65</v>
      </c>
      <c r="D2901">
        <v>233232</v>
      </c>
      <c r="E2901" t="s">
        <v>275</v>
      </c>
      <c r="F2901">
        <v>45944</v>
      </c>
      <c r="G2901">
        <v>1</v>
      </c>
      <c r="H2901">
        <v>1245</v>
      </c>
      <c r="I2901" t="s">
        <v>0</v>
      </c>
      <c r="J2901" t="s">
        <v>22</v>
      </c>
    </row>
    <row r="2902" spans="1:10" x14ac:dyDescent="0.3">
      <c r="A2902" t="s">
        <v>3352</v>
      </c>
      <c r="B2902" t="s">
        <v>3353</v>
      </c>
      <c r="C2902" t="s">
        <v>3354</v>
      </c>
      <c r="D2902">
        <v>226010</v>
      </c>
      <c r="E2902" t="s">
        <v>169</v>
      </c>
      <c r="F2902">
        <v>46042</v>
      </c>
      <c r="G2902">
        <v>1</v>
      </c>
      <c r="H2902">
        <v>631</v>
      </c>
      <c r="I2902" t="s">
        <v>0</v>
      </c>
      <c r="J2902" t="s">
        <v>3208</v>
      </c>
    </row>
    <row r="2903" spans="1:10" x14ac:dyDescent="0.3">
      <c r="A2903" t="s">
        <v>4261</v>
      </c>
      <c r="B2903" t="s">
        <v>3353</v>
      </c>
      <c r="C2903" t="s">
        <v>3354</v>
      </c>
      <c r="D2903">
        <v>782138</v>
      </c>
      <c r="E2903" t="s">
        <v>169</v>
      </c>
      <c r="F2903">
        <v>45931</v>
      </c>
      <c r="G2903">
        <v>1</v>
      </c>
      <c r="H2903">
        <v>499</v>
      </c>
      <c r="I2903" t="s">
        <v>107</v>
      </c>
      <c r="J2903" t="s">
        <v>3208</v>
      </c>
    </row>
    <row r="2904" spans="1:10" x14ac:dyDescent="0.3">
      <c r="A2904" t="s">
        <v>4857</v>
      </c>
      <c r="B2904" t="s">
        <v>3353</v>
      </c>
      <c r="C2904" t="s">
        <v>3354</v>
      </c>
      <c r="D2904">
        <v>412207</v>
      </c>
      <c r="E2904" t="s">
        <v>169</v>
      </c>
      <c r="F2904">
        <v>45942</v>
      </c>
      <c r="G2904">
        <v>1</v>
      </c>
      <c r="H2904">
        <v>499</v>
      </c>
      <c r="I2904" t="s">
        <v>74</v>
      </c>
      <c r="J2904" t="s">
        <v>3208</v>
      </c>
    </row>
    <row r="2905" spans="1:10" x14ac:dyDescent="0.3">
      <c r="A2905" t="s">
        <v>5944</v>
      </c>
      <c r="B2905" t="s">
        <v>3353</v>
      </c>
      <c r="C2905" t="s">
        <v>3354</v>
      </c>
      <c r="D2905">
        <v>460001</v>
      </c>
      <c r="E2905" t="s">
        <v>169</v>
      </c>
      <c r="F2905">
        <v>45947</v>
      </c>
      <c r="G2905">
        <v>1</v>
      </c>
      <c r="H2905">
        <v>499</v>
      </c>
      <c r="I2905" t="s">
        <v>99</v>
      </c>
      <c r="J2905" t="s">
        <v>3208</v>
      </c>
    </row>
    <row r="2906" spans="1:10" x14ac:dyDescent="0.3">
      <c r="A2906" t="s">
        <v>5721</v>
      </c>
      <c r="B2906" t="s">
        <v>3353</v>
      </c>
      <c r="C2906" t="s">
        <v>3354</v>
      </c>
      <c r="D2906">
        <v>560076</v>
      </c>
      <c r="E2906" t="s">
        <v>169</v>
      </c>
      <c r="F2906">
        <v>45950</v>
      </c>
      <c r="G2906">
        <v>1</v>
      </c>
      <c r="H2906">
        <v>519</v>
      </c>
      <c r="I2906" t="s">
        <v>91</v>
      </c>
      <c r="J2906" t="s">
        <v>3208</v>
      </c>
    </row>
    <row r="2907" spans="1:10" x14ac:dyDescent="0.3">
      <c r="A2907" t="s">
        <v>5161</v>
      </c>
      <c r="B2907" t="s">
        <v>5162</v>
      </c>
      <c r="C2907" t="s">
        <v>5163</v>
      </c>
      <c r="D2907">
        <v>222129</v>
      </c>
      <c r="E2907" t="s">
        <v>169</v>
      </c>
      <c r="F2907">
        <v>45942</v>
      </c>
      <c r="G2907">
        <v>1</v>
      </c>
      <c r="H2907">
        <v>519</v>
      </c>
      <c r="I2907" t="s">
        <v>0</v>
      </c>
      <c r="J2907" t="s">
        <v>23</v>
      </c>
    </row>
    <row r="2908" spans="1:10" x14ac:dyDescent="0.3">
      <c r="A2908" t="s">
        <v>6188</v>
      </c>
      <c r="B2908" t="s">
        <v>6189</v>
      </c>
      <c r="C2908" t="s">
        <v>6190</v>
      </c>
      <c r="D2908">
        <v>752050</v>
      </c>
      <c r="E2908" t="s">
        <v>169</v>
      </c>
      <c r="F2908">
        <v>45954</v>
      </c>
      <c r="G2908">
        <v>1</v>
      </c>
      <c r="H2908">
        <v>655</v>
      </c>
      <c r="I2908" t="s">
        <v>95</v>
      </c>
      <c r="J2908" t="s">
        <v>3950</v>
      </c>
    </row>
    <row r="2909" spans="1:10" x14ac:dyDescent="0.3">
      <c r="A2909" t="s">
        <v>6749</v>
      </c>
      <c r="B2909" t="s">
        <v>6750</v>
      </c>
      <c r="C2909" t="s">
        <v>6751</v>
      </c>
      <c r="D2909">
        <v>110077</v>
      </c>
      <c r="E2909" t="s">
        <v>169</v>
      </c>
      <c r="F2909">
        <v>45927</v>
      </c>
      <c r="G2909">
        <v>1</v>
      </c>
      <c r="H2909">
        <v>559</v>
      </c>
      <c r="I2909" t="s">
        <v>103</v>
      </c>
      <c r="J2909" t="s">
        <v>1259</v>
      </c>
    </row>
    <row r="2910" spans="1:10" x14ac:dyDescent="0.3">
      <c r="A2910" t="s">
        <v>3903</v>
      </c>
      <c r="B2910" t="s">
        <v>3904</v>
      </c>
      <c r="C2910" t="s">
        <v>3181</v>
      </c>
      <c r="D2910">
        <v>140802</v>
      </c>
      <c r="E2910" t="s">
        <v>169</v>
      </c>
      <c r="F2910">
        <v>46024</v>
      </c>
      <c r="G2910">
        <v>1</v>
      </c>
      <c r="H2910">
        <v>297</v>
      </c>
      <c r="I2910" t="s">
        <v>188</v>
      </c>
      <c r="J2910" t="s">
        <v>1065</v>
      </c>
    </row>
    <row r="2911" spans="1:10" x14ac:dyDescent="0.3">
      <c r="A2911" t="s">
        <v>5300</v>
      </c>
      <c r="B2911" t="s">
        <v>5301</v>
      </c>
      <c r="C2911" t="s">
        <v>5302</v>
      </c>
      <c r="D2911">
        <v>110075</v>
      </c>
      <c r="E2911" t="s">
        <v>169</v>
      </c>
      <c r="F2911">
        <v>45940</v>
      </c>
      <c r="G2911">
        <v>1</v>
      </c>
      <c r="H2911">
        <v>709</v>
      </c>
      <c r="I2911" t="s">
        <v>103</v>
      </c>
      <c r="J2911" t="s">
        <v>3244</v>
      </c>
    </row>
    <row r="2912" spans="1:10" x14ac:dyDescent="0.3">
      <c r="A2912" t="s">
        <v>5417</v>
      </c>
      <c r="B2912" t="s">
        <v>5301</v>
      </c>
      <c r="C2912" t="s">
        <v>5302</v>
      </c>
      <c r="D2912">
        <v>302017</v>
      </c>
      <c r="E2912" t="s">
        <v>169</v>
      </c>
      <c r="F2912">
        <v>45940</v>
      </c>
      <c r="G2912">
        <v>1</v>
      </c>
      <c r="H2912">
        <v>667</v>
      </c>
      <c r="I2912" t="s">
        <v>106</v>
      </c>
      <c r="J2912" t="s">
        <v>3244</v>
      </c>
    </row>
    <row r="2913" spans="1:10" x14ac:dyDescent="0.3">
      <c r="A2913" t="s">
        <v>1062</v>
      </c>
      <c r="B2913" t="s">
        <v>1063</v>
      </c>
      <c r="C2913" t="s">
        <v>1064</v>
      </c>
      <c r="D2913">
        <v>811105</v>
      </c>
      <c r="E2913" t="s">
        <v>169</v>
      </c>
      <c r="F2913">
        <v>46000</v>
      </c>
      <c r="G2913">
        <v>1</v>
      </c>
      <c r="H2913">
        <v>509</v>
      </c>
      <c r="I2913" t="s">
        <v>85</v>
      </c>
      <c r="J2913" t="s">
        <v>1065</v>
      </c>
    </row>
    <row r="2914" spans="1:10" x14ac:dyDescent="0.3">
      <c r="A2914" t="s">
        <v>1933</v>
      </c>
      <c r="B2914" t="s">
        <v>1063</v>
      </c>
      <c r="C2914" t="s">
        <v>1064</v>
      </c>
      <c r="D2914">
        <v>484555</v>
      </c>
      <c r="E2914" t="s">
        <v>168</v>
      </c>
      <c r="F2914">
        <v>45998</v>
      </c>
      <c r="G2914">
        <v>1</v>
      </c>
      <c r="H2914">
        <v>-509</v>
      </c>
      <c r="I2914" t="s">
        <v>99</v>
      </c>
      <c r="J2914" t="s">
        <v>1065</v>
      </c>
    </row>
    <row r="2915" spans="1:10" x14ac:dyDescent="0.3">
      <c r="A2915" t="s">
        <v>1933</v>
      </c>
      <c r="B2915" t="s">
        <v>1063</v>
      </c>
      <c r="C2915" t="s">
        <v>1064</v>
      </c>
      <c r="D2915">
        <v>484555</v>
      </c>
      <c r="E2915" t="s">
        <v>169</v>
      </c>
      <c r="F2915">
        <v>45998</v>
      </c>
      <c r="G2915">
        <v>1</v>
      </c>
      <c r="H2915">
        <v>509</v>
      </c>
      <c r="I2915" t="s">
        <v>99</v>
      </c>
      <c r="J2915" t="s">
        <v>1065</v>
      </c>
    </row>
    <row r="2916" spans="1:10" x14ac:dyDescent="0.3">
      <c r="A2916" t="s">
        <v>577</v>
      </c>
      <c r="B2916" t="s">
        <v>578</v>
      </c>
      <c r="C2916" t="s">
        <v>579</v>
      </c>
      <c r="D2916">
        <v>202125</v>
      </c>
      <c r="E2916" t="s">
        <v>168</v>
      </c>
      <c r="F2916">
        <v>45977</v>
      </c>
      <c r="G2916">
        <v>1</v>
      </c>
      <c r="H2916">
        <v>-1077</v>
      </c>
      <c r="I2916" t="s">
        <v>0</v>
      </c>
      <c r="J2916" t="s">
        <v>16</v>
      </c>
    </row>
    <row r="2917" spans="1:10" x14ac:dyDescent="0.3">
      <c r="A2917" t="s">
        <v>577</v>
      </c>
      <c r="B2917" t="s">
        <v>578</v>
      </c>
      <c r="C2917" t="s">
        <v>579</v>
      </c>
      <c r="D2917">
        <v>202125</v>
      </c>
      <c r="E2917" t="s">
        <v>169</v>
      </c>
      <c r="F2917">
        <v>45977</v>
      </c>
      <c r="G2917">
        <v>1</v>
      </c>
      <c r="H2917">
        <v>1077</v>
      </c>
      <c r="I2917" t="s">
        <v>0</v>
      </c>
      <c r="J2917" t="s">
        <v>16</v>
      </c>
    </row>
    <row r="2918" spans="1:10" x14ac:dyDescent="0.3">
      <c r="A2918" t="s">
        <v>1278</v>
      </c>
      <c r="B2918" t="s">
        <v>578</v>
      </c>
      <c r="C2918" t="s">
        <v>579</v>
      </c>
      <c r="D2918">
        <v>201306</v>
      </c>
      <c r="E2918" t="s">
        <v>169</v>
      </c>
      <c r="F2918">
        <v>46007</v>
      </c>
      <c r="G2918">
        <v>1</v>
      </c>
      <c r="H2918">
        <v>671</v>
      </c>
      <c r="I2918" t="s">
        <v>0</v>
      </c>
      <c r="J2918" t="s">
        <v>16</v>
      </c>
    </row>
    <row r="2919" spans="1:10" x14ac:dyDescent="0.3">
      <c r="A2919" t="s">
        <v>6755</v>
      </c>
      <c r="B2919" t="s">
        <v>5455</v>
      </c>
      <c r="C2919" t="s">
        <v>5456</v>
      </c>
      <c r="D2919">
        <v>271201</v>
      </c>
      <c r="E2919" t="s">
        <v>174</v>
      </c>
      <c r="F2919">
        <v>45926</v>
      </c>
      <c r="G2919">
        <v>1</v>
      </c>
      <c r="H2919">
        <v>-719</v>
      </c>
      <c r="I2919" t="s">
        <v>0</v>
      </c>
      <c r="J2919" t="s">
        <v>13</v>
      </c>
    </row>
    <row r="2920" spans="1:10" x14ac:dyDescent="0.3">
      <c r="A2920" t="s">
        <v>6755</v>
      </c>
      <c r="B2920" t="s">
        <v>5455</v>
      </c>
      <c r="C2920" t="s">
        <v>5456</v>
      </c>
      <c r="D2920">
        <v>271201</v>
      </c>
      <c r="E2920" t="s">
        <v>169</v>
      </c>
      <c r="F2920">
        <v>45926</v>
      </c>
      <c r="G2920">
        <v>1</v>
      </c>
      <c r="H2920">
        <v>719</v>
      </c>
      <c r="I2920" t="s">
        <v>0</v>
      </c>
      <c r="J2920" t="s">
        <v>13</v>
      </c>
    </row>
    <row r="2921" spans="1:10" x14ac:dyDescent="0.3">
      <c r="A2921" t="s">
        <v>7461</v>
      </c>
      <c r="B2921" t="s">
        <v>5455</v>
      </c>
      <c r="C2921" t="s">
        <v>5456</v>
      </c>
      <c r="D2921">
        <v>848114</v>
      </c>
      <c r="E2921" t="s">
        <v>169</v>
      </c>
      <c r="F2921">
        <v>45903</v>
      </c>
      <c r="G2921">
        <v>1</v>
      </c>
      <c r="H2921">
        <v>888</v>
      </c>
      <c r="I2921" t="s">
        <v>85</v>
      </c>
      <c r="J2921" t="s">
        <v>13</v>
      </c>
    </row>
    <row r="2922" spans="1:10" x14ac:dyDescent="0.3">
      <c r="A2922" t="s">
        <v>5454</v>
      </c>
      <c r="B2922" t="s">
        <v>5455</v>
      </c>
      <c r="C2922" t="s">
        <v>5456</v>
      </c>
      <c r="D2922">
        <v>360007</v>
      </c>
      <c r="E2922" t="s">
        <v>169</v>
      </c>
      <c r="F2922">
        <v>45941</v>
      </c>
      <c r="G2922">
        <v>1</v>
      </c>
      <c r="H2922">
        <v>676</v>
      </c>
      <c r="I2922" t="s">
        <v>102</v>
      </c>
      <c r="J2922" t="s">
        <v>13</v>
      </c>
    </row>
    <row r="2923" spans="1:10" x14ac:dyDescent="0.3">
      <c r="A2923" t="s">
        <v>5454</v>
      </c>
      <c r="B2923" t="s">
        <v>5455</v>
      </c>
      <c r="C2923" t="s">
        <v>5456</v>
      </c>
      <c r="D2923">
        <v>360007</v>
      </c>
      <c r="E2923" t="s">
        <v>168</v>
      </c>
      <c r="F2923">
        <v>45941</v>
      </c>
      <c r="G2923">
        <v>1</v>
      </c>
      <c r="H2923">
        <v>-676</v>
      </c>
      <c r="I2923" t="s">
        <v>102</v>
      </c>
      <c r="J2923" t="s">
        <v>13</v>
      </c>
    </row>
    <row r="2924" spans="1:10" x14ac:dyDescent="0.3">
      <c r="A2924" t="s">
        <v>1993</v>
      </c>
      <c r="B2924" t="s">
        <v>1994</v>
      </c>
      <c r="C2924" t="s">
        <v>1995</v>
      </c>
      <c r="D2924">
        <v>781027</v>
      </c>
      <c r="E2924" t="s">
        <v>169</v>
      </c>
      <c r="F2924">
        <v>45986</v>
      </c>
      <c r="G2924">
        <v>1</v>
      </c>
      <c r="H2924">
        <v>807</v>
      </c>
      <c r="I2924" t="s">
        <v>107</v>
      </c>
      <c r="J2924" t="s">
        <v>101</v>
      </c>
    </row>
    <row r="2925" spans="1:10" x14ac:dyDescent="0.3">
      <c r="A2925" t="s">
        <v>3143</v>
      </c>
      <c r="B2925" t="s">
        <v>3144</v>
      </c>
      <c r="C2925" t="s">
        <v>134</v>
      </c>
      <c r="D2925">
        <v>825320</v>
      </c>
      <c r="E2925" t="s">
        <v>169</v>
      </c>
      <c r="F2925">
        <v>46021</v>
      </c>
      <c r="G2925">
        <v>1</v>
      </c>
      <c r="H2925">
        <v>275</v>
      </c>
      <c r="I2925" t="s">
        <v>304</v>
      </c>
      <c r="J2925" t="s">
        <v>763</v>
      </c>
    </row>
    <row r="2926" spans="1:10" x14ac:dyDescent="0.3">
      <c r="A2926" t="s">
        <v>284</v>
      </c>
      <c r="B2926" t="s">
        <v>285</v>
      </c>
      <c r="C2926" t="s">
        <v>286</v>
      </c>
      <c r="D2926">
        <v>321203</v>
      </c>
      <c r="E2926" t="s">
        <v>169</v>
      </c>
      <c r="F2926">
        <v>45963</v>
      </c>
      <c r="G2926">
        <v>1</v>
      </c>
      <c r="H2926">
        <v>560</v>
      </c>
      <c r="I2926" t="s">
        <v>106</v>
      </c>
      <c r="J2926" t="s">
        <v>120</v>
      </c>
    </row>
    <row r="2927" spans="1:10" x14ac:dyDescent="0.3">
      <c r="A2927" t="s">
        <v>4822</v>
      </c>
      <c r="B2927" t="s">
        <v>4823</v>
      </c>
      <c r="C2927" t="s">
        <v>4824</v>
      </c>
      <c r="D2927">
        <v>456001</v>
      </c>
      <c r="E2927" t="s">
        <v>169</v>
      </c>
      <c r="F2927">
        <v>45943</v>
      </c>
      <c r="G2927">
        <v>1</v>
      </c>
      <c r="H2927">
        <v>277</v>
      </c>
      <c r="I2927" t="s">
        <v>99</v>
      </c>
      <c r="J2927" t="s">
        <v>4825</v>
      </c>
    </row>
    <row r="2928" spans="1:10" x14ac:dyDescent="0.3">
      <c r="A2928" t="s">
        <v>6943</v>
      </c>
      <c r="B2928" t="s">
        <v>4914</v>
      </c>
      <c r="C2928" t="s">
        <v>4915</v>
      </c>
      <c r="D2928">
        <v>785008</v>
      </c>
      <c r="E2928" t="s">
        <v>169</v>
      </c>
      <c r="F2928">
        <v>45910</v>
      </c>
      <c r="G2928">
        <v>1</v>
      </c>
      <c r="H2928">
        <v>679</v>
      </c>
      <c r="I2928" t="s">
        <v>107</v>
      </c>
      <c r="J2928" t="s">
        <v>1259</v>
      </c>
    </row>
    <row r="2929" spans="1:10" x14ac:dyDescent="0.3">
      <c r="A2929" t="s">
        <v>6943</v>
      </c>
      <c r="B2929" t="s">
        <v>4914</v>
      </c>
      <c r="C2929" t="s">
        <v>4915</v>
      </c>
      <c r="D2929">
        <v>785008</v>
      </c>
      <c r="E2929" t="s">
        <v>168</v>
      </c>
      <c r="F2929">
        <v>45910</v>
      </c>
      <c r="G2929">
        <v>1</v>
      </c>
      <c r="H2929">
        <v>-679</v>
      </c>
      <c r="I2929" t="s">
        <v>107</v>
      </c>
      <c r="J2929" t="s">
        <v>1259</v>
      </c>
    </row>
    <row r="2930" spans="1:10" x14ac:dyDescent="0.3">
      <c r="A2930" t="s">
        <v>4913</v>
      </c>
      <c r="B2930" t="s">
        <v>4914</v>
      </c>
      <c r="C2930" t="s">
        <v>4915</v>
      </c>
      <c r="D2930">
        <v>591201</v>
      </c>
      <c r="E2930" t="s">
        <v>169</v>
      </c>
      <c r="F2930">
        <v>45936</v>
      </c>
      <c r="G2930">
        <v>1</v>
      </c>
      <c r="H2930">
        <v>569</v>
      </c>
      <c r="I2930" t="s">
        <v>91</v>
      </c>
      <c r="J2930" t="s">
        <v>1259</v>
      </c>
    </row>
    <row r="2931" spans="1:10" x14ac:dyDescent="0.3">
      <c r="A2931" t="s">
        <v>2995</v>
      </c>
      <c r="B2931" t="s">
        <v>2996</v>
      </c>
      <c r="C2931" t="s">
        <v>2997</v>
      </c>
      <c r="D2931">
        <v>335063</v>
      </c>
      <c r="E2931" t="s">
        <v>169</v>
      </c>
      <c r="F2931">
        <v>46012</v>
      </c>
      <c r="G2931">
        <v>1</v>
      </c>
      <c r="H2931">
        <v>484</v>
      </c>
      <c r="I2931" t="s">
        <v>106</v>
      </c>
      <c r="J2931" t="s">
        <v>1065</v>
      </c>
    </row>
    <row r="2932" spans="1:10" x14ac:dyDescent="0.3">
      <c r="A2932" t="s">
        <v>2132</v>
      </c>
      <c r="B2932" t="s">
        <v>2133</v>
      </c>
      <c r="C2932" t="s">
        <v>2134</v>
      </c>
      <c r="D2932">
        <v>847224</v>
      </c>
      <c r="E2932" t="s">
        <v>168</v>
      </c>
      <c r="F2932">
        <v>45976</v>
      </c>
      <c r="G2932">
        <v>1</v>
      </c>
      <c r="H2932">
        <v>-792</v>
      </c>
      <c r="I2932" t="s">
        <v>85</v>
      </c>
      <c r="J2932" t="s">
        <v>1065</v>
      </c>
    </row>
    <row r="2933" spans="1:10" x14ac:dyDescent="0.3">
      <c r="A2933" t="s">
        <v>2132</v>
      </c>
      <c r="B2933" t="s">
        <v>2133</v>
      </c>
      <c r="C2933" t="s">
        <v>2134</v>
      </c>
      <c r="D2933">
        <v>847224</v>
      </c>
      <c r="E2933" t="s">
        <v>169</v>
      </c>
      <c r="F2933">
        <v>45976</v>
      </c>
      <c r="G2933">
        <v>1</v>
      </c>
      <c r="H2933">
        <v>792</v>
      </c>
      <c r="I2933" t="s">
        <v>85</v>
      </c>
      <c r="J2933" t="s">
        <v>1065</v>
      </c>
    </row>
    <row r="2934" spans="1:10" x14ac:dyDescent="0.3">
      <c r="A2934" t="s">
        <v>6288</v>
      </c>
      <c r="B2934" t="s">
        <v>2133</v>
      </c>
      <c r="C2934" t="s">
        <v>2134</v>
      </c>
      <c r="D2934">
        <v>743318</v>
      </c>
      <c r="E2934" t="s">
        <v>169</v>
      </c>
      <c r="F2934">
        <v>45960</v>
      </c>
      <c r="G2934">
        <v>1</v>
      </c>
      <c r="H2934">
        <v>862</v>
      </c>
      <c r="I2934" t="s">
        <v>97</v>
      </c>
      <c r="J2934" t="s">
        <v>1065</v>
      </c>
    </row>
    <row r="2935" spans="1:10" x14ac:dyDescent="0.3">
      <c r="A2935" t="s">
        <v>2277</v>
      </c>
      <c r="B2935" t="s">
        <v>2457</v>
      </c>
      <c r="C2935" t="s">
        <v>2458</v>
      </c>
      <c r="D2935">
        <v>143519</v>
      </c>
      <c r="E2935" t="s">
        <v>169</v>
      </c>
      <c r="F2935">
        <v>46003</v>
      </c>
      <c r="G2935">
        <v>1</v>
      </c>
      <c r="H2935">
        <v>662</v>
      </c>
      <c r="I2935" t="s">
        <v>188</v>
      </c>
      <c r="J2935" t="s">
        <v>13</v>
      </c>
    </row>
    <row r="2936" spans="1:10" x14ac:dyDescent="0.3">
      <c r="A2936" t="s">
        <v>6527</v>
      </c>
      <c r="B2936" t="s">
        <v>2457</v>
      </c>
      <c r="C2936" t="s">
        <v>2458</v>
      </c>
      <c r="D2936">
        <v>826001</v>
      </c>
      <c r="E2936" t="s">
        <v>169</v>
      </c>
      <c r="F2936">
        <v>45921</v>
      </c>
      <c r="G2936">
        <v>1</v>
      </c>
      <c r="H2936">
        <v>749</v>
      </c>
      <c r="I2936" t="s">
        <v>304</v>
      </c>
      <c r="J2936" t="s">
        <v>13</v>
      </c>
    </row>
    <row r="2937" spans="1:10" x14ac:dyDescent="0.3">
      <c r="A2937" t="s">
        <v>7469</v>
      </c>
      <c r="B2937" t="s">
        <v>2457</v>
      </c>
      <c r="C2937" t="s">
        <v>2458</v>
      </c>
      <c r="D2937">
        <v>400709</v>
      </c>
      <c r="E2937" t="s">
        <v>174</v>
      </c>
      <c r="F2937">
        <v>45904</v>
      </c>
      <c r="G2937">
        <v>1</v>
      </c>
      <c r="H2937">
        <v>-788</v>
      </c>
      <c r="I2937" t="s">
        <v>74</v>
      </c>
      <c r="J2937" t="s">
        <v>13</v>
      </c>
    </row>
    <row r="2938" spans="1:10" x14ac:dyDescent="0.3">
      <c r="A2938" t="s">
        <v>7469</v>
      </c>
      <c r="B2938" t="s">
        <v>2457</v>
      </c>
      <c r="C2938" t="s">
        <v>2458</v>
      </c>
      <c r="D2938">
        <v>400709</v>
      </c>
      <c r="E2938" t="s">
        <v>169</v>
      </c>
      <c r="F2938">
        <v>45904</v>
      </c>
      <c r="G2938">
        <v>1</v>
      </c>
      <c r="H2938">
        <v>788</v>
      </c>
      <c r="I2938" t="s">
        <v>74</v>
      </c>
      <c r="J2938" t="s">
        <v>13</v>
      </c>
    </row>
    <row r="2939" spans="1:10" x14ac:dyDescent="0.3">
      <c r="A2939" t="s">
        <v>6115</v>
      </c>
      <c r="B2939" t="s">
        <v>2457</v>
      </c>
      <c r="C2939" t="s">
        <v>2458</v>
      </c>
      <c r="D2939">
        <v>273001</v>
      </c>
      <c r="E2939" t="s">
        <v>169</v>
      </c>
      <c r="F2939">
        <v>45955</v>
      </c>
      <c r="G2939">
        <v>1</v>
      </c>
      <c r="H2939">
        <v>838</v>
      </c>
      <c r="I2939" t="s">
        <v>0</v>
      </c>
      <c r="J2939" t="s">
        <v>13</v>
      </c>
    </row>
    <row r="2940" spans="1:10" x14ac:dyDescent="0.3">
      <c r="A2940" t="s">
        <v>2494</v>
      </c>
      <c r="B2940" t="s">
        <v>2495</v>
      </c>
      <c r="C2940" t="s">
        <v>2496</v>
      </c>
      <c r="D2940">
        <v>847224</v>
      </c>
      <c r="E2940" t="s">
        <v>168</v>
      </c>
      <c r="F2940">
        <v>45982</v>
      </c>
      <c r="G2940">
        <v>1</v>
      </c>
      <c r="H2940">
        <v>-862</v>
      </c>
      <c r="I2940" t="s">
        <v>85</v>
      </c>
      <c r="J2940" t="s">
        <v>1065</v>
      </c>
    </row>
    <row r="2941" spans="1:10" x14ac:dyDescent="0.3">
      <c r="A2941" t="s">
        <v>2494</v>
      </c>
      <c r="B2941" t="s">
        <v>2495</v>
      </c>
      <c r="C2941" t="s">
        <v>2496</v>
      </c>
      <c r="D2941">
        <v>847224</v>
      </c>
      <c r="E2941" t="s">
        <v>169</v>
      </c>
      <c r="F2941">
        <v>45982</v>
      </c>
      <c r="G2941">
        <v>1</v>
      </c>
      <c r="H2941">
        <v>862</v>
      </c>
      <c r="I2941" t="s">
        <v>85</v>
      </c>
      <c r="J2941" t="s">
        <v>1065</v>
      </c>
    </row>
    <row r="2942" spans="1:10" x14ac:dyDescent="0.3">
      <c r="A2942" t="s">
        <v>4136</v>
      </c>
      <c r="B2942" t="s">
        <v>4137</v>
      </c>
      <c r="C2942" t="s">
        <v>4138</v>
      </c>
      <c r="D2942">
        <v>226019</v>
      </c>
      <c r="E2942" t="s">
        <v>168</v>
      </c>
      <c r="F2942">
        <v>45958</v>
      </c>
      <c r="G2942">
        <v>1</v>
      </c>
      <c r="H2942">
        <v>-862</v>
      </c>
      <c r="I2942" t="s">
        <v>0</v>
      </c>
      <c r="J2942" t="s">
        <v>1065</v>
      </c>
    </row>
    <row r="2943" spans="1:10" x14ac:dyDescent="0.3">
      <c r="A2943" t="s">
        <v>4136</v>
      </c>
      <c r="B2943" t="s">
        <v>4137</v>
      </c>
      <c r="C2943" t="s">
        <v>4138</v>
      </c>
      <c r="D2943">
        <v>226019</v>
      </c>
      <c r="E2943" t="s">
        <v>169</v>
      </c>
      <c r="F2943">
        <v>45958</v>
      </c>
      <c r="G2943">
        <v>1</v>
      </c>
      <c r="H2943">
        <v>862</v>
      </c>
      <c r="I2943" t="s">
        <v>0</v>
      </c>
      <c r="J2943" t="s">
        <v>1065</v>
      </c>
    </row>
    <row r="2944" spans="1:10" x14ac:dyDescent="0.3">
      <c r="A2944" t="s">
        <v>6470</v>
      </c>
      <c r="B2944" t="s">
        <v>6471</v>
      </c>
      <c r="C2944" t="s">
        <v>6472</v>
      </c>
      <c r="D2944">
        <v>671543</v>
      </c>
      <c r="E2944" t="s">
        <v>169</v>
      </c>
      <c r="F2944">
        <v>45921</v>
      </c>
      <c r="G2944">
        <v>1</v>
      </c>
      <c r="H2944">
        <v>499</v>
      </c>
      <c r="I2944" t="s">
        <v>234</v>
      </c>
      <c r="J2944" t="s">
        <v>523</v>
      </c>
    </row>
    <row r="2945" spans="1:10" x14ac:dyDescent="0.3">
      <c r="A2945" t="s">
        <v>2353</v>
      </c>
      <c r="B2945" t="s">
        <v>2354</v>
      </c>
      <c r="C2945" t="s">
        <v>2355</v>
      </c>
      <c r="D2945">
        <v>201017</v>
      </c>
      <c r="E2945" t="s">
        <v>169</v>
      </c>
      <c r="F2945">
        <v>45983</v>
      </c>
      <c r="G2945">
        <v>1</v>
      </c>
      <c r="H2945">
        <v>422</v>
      </c>
      <c r="I2945" t="s">
        <v>0</v>
      </c>
      <c r="J2945" t="s">
        <v>2356</v>
      </c>
    </row>
    <row r="2946" spans="1:10" x14ac:dyDescent="0.3">
      <c r="A2946" t="s">
        <v>2353</v>
      </c>
      <c r="B2946" t="s">
        <v>2354</v>
      </c>
      <c r="C2946" t="s">
        <v>2355</v>
      </c>
      <c r="D2946">
        <v>201017</v>
      </c>
      <c r="E2946" t="s">
        <v>174</v>
      </c>
      <c r="F2946">
        <v>45983</v>
      </c>
      <c r="G2946">
        <v>1</v>
      </c>
      <c r="H2946">
        <v>-422</v>
      </c>
      <c r="I2946" t="s">
        <v>0</v>
      </c>
      <c r="J2946" t="s">
        <v>2356</v>
      </c>
    </row>
    <row r="2947" spans="1:10" x14ac:dyDescent="0.3">
      <c r="A2947" t="s">
        <v>5878</v>
      </c>
      <c r="B2947" t="s">
        <v>2354</v>
      </c>
      <c r="C2947" t="s">
        <v>2355</v>
      </c>
      <c r="D2947">
        <v>735231</v>
      </c>
      <c r="E2947" t="s">
        <v>169</v>
      </c>
      <c r="F2947">
        <v>45945</v>
      </c>
      <c r="G2947">
        <v>1</v>
      </c>
      <c r="H2947">
        <v>552</v>
      </c>
      <c r="I2947" t="s">
        <v>97</v>
      </c>
      <c r="J2947" t="s">
        <v>2356</v>
      </c>
    </row>
    <row r="2948" spans="1:10" x14ac:dyDescent="0.3">
      <c r="A2948" t="s">
        <v>5878</v>
      </c>
      <c r="B2948" t="s">
        <v>2354</v>
      </c>
      <c r="C2948" t="s">
        <v>2355</v>
      </c>
      <c r="D2948">
        <v>735231</v>
      </c>
      <c r="E2948" t="s">
        <v>168</v>
      </c>
      <c r="F2948">
        <v>45945</v>
      </c>
      <c r="G2948">
        <v>1</v>
      </c>
      <c r="H2948">
        <v>-552</v>
      </c>
      <c r="I2948" t="s">
        <v>97</v>
      </c>
      <c r="J2948" t="s">
        <v>2356</v>
      </c>
    </row>
    <row r="2949" spans="1:10" x14ac:dyDescent="0.3">
      <c r="A2949" t="s">
        <v>6917</v>
      </c>
      <c r="B2949" t="s">
        <v>6918</v>
      </c>
      <c r="C2949" t="s">
        <v>6919</v>
      </c>
      <c r="D2949">
        <v>785014</v>
      </c>
      <c r="E2949" t="s">
        <v>169</v>
      </c>
      <c r="F2949">
        <v>45928</v>
      </c>
      <c r="G2949">
        <v>1</v>
      </c>
      <c r="H2949">
        <v>454</v>
      </c>
      <c r="I2949" t="s">
        <v>107</v>
      </c>
      <c r="J2949" t="s">
        <v>523</v>
      </c>
    </row>
    <row r="2950" spans="1:10" x14ac:dyDescent="0.3">
      <c r="A2950" t="s">
        <v>6523</v>
      </c>
      <c r="B2950" t="s">
        <v>6524</v>
      </c>
      <c r="C2950" t="s">
        <v>6525</v>
      </c>
      <c r="D2950">
        <v>275101</v>
      </c>
      <c r="E2950" t="s">
        <v>168</v>
      </c>
      <c r="F2950">
        <v>45915</v>
      </c>
      <c r="G2950">
        <v>1</v>
      </c>
      <c r="H2950">
        <v>-557</v>
      </c>
      <c r="I2950" t="s">
        <v>0</v>
      </c>
      <c r="J2950" t="s">
        <v>2356</v>
      </c>
    </row>
    <row r="2951" spans="1:10" x14ac:dyDescent="0.3">
      <c r="A2951" t="s">
        <v>6523</v>
      </c>
      <c r="B2951" t="s">
        <v>6524</v>
      </c>
      <c r="C2951" t="s">
        <v>6525</v>
      </c>
      <c r="D2951">
        <v>275101</v>
      </c>
      <c r="E2951" t="s">
        <v>169</v>
      </c>
      <c r="F2951">
        <v>45915</v>
      </c>
      <c r="G2951">
        <v>1</v>
      </c>
      <c r="H2951">
        <v>557</v>
      </c>
      <c r="I2951" t="s">
        <v>0</v>
      </c>
      <c r="J2951" t="s">
        <v>2356</v>
      </c>
    </row>
    <row r="2952" spans="1:10" x14ac:dyDescent="0.3">
      <c r="A2952" t="s">
        <v>4007</v>
      </c>
      <c r="B2952" t="s">
        <v>4008</v>
      </c>
      <c r="C2952" t="s">
        <v>4009</v>
      </c>
      <c r="D2952">
        <v>401303</v>
      </c>
      <c r="E2952" t="s">
        <v>169</v>
      </c>
      <c r="F2952">
        <v>46032</v>
      </c>
      <c r="G2952">
        <v>1</v>
      </c>
      <c r="H2952">
        <v>589</v>
      </c>
      <c r="I2952" t="s">
        <v>74</v>
      </c>
      <c r="J2952" t="s">
        <v>523</v>
      </c>
    </row>
    <row r="2953" spans="1:10" x14ac:dyDescent="0.3">
      <c r="A2953" t="s">
        <v>5168</v>
      </c>
      <c r="B2953" t="s">
        <v>5169</v>
      </c>
      <c r="C2953" t="s">
        <v>5170</v>
      </c>
      <c r="D2953">
        <v>412207</v>
      </c>
      <c r="E2953" t="s">
        <v>169</v>
      </c>
      <c r="F2953">
        <v>45935</v>
      </c>
      <c r="G2953">
        <v>1</v>
      </c>
      <c r="H2953">
        <v>540</v>
      </c>
      <c r="I2953" t="s">
        <v>74</v>
      </c>
      <c r="J2953" t="s">
        <v>2356</v>
      </c>
    </row>
    <row r="2954" spans="1:10" x14ac:dyDescent="0.3">
      <c r="A2954" t="s">
        <v>5339</v>
      </c>
      <c r="B2954" t="s">
        <v>5169</v>
      </c>
      <c r="C2954" t="s">
        <v>5170</v>
      </c>
      <c r="D2954">
        <v>360005</v>
      </c>
      <c r="E2954" t="s">
        <v>169</v>
      </c>
      <c r="F2954">
        <v>45941</v>
      </c>
      <c r="G2954">
        <v>1</v>
      </c>
      <c r="H2954">
        <v>540</v>
      </c>
      <c r="I2954" t="s">
        <v>102</v>
      </c>
      <c r="J2954" t="s">
        <v>2356</v>
      </c>
    </row>
    <row r="2955" spans="1:10" x14ac:dyDescent="0.3">
      <c r="A2955" t="s">
        <v>4713</v>
      </c>
      <c r="B2955" t="s">
        <v>4714</v>
      </c>
      <c r="C2955" t="s">
        <v>4715</v>
      </c>
      <c r="D2955">
        <v>282005</v>
      </c>
      <c r="E2955" t="s">
        <v>169</v>
      </c>
      <c r="F2955">
        <v>45942</v>
      </c>
      <c r="G2955">
        <v>1</v>
      </c>
      <c r="H2955">
        <v>534</v>
      </c>
      <c r="I2955" t="s">
        <v>0</v>
      </c>
      <c r="J2955" t="s">
        <v>2356</v>
      </c>
    </row>
    <row r="2956" spans="1:10" x14ac:dyDescent="0.3">
      <c r="A2956" t="s">
        <v>4713</v>
      </c>
      <c r="B2956" t="s">
        <v>4714</v>
      </c>
      <c r="C2956" t="s">
        <v>4715</v>
      </c>
      <c r="D2956">
        <v>282005</v>
      </c>
      <c r="E2956" t="s">
        <v>168</v>
      </c>
      <c r="F2956">
        <v>45942</v>
      </c>
      <c r="G2956">
        <v>1</v>
      </c>
      <c r="H2956">
        <v>-534</v>
      </c>
      <c r="I2956" t="s">
        <v>0</v>
      </c>
      <c r="J2956" t="s">
        <v>2356</v>
      </c>
    </row>
    <row r="2957" spans="1:10" x14ac:dyDescent="0.3">
      <c r="A2957" t="s">
        <v>6597</v>
      </c>
      <c r="B2957" t="s">
        <v>6598</v>
      </c>
      <c r="C2957" t="s">
        <v>6599</v>
      </c>
      <c r="D2957">
        <v>691502</v>
      </c>
      <c r="E2957" t="s">
        <v>169</v>
      </c>
      <c r="F2957">
        <v>45923</v>
      </c>
      <c r="G2957">
        <v>1</v>
      </c>
      <c r="H2957">
        <v>422</v>
      </c>
      <c r="I2957" t="s">
        <v>234</v>
      </c>
      <c r="J2957" t="s">
        <v>523</v>
      </c>
    </row>
    <row r="2958" spans="1:10" x14ac:dyDescent="0.3">
      <c r="A2958" t="s">
        <v>2504</v>
      </c>
      <c r="B2958" t="s">
        <v>660</v>
      </c>
      <c r="C2958" t="s">
        <v>28</v>
      </c>
      <c r="D2958">
        <v>786610</v>
      </c>
      <c r="E2958" t="s">
        <v>174</v>
      </c>
      <c r="F2958">
        <v>45984</v>
      </c>
      <c r="G2958">
        <v>1</v>
      </c>
      <c r="H2958">
        <v>-486</v>
      </c>
      <c r="I2958" t="s">
        <v>107</v>
      </c>
      <c r="J2958" t="s">
        <v>29</v>
      </c>
    </row>
    <row r="2959" spans="1:10" x14ac:dyDescent="0.3">
      <c r="A2959" t="s">
        <v>6658</v>
      </c>
      <c r="B2959" t="s">
        <v>6705</v>
      </c>
      <c r="C2959" t="s">
        <v>6706</v>
      </c>
      <c r="D2959">
        <v>832108</v>
      </c>
      <c r="E2959" t="s">
        <v>168</v>
      </c>
      <c r="F2959">
        <v>45910</v>
      </c>
      <c r="G2959">
        <v>1</v>
      </c>
      <c r="H2959">
        <v>-563</v>
      </c>
      <c r="I2959" t="s">
        <v>304</v>
      </c>
      <c r="J2959" t="s">
        <v>2356</v>
      </c>
    </row>
    <row r="2960" spans="1:10" x14ac:dyDescent="0.3">
      <c r="A2960" t="s">
        <v>6658</v>
      </c>
      <c r="B2960" t="s">
        <v>6705</v>
      </c>
      <c r="C2960" t="s">
        <v>6706</v>
      </c>
      <c r="D2960">
        <v>832108</v>
      </c>
      <c r="E2960" t="s">
        <v>169</v>
      </c>
      <c r="F2960">
        <v>45910</v>
      </c>
      <c r="G2960">
        <v>1</v>
      </c>
      <c r="H2960">
        <v>563</v>
      </c>
      <c r="I2960" t="s">
        <v>304</v>
      </c>
      <c r="J2960" t="s">
        <v>2356</v>
      </c>
    </row>
    <row r="2961" spans="1:10" x14ac:dyDescent="0.3">
      <c r="A2961" t="s">
        <v>7364</v>
      </c>
      <c r="B2961" t="s">
        <v>6705</v>
      </c>
      <c r="C2961" t="s">
        <v>6706</v>
      </c>
      <c r="D2961">
        <v>781037</v>
      </c>
      <c r="E2961" t="s">
        <v>275</v>
      </c>
      <c r="F2961">
        <v>45897</v>
      </c>
      <c r="G2961">
        <v>1</v>
      </c>
      <c r="H2961">
        <v>485</v>
      </c>
      <c r="I2961" t="s">
        <v>107</v>
      </c>
      <c r="J2961" t="s">
        <v>2356</v>
      </c>
    </row>
    <row r="2962" spans="1:10" x14ac:dyDescent="0.3">
      <c r="A2962" t="s">
        <v>6473</v>
      </c>
      <c r="B2962" t="s">
        <v>6474</v>
      </c>
      <c r="C2962" t="s">
        <v>6475</v>
      </c>
      <c r="D2962">
        <v>799284</v>
      </c>
      <c r="E2962" t="s">
        <v>169</v>
      </c>
      <c r="F2962">
        <v>45922</v>
      </c>
      <c r="G2962">
        <v>1</v>
      </c>
      <c r="H2962">
        <v>454</v>
      </c>
      <c r="I2962" t="s">
        <v>440</v>
      </c>
      <c r="J2962" t="s">
        <v>523</v>
      </c>
    </row>
    <row r="2963" spans="1:10" x14ac:dyDescent="0.3">
      <c r="A2963" t="s">
        <v>6473</v>
      </c>
      <c r="B2963" t="s">
        <v>6474</v>
      </c>
      <c r="C2963" t="s">
        <v>6475</v>
      </c>
      <c r="D2963">
        <v>799284</v>
      </c>
      <c r="E2963" t="s">
        <v>168</v>
      </c>
      <c r="F2963">
        <v>45922</v>
      </c>
      <c r="G2963">
        <v>1</v>
      </c>
      <c r="H2963">
        <v>-454</v>
      </c>
      <c r="I2963" t="s">
        <v>440</v>
      </c>
      <c r="J2963" t="s">
        <v>523</v>
      </c>
    </row>
    <row r="2964" spans="1:10" x14ac:dyDescent="0.3">
      <c r="A2964" t="s">
        <v>734</v>
      </c>
      <c r="B2964" t="s">
        <v>735</v>
      </c>
      <c r="C2964" t="s">
        <v>736</v>
      </c>
      <c r="D2964">
        <v>533296</v>
      </c>
      <c r="E2964" t="s">
        <v>169</v>
      </c>
      <c r="F2964">
        <v>46000</v>
      </c>
      <c r="G2964">
        <v>1</v>
      </c>
      <c r="H2964">
        <v>559</v>
      </c>
      <c r="I2964" t="s">
        <v>208</v>
      </c>
      <c r="J2964" t="s">
        <v>523</v>
      </c>
    </row>
    <row r="2965" spans="1:10" x14ac:dyDescent="0.3">
      <c r="A2965" t="s">
        <v>785</v>
      </c>
      <c r="B2965" t="s">
        <v>735</v>
      </c>
      <c r="C2965" t="s">
        <v>736</v>
      </c>
      <c r="D2965">
        <v>533103</v>
      </c>
      <c r="E2965" t="s">
        <v>169</v>
      </c>
      <c r="F2965">
        <v>46000</v>
      </c>
      <c r="G2965">
        <v>1</v>
      </c>
      <c r="H2965">
        <v>559</v>
      </c>
      <c r="I2965" t="s">
        <v>208</v>
      </c>
      <c r="J2965" t="s">
        <v>523</v>
      </c>
    </row>
    <row r="2966" spans="1:10" x14ac:dyDescent="0.3">
      <c r="A2966" t="s">
        <v>1831</v>
      </c>
      <c r="B2966" t="s">
        <v>735</v>
      </c>
      <c r="C2966" t="s">
        <v>736</v>
      </c>
      <c r="D2966">
        <v>533296</v>
      </c>
      <c r="E2966" t="s">
        <v>169</v>
      </c>
      <c r="F2966">
        <v>46003</v>
      </c>
      <c r="G2966">
        <v>1</v>
      </c>
      <c r="H2966">
        <v>559</v>
      </c>
      <c r="I2966" t="s">
        <v>208</v>
      </c>
      <c r="J2966" t="s">
        <v>523</v>
      </c>
    </row>
    <row r="2967" spans="1:10" x14ac:dyDescent="0.3">
      <c r="A2967" t="s">
        <v>1831</v>
      </c>
      <c r="B2967" t="s">
        <v>735</v>
      </c>
      <c r="C2967" t="s">
        <v>736</v>
      </c>
      <c r="D2967">
        <v>533296</v>
      </c>
      <c r="E2967" t="s">
        <v>168</v>
      </c>
      <c r="F2967">
        <v>46003</v>
      </c>
      <c r="G2967">
        <v>1</v>
      </c>
      <c r="H2967">
        <v>-559</v>
      </c>
      <c r="I2967" t="s">
        <v>208</v>
      </c>
      <c r="J2967" t="s">
        <v>523</v>
      </c>
    </row>
    <row r="2968" spans="1:10" x14ac:dyDescent="0.3">
      <c r="A2968" t="s">
        <v>6036</v>
      </c>
      <c r="B2968" t="s">
        <v>735</v>
      </c>
      <c r="C2968" t="s">
        <v>736</v>
      </c>
      <c r="D2968">
        <v>751021</v>
      </c>
      <c r="E2968" t="s">
        <v>169</v>
      </c>
      <c r="F2968">
        <v>45947</v>
      </c>
      <c r="G2968">
        <v>1</v>
      </c>
      <c r="H2968">
        <v>469</v>
      </c>
      <c r="I2968" t="s">
        <v>95</v>
      </c>
      <c r="J2968" t="s">
        <v>523</v>
      </c>
    </row>
    <row r="2969" spans="1:10" x14ac:dyDescent="0.3">
      <c r="A2969" t="s">
        <v>6075</v>
      </c>
      <c r="B2969" t="s">
        <v>735</v>
      </c>
      <c r="C2969" t="s">
        <v>736</v>
      </c>
      <c r="D2969">
        <v>751021</v>
      </c>
      <c r="E2969" t="s">
        <v>169</v>
      </c>
      <c r="F2969">
        <v>45948</v>
      </c>
      <c r="G2969">
        <v>1</v>
      </c>
      <c r="H2969">
        <v>469</v>
      </c>
      <c r="I2969" t="s">
        <v>95</v>
      </c>
      <c r="J2969" t="s">
        <v>523</v>
      </c>
    </row>
    <row r="2970" spans="1:10" x14ac:dyDescent="0.3">
      <c r="A2970" t="s">
        <v>988</v>
      </c>
      <c r="B2970" t="s">
        <v>989</v>
      </c>
      <c r="C2970" t="s">
        <v>990</v>
      </c>
      <c r="D2970">
        <v>533126</v>
      </c>
      <c r="E2970" t="s">
        <v>169</v>
      </c>
      <c r="F2970">
        <v>46000</v>
      </c>
      <c r="G2970">
        <v>1</v>
      </c>
      <c r="H2970">
        <v>559</v>
      </c>
      <c r="I2970" t="s">
        <v>208</v>
      </c>
      <c r="J2970" t="s">
        <v>523</v>
      </c>
    </row>
    <row r="2971" spans="1:10" x14ac:dyDescent="0.3">
      <c r="A2971" t="s">
        <v>991</v>
      </c>
      <c r="B2971" t="s">
        <v>989</v>
      </c>
      <c r="C2971" t="s">
        <v>990</v>
      </c>
      <c r="D2971">
        <v>533106</v>
      </c>
      <c r="E2971" t="s">
        <v>169</v>
      </c>
      <c r="F2971">
        <v>46000</v>
      </c>
      <c r="G2971">
        <v>1</v>
      </c>
      <c r="H2971">
        <v>559</v>
      </c>
      <c r="I2971" t="s">
        <v>208</v>
      </c>
      <c r="J2971" t="s">
        <v>523</v>
      </c>
    </row>
    <row r="2972" spans="1:10" x14ac:dyDescent="0.3">
      <c r="A2972" t="s">
        <v>2274</v>
      </c>
      <c r="B2972" t="s">
        <v>989</v>
      </c>
      <c r="C2972" t="s">
        <v>990</v>
      </c>
      <c r="D2972">
        <v>533296</v>
      </c>
      <c r="E2972" t="s">
        <v>174</v>
      </c>
      <c r="F2972">
        <v>46008</v>
      </c>
      <c r="G2972">
        <v>1</v>
      </c>
      <c r="H2972">
        <v>-559</v>
      </c>
      <c r="I2972" t="s">
        <v>208</v>
      </c>
      <c r="J2972" t="s">
        <v>523</v>
      </c>
    </row>
    <row r="2973" spans="1:10" x14ac:dyDescent="0.3">
      <c r="A2973" t="s">
        <v>2274</v>
      </c>
      <c r="B2973" t="s">
        <v>989</v>
      </c>
      <c r="C2973" t="s">
        <v>990</v>
      </c>
      <c r="D2973">
        <v>533296</v>
      </c>
      <c r="E2973" t="s">
        <v>169</v>
      </c>
      <c r="F2973">
        <v>46008</v>
      </c>
      <c r="G2973">
        <v>1</v>
      </c>
      <c r="H2973">
        <v>559</v>
      </c>
      <c r="I2973" t="s">
        <v>208</v>
      </c>
      <c r="J2973" t="s">
        <v>523</v>
      </c>
    </row>
    <row r="2974" spans="1:10" x14ac:dyDescent="0.3">
      <c r="A2974" t="s">
        <v>1136</v>
      </c>
      <c r="B2974" t="s">
        <v>1137</v>
      </c>
      <c r="C2974" t="s">
        <v>1138</v>
      </c>
      <c r="D2974">
        <v>533106</v>
      </c>
      <c r="E2974" t="s">
        <v>169</v>
      </c>
      <c r="F2974">
        <v>46000</v>
      </c>
      <c r="G2974">
        <v>1</v>
      </c>
      <c r="H2974">
        <v>514</v>
      </c>
      <c r="I2974" t="s">
        <v>208</v>
      </c>
      <c r="J2974" t="s">
        <v>523</v>
      </c>
    </row>
    <row r="2975" spans="1:10" x14ac:dyDescent="0.3">
      <c r="A2975" t="s">
        <v>785</v>
      </c>
      <c r="B2975" t="s">
        <v>1137</v>
      </c>
      <c r="C2975" t="s">
        <v>1138</v>
      </c>
      <c r="D2975">
        <v>533103</v>
      </c>
      <c r="E2975" t="s">
        <v>169</v>
      </c>
      <c r="F2975">
        <v>46000</v>
      </c>
      <c r="G2975">
        <v>1</v>
      </c>
      <c r="H2975">
        <v>514</v>
      </c>
      <c r="I2975" t="s">
        <v>208</v>
      </c>
      <c r="J2975" t="s">
        <v>523</v>
      </c>
    </row>
    <row r="2976" spans="1:10" x14ac:dyDescent="0.3">
      <c r="A2976" t="s">
        <v>785</v>
      </c>
      <c r="B2976" t="s">
        <v>1137</v>
      </c>
      <c r="C2976" t="s">
        <v>1138</v>
      </c>
      <c r="D2976">
        <v>533103</v>
      </c>
      <c r="E2976" t="s">
        <v>168</v>
      </c>
      <c r="F2976">
        <v>46000</v>
      </c>
      <c r="G2976">
        <v>1</v>
      </c>
      <c r="H2976">
        <v>-514</v>
      </c>
      <c r="I2976" t="s">
        <v>208</v>
      </c>
      <c r="J2976" t="s">
        <v>523</v>
      </c>
    </row>
    <row r="2977" spans="1:10" x14ac:dyDescent="0.3">
      <c r="A2977" t="s">
        <v>1440</v>
      </c>
      <c r="B2977" t="s">
        <v>1137</v>
      </c>
      <c r="C2977" t="s">
        <v>1138</v>
      </c>
      <c r="D2977">
        <v>533106</v>
      </c>
      <c r="E2977" t="s">
        <v>169</v>
      </c>
      <c r="F2977">
        <v>46001</v>
      </c>
      <c r="G2977">
        <v>1</v>
      </c>
      <c r="H2977">
        <v>482</v>
      </c>
      <c r="I2977" t="s">
        <v>208</v>
      </c>
      <c r="J2977" t="s">
        <v>523</v>
      </c>
    </row>
    <row r="2978" spans="1:10" x14ac:dyDescent="0.3">
      <c r="A2978" t="s">
        <v>2275</v>
      </c>
      <c r="B2978" t="s">
        <v>1137</v>
      </c>
      <c r="C2978" t="s">
        <v>1138</v>
      </c>
      <c r="D2978">
        <v>533103</v>
      </c>
      <c r="E2978" t="s">
        <v>168</v>
      </c>
      <c r="F2978">
        <v>46008</v>
      </c>
      <c r="G2978">
        <v>1</v>
      </c>
      <c r="H2978">
        <v>-514</v>
      </c>
      <c r="I2978" t="s">
        <v>208</v>
      </c>
      <c r="J2978" t="s">
        <v>523</v>
      </c>
    </row>
    <row r="2979" spans="1:10" x14ac:dyDescent="0.3">
      <c r="A2979" t="s">
        <v>2275</v>
      </c>
      <c r="B2979" t="s">
        <v>1137</v>
      </c>
      <c r="C2979" t="s">
        <v>1138</v>
      </c>
      <c r="D2979">
        <v>533103</v>
      </c>
      <c r="E2979" t="s">
        <v>169</v>
      </c>
      <c r="F2979">
        <v>46008</v>
      </c>
      <c r="G2979">
        <v>1</v>
      </c>
      <c r="H2979">
        <v>514</v>
      </c>
      <c r="I2979" t="s">
        <v>208</v>
      </c>
      <c r="J2979" t="s">
        <v>523</v>
      </c>
    </row>
    <row r="2980" spans="1:10" x14ac:dyDescent="0.3">
      <c r="A2980" t="s">
        <v>6866</v>
      </c>
      <c r="B2980" t="s">
        <v>6867</v>
      </c>
      <c r="C2980" t="s">
        <v>6868</v>
      </c>
      <c r="D2980">
        <v>303012</v>
      </c>
      <c r="E2980" t="s">
        <v>169</v>
      </c>
      <c r="F2980">
        <v>45924</v>
      </c>
      <c r="G2980">
        <v>1</v>
      </c>
      <c r="H2980">
        <v>434</v>
      </c>
      <c r="I2980" t="s">
        <v>106</v>
      </c>
      <c r="J2980" t="s">
        <v>523</v>
      </c>
    </row>
    <row r="2981" spans="1:10" x14ac:dyDescent="0.3">
      <c r="A2981" t="s">
        <v>7434</v>
      </c>
      <c r="B2981" t="s">
        <v>6867</v>
      </c>
      <c r="C2981" t="s">
        <v>6868</v>
      </c>
      <c r="D2981">
        <v>144401</v>
      </c>
      <c r="E2981" t="s">
        <v>168</v>
      </c>
      <c r="F2981">
        <v>45899</v>
      </c>
      <c r="G2981">
        <v>1</v>
      </c>
      <c r="H2981">
        <v>-516</v>
      </c>
      <c r="I2981" t="s">
        <v>188</v>
      </c>
      <c r="J2981" t="s">
        <v>523</v>
      </c>
    </row>
    <row r="2982" spans="1:10" x14ac:dyDescent="0.3">
      <c r="A2982" t="s">
        <v>1831</v>
      </c>
      <c r="B2982" t="s">
        <v>2021</v>
      </c>
      <c r="C2982" t="s">
        <v>2022</v>
      </c>
      <c r="D2982">
        <v>533296</v>
      </c>
      <c r="E2982" t="s">
        <v>169</v>
      </c>
      <c r="F2982">
        <v>46013</v>
      </c>
      <c r="G2982">
        <v>1</v>
      </c>
      <c r="H2982">
        <v>559</v>
      </c>
      <c r="I2982" t="s">
        <v>208</v>
      </c>
      <c r="J2982" t="s">
        <v>523</v>
      </c>
    </row>
    <row r="2983" spans="1:10" x14ac:dyDescent="0.3">
      <c r="A2983" t="s">
        <v>5983</v>
      </c>
      <c r="B2983" t="s">
        <v>2021</v>
      </c>
      <c r="C2983" t="s">
        <v>2022</v>
      </c>
      <c r="D2983">
        <v>751021</v>
      </c>
      <c r="E2983" t="s">
        <v>169</v>
      </c>
      <c r="F2983">
        <v>45947</v>
      </c>
      <c r="G2983">
        <v>1</v>
      </c>
      <c r="H2983">
        <v>469</v>
      </c>
      <c r="I2983" t="s">
        <v>95</v>
      </c>
      <c r="J2983" t="s">
        <v>523</v>
      </c>
    </row>
    <row r="2984" spans="1:10" x14ac:dyDescent="0.3">
      <c r="A2984" t="s">
        <v>5984</v>
      </c>
      <c r="B2984" t="s">
        <v>2021</v>
      </c>
      <c r="C2984" t="s">
        <v>2022</v>
      </c>
      <c r="D2984">
        <v>751021</v>
      </c>
      <c r="E2984" t="s">
        <v>169</v>
      </c>
      <c r="F2984">
        <v>45947</v>
      </c>
      <c r="G2984">
        <v>1</v>
      </c>
      <c r="H2984">
        <v>437</v>
      </c>
      <c r="I2984" t="s">
        <v>95</v>
      </c>
      <c r="J2984" t="s">
        <v>523</v>
      </c>
    </row>
    <row r="2985" spans="1:10" x14ac:dyDescent="0.3">
      <c r="A2985" t="s">
        <v>6791</v>
      </c>
      <c r="B2985" t="s">
        <v>6792</v>
      </c>
      <c r="C2985" t="s">
        <v>6793</v>
      </c>
      <c r="D2985">
        <v>829109</v>
      </c>
      <c r="E2985" t="s">
        <v>174</v>
      </c>
      <c r="F2985">
        <v>45928</v>
      </c>
      <c r="G2985">
        <v>1</v>
      </c>
      <c r="H2985">
        <v>-517</v>
      </c>
      <c r="I2985" t="s">
        <v>304</v>
      </c>
      <c r="J2985" t="s">
        <v>1231</v>
      </c>
    </row>
    <row r="2986" spans="1:10" x14ac:dyDescent="0.3">
      <c r="A2986" t="s">
        <v>6791</v>
      </c>
      <c r="B2986" t="s">
        <v>6792</v>
      </c>
      <c r="C2986" t="s">
        <v>6793</v>
      </c>
      <c r="D2986">
        <v>829109</v>
      </c>
      <c r="E2986" t="s">
        <v>169</v>
      </c>
      <c r="F2986">
        <v>45928</v>
      </c>
      <c r="G2986">
        <v>1</v>
      </c>
      <c r="H2986">
        <v>517</v>
      </c>
      <c r="I2986" t="s">
        <v>304</v>
      </c>
      <c r="J2986" t="s">
        <v>1231</v>
      </c>
    </row>
    <row r="2987" spans="1:10" x14ac:dyDescent="0.3">
      <c r="A2987" t="s">
        <v>7364</v>
      </c>
      <c r="B2987" t="s">
        <v>5898</v>
      </c>
      <c r="C2987" t="s">
        <v>5899</v>
      </c>
      <c r="D2987">
        <v>781037</v>
      </c>
      <c r="E2987" t="s">
        <v>169</v>
      </c>
      <c r="F2987">
        <v>45902</v>
      </c>
      <c r="G2987">
        <v>1</v>
      </c>
      <c r="H2987">
        <v>485</v>
      </c>
      <c r="I2987" t="s">
        <v>107</v>
      </c>
      <c r="J2987" t="s">
        <v>2356</v>
      </c>
    </row>
    <row r="2988" spans="1:10" x14ac:dyDescent="0.3">
      <c r="A2988" t="s">
        <v>5897</v>
      </c>
      <c r="B2988" t="s">
        <v>5898</v>
      </c>
      <c r="C2988" t="s">
        <v>5899</v>
      </c>
      <c r="D2988">
        <v>560100</v>
      </c>
      <c r="E2988" t="s">
        <v>169</v>
      </c>
      <c r="F2988">
        <v>45947</v>
      </c>
      <c r="G2988">
        <v>1</v>
      </c>
      <c r="H2988">
        <v>539</v>
      </c>
      <c r="I2988" t="s">
        <v>91</v>
      </c>
      <c r="J2988" t="s">
        <v>2356</v>
      </c>
    </row>
    <row r="2989" spans="1:10" x14ac:dyDescent="0.3">
      <c r="A2989" t="s">
        <v>5897</v>
      </c>
      <c r="B2989" t="s">
        <v>5898</v>
      </c>
      <c r="C2989" t="s">
        <v>5899</v>
      </c>
      <c r="D2989">
        <v>560100</v>
      </c>
      <c r="E2989" t="s">
        <v>168</v>
      </c>
      <c r="F2989">
        <v>45947</v>
      </c>
      <c r="G2989">
        <v>1</v>
      </c>
      <c r="H2989">
        <v>-539</v>
      </c>
      <c r="I2989" t="s">
        <v>91</v>
      </c>
      <c r="J2989" t="s">
        <v>2356</v>
      </c>
    </row>
    <row r="2990" spans="1:10" x14ac:dyDescent="0.3">
      <c r="A2990" t="s">
        <v>7512</v>
      </c>
      <c r="B2990" t="s">
        <v>7513</v>
      </c>
      <c r="C2990" t="s">
        <v>7514</v>
      </c>
      <c r="D2990">
        <v>271201</v>
      </c>
      <c r="E2990" t="s">
        <v>169</v>
      </c>
      <c r="F2990">
        <v>45905</v>
      </c>
      <c r="G2990">
        <v>1</v>
      </c>
      <c r="H2990">
        <v>569</v>
      </c>
      <c r="I2990" t="s">
        <v>0</v>
      </c>
      <c r="J2990" t="s">
        <v>523</v>
      </c>
    </row>
    <row r="2991" spans="1:10" x14ac:dyDescent="0.3">
      <c r="A2991" t="s">
        <v>520</v>
      </c>
      <c r="B2991" t="s">
        <v>521</v>
      </c>
      <c r="C2991" t="s">
        <v>522</v>
      </c>
      <c r="D2991">
        <v>736203</v>
      </c>
      <c r="E2991" t="s">
        <v>168</v>
      </c>
      <c r="F2991">
        <v>45985</v>
      </c>
      <c r="G2991">
        <v>1</v>
      </c>
      <c r="H2991">
        <v>-489</v>
      </c>
      <c r="I2991" t="s">
        <v>97</v>
      </c>
      <c r="J2991" t="s">
        <v>523</v>
      </c>
    </row>
    <row r="2992" spans="1:10" x14ac:dyDescent="0.3">
      <c r="A2992" t="s">
        <v>520</v>
      </c>
      <c r="B2992" t="s">
        <v>521</v>
      </c>
      <c r="C2992" t="s">
        <v>522</v>
      </c>
      <c r="D2992">
        <v>736203</v>
      </c>
      <c r="E2992" t="s">
        <v>169</v>
      </c>
      <c r="F2992">
        <v>45985</v>
      </c>
      <c r="G2992">
        <v>1</v>
      </c>
      <c r="H2992">
        <v>489</v>
      </c>
      <c r="I2992" t="s">
        <v>97</v>
      </c>
      <c r="J2992" t="s">
        <v>523</v>
      </c>
    </row>
    <row r="2993" spans="1:10" x14ac:dyDescent="0.3">
      <c r="A2993" t="s">
        <v>1222</v>
      </c>
      <c r="B2993" t="s">
        <v>521</v>
      </c>
      <c r="C2993" t="s">
        <v>522</v>
      </c>
      <c r="D2993">
        <v>753014</v>
      </c>
      <c r="E2993" t="s">
        <v>168</v>
      </c>
      <c r="F2993">
        <v>45989</v>
      </c>
      <c r="G2993">
        <v>1</v>
      </c>
      <c r="H2993">
        <v>-489</v>
      </c>
      <c r="I2993" t="s">
        <v>95</v>
      </c>
      <c r="J2993" t="s">
        <v>523</v>
      </c>
    </row>
    <row r="2994" spans="1:10" x14ac:dyDescent="0.3">
      <c r="A2994" t="s">
        <v>1222</v>
      </c>
      <c r="B2994" t="s">
        <v>521</v>
      </c>
      <c r="C2994" t="s">
        <v>522</v>
      </c>
      <c r="D2994">
        <v>753014</v>
      </c>
      <c r="E2994" t="s">
        <v>169</v>
      </c>
      <c r="F2994">
        <v>45983</v>
      </c>
      <c r="G2994">
        <v>1</v>
      </c>
      <c r="H2994">
        <v>489</v>
      </c>
      <c r="I2994" t="s">
        <v>95</v>
      </c>
      <c r="J2994" t="s">
        <v>523</v>
      </c>
    </row>
    <row r="2995" spans="1:10" x14ac:dyDescent="0.3">
      <c r="A2995" t="s">
        <v>6563</v>
      </c>
      <c r="B2995" t="s">
        <v>521</v>
      </c>
      <c r="C2995" t="s">
        <v>522</v>
      </c>
      <c r="D2995">
        <v>753014</v>
      </c>
      <c r="E2995" t="s">
        <v>168</v>
      </c>
      <c r="F2995">
        <v>45920</v>
      </c>
      <c r="G2995">
        <v>1</v>
      </c>
      <c r="H2995">
        <v>-449</v>
      </c>
      <c r="I2995" t="s">
        <v>95</v>
      </c>
      <c r="J2995" t="s">
        <v>523</v>
      </c>
    </row>
    <row r="2996" spans="1:10" x14ac:dyDescent="0.3">
      <c r="A2996" t="s">
        <v>6563</v>
      </c>
      <c r="B2996" t="s">
        <v>521</v>
      </c>
      <c r="C2996" t="s">
        <v>522</v>
      </c>
      <c r="D2996">
        <v>753014</v>
      </c>
      <c r="E2996" t="s">
        <v>169</v>
      </c>
      <c r="F2996">
        <v>45920</v>
      </c>
      <c r="G2996">
        <v>1</v>
      </c>
      <c r="H2996">
        <v>449</v>
      </c>
      <c r="I2996" t="s">
        <v>95</v>
      </c>
      <c r="J2996" t="s">
        <v>523</v>
      </c>
    </row>
    <row r="2997" spans="1:10" x14ac:dyDescent="0.3">
      <c r="A2997" t="s">
        <v>6915</v>
      </c>
      <c r="B2997" t="s">
        <v>521</v>
      </c>
      <c r="C2997" t="s">
        <v>522</v>
      </c>
      <c r="D2997">
        <v>230144</v>
      </c>
      <c r="E2997" t="s">
        <v>169</v>
      </c>
      <c r="F2997">
        <v>45908</v>
      </c>
      <c r="G2997">
        <v>1</v>
      </c>
      <c r="H2997">
        <v>552</v>
      </c>
      <c r="I2997" t="s">
        <v>0</v>
      </c>
      <c r="J2997" t="s">
        <v>523</v>
      </c>
    </row>
    <row r="2998" spans="1:10" x14ac:dyDescent="0.3">
      <c r="A2998" t="s">
        <v>7006</v>
      </c>
      <c r="B2998" t="s">
        <v>7007</v>
      </c>
      <c r="C2998" t="s">
        <v>7008</v>
      </c>
      <c r="D2998">
        <v>411057</v>
      </c>
      <c r="E2998" t="s">
        <v>168</v>
      </c>
      <c r="F2998">
        <v>45904</v>
      </c>
      <c r="G2998">
        <v>1</v>
      </c>
      <c r="H2998">
        <v>-570</v>
      </c>
      <c r="I2998" t="s">
        <v>74</v>
      </c>
      <c r="J2998" t="s">
        <v>2356</v>
      </c>
    </row>
    <row r="2999" spans="1:10" x14ac:dyDescent="0.3">
      <c r="A2999" t="s">
        <v>7006</v>
      </c>
      <c r="B2999" t="s">
        <v>7007</v>
      </c>
      <c r="C2999" t="s">
        <v>7008</v>
      </c>
      <c r="D2999">
        <v>411057</v>
      </c>
      <c r="E2999" t="s">
        <v>169</v>
      </c>
      <c r="F2999">
        <v>45904</v>
      </c>
      <c r="G2999">
        <v>1</v>
      </c>
      <c r="H2999">
        <v>570</v>
      </c>
      <c r="I2999" t="s">
        <v>74</v>
      </c>
      <c r="J2999" t="s">
        <v>2356</v>
      </c>
    </row>
    <row r="3000" spans="1:10" x14ac:dyDescent="0.3">
      <c r="A3000" t="s">
        <v>205</v>
      </c>
      <c r="B3000" t="s">
        <v>206</v>
      </c>
      <c r="C3000" t="s">
        <v>207</v>
      </c>
      <c r="D3000">
        <v>532168</v>
      </c>
      <c r="E3000" t="s">
        <v>168</v>
      </c>
      <c r="F3000">
        <v>45984</v>
      </c>
      <c r="G3000">
        <v>1</v>
      </c>
      <c r="H3000">
        <v>-536</v>
      </c>
      <c r="I3000" t="s">
        <v>208</v>
      </c>
      <c r="J3000" t="s">
        <v>110</v>
      </c>
    </row>
    <row r="3001" spans="1:10" x14ac:dyDescent="0.3">
      <c r="A3001" t="s">
        <v>205</v>
      </c>
      <c r="B3001" t="s">
        <v>206</v>
      </c>
      <c r="C3001" t="s">
        <v>207</v>
      </c>
      <c r="D3001">
        <v>532168</v>
      </c>
      <c r="E3001" t="s">
        <v>169</v>
      </c>
      <c r="F3001">
        <v>45984</v>
      </c>
      <c r="G3001">
        <v>1</v>
      </c>
      <c r="H3001">
        <v>536</v>
      </c>
      <c r="I3001" t="s">
        <v>208</v>
      </c>
      <c r="J3001" t="s">
        <v>110</v>
      </c>
    </row>
    <row r="3002" spans="1:10" x14ac:dyDescent="0.3">
      <c r="A3002" t="s">
        <v>351</v>
      </c>
      <c r="B3002" t="s">
        <v>352</v>
      </c>
      <c r="C3002" t="s">
        <v>353</v>
      </c>
      <c r="D3002">
        <v>560076</v>
      </c>
      <c r="E3002" t="s">
        <v>169</v>
      </c>
      <c r="F3002">
        <v>45992</v>
      </c>
      <c r="G3002">
        <v>1</v>
      </c>
      <c r="H3002">
        <v>510</v>
      </c>
      <c r="I3002" t="s">
        <v>91</v>
      </c>
      <c r="J3002" t="s">
        <v>42</v>
      </c>
    </row>
    <row r="3003" spans="1:10" x14ac:dyDescent="0.3">
      <c r="A3003" t="s">
        <v>2324</v>
      </c>
      <c r="B3003" t="s">
        <v>352</v>
      </c>
      <c r="C3003" t="s">
        <v>353</v>
      </c>
      <c r="D3003">
        <v>851203</v>
      </c>
      <c r="E3003" t="s">
        <v>169</v>
      </c>
      <c r="F3003">
        <v>46009</v>
      </c>
      <c r="G3003">
        <v>1</v>
      </c>
      <c r="H3003">
        <v>504</v>
      </c>
      <c r="I3003" t="s">
        <v>85</v>
      </c>
      <c r="J3003" t="s">
        <v>42</v>
      </c>
    </row>
    <row r="3004" spans="1:10" x14ac:dyDescent="0.3">
      <c r="A3004" t="s">
        <v>2766</v>
      </c>
      <c r="B3004" t="s">
        <v>352</v>
      </c>
      <c r="C3004" t="s">
        <v>353</v>
      </c>
      <c r="D3004">
        <v>132041</v>
      </c>
      <c r="E3004" t="s">
        <v>275</v>
      </c>
      <c r="F3004">
        <v>46012</v>
      </c>
      <c r="G3004">
        <v>1</v>
      </c>
      <c r="H3004">
        <v>523</v>
      </c>
      <c r="I3004" t="s">
        <v>250</v>
      </c>
      <c r="J3004" t="s">
        <v>42</v>
      </c>
    </row>
    <row r="3005" spans="1:10" x14ac:dyDescent="0.3">
      <c r="A3005" t="s">
        <v>3791</v>
      </c>
      <c r="B3005" t="s">
        <v>352</v>
      </c>
      <c r="C3005" t="s">
        <v>353</v>
      </c>
      <c r="D3005">
        <v>824236</v>
      </c>
      <c r="E3005" t="s">
        <v>169</v>
      </c>
      <c r="F3005">
        <v>46023</v>
      </c>
      <c r="G3005">
        <v>1</v>
      </c>
      <c r="H3005">
        <v>605</v>
      </c>
      <c r="I3005" t="s">
        <v>85</v>
      </c>
      <c r="J3005" t="s">
        <v>42</v>
      </c>
    </row>
    <row r="3006" spans="1:10" x14ac:dyDescent="0.3">
      <c r="A3006" t="s">
        <v>810</v>
      </c>
      <c r="B3006" t="s">
        <v>811</v>
      </c>
      <c r="C3006" t="s">
        <v>58</v>
      </c>
      <c r="D3006">
        <v>444803</v>
      </c>
      <c r="E3006" t="s">
        <v>169</v>
      </c>
      <c r="F3006">
        <v>45995</v>
      </c>
      <c r="G3006">
        <v>1</v>
      </c>
      <c r="H3006">
        <v>468</v>
      </c>
      <c r="I3006" t="s">
        <v>74</v>
      </c>
      <c r="J3006" t="s">
        <v>42</v>
      </c>
    </row>
    <row r="3007" spans="1:10" x14ac:dyDescent="0.3">
      <c r="A3007" t="s">
        <v>837</v>
      </c>
      <c r="B3007" t="s">
        <v>811</v>
      </c>
      <c r="C3007" t="s">
        <v>58</v>
      </c>
      <c r="D3007">
        <v>756001</v>
      </c>
      <c r="E3007" t="s">
        <v>169</v>
      </c>
      <c r="F3007">
        <v>45978</v>
      </c>
      <c r="G3007">
        <v>1</v>
      </c>
      <c r="H3007">
        <v>667</v>
      </c>
      <c r="I3007" t="s">
        <v>95</v>
      </c>
      <c r="J3007" t="s">
        <v>42</v>
      </c>
    </row>
    <row r="3008" spans="1:10" x14ac:dyDescent="0.3">
      <c r="A3008" t="s">
        <v>999</v>
      </c>
      <c r="B3008" t="s">
        <v>811</v>
      </c>
      <c r="C3008" t="s">
        <v>58</v>
      </c>
      <c r="D3008">
        <v>221705</v>
      </c>
      <c r="E3008" t="s">
        <v>169</v>
      </c>
      <c r="F3008">
        <v>45999</v>
      </c>
      <c r="G3008">
        <v>1</v>
      </c>
      <c r="H3008">
        <v>485</v>
      </c>
      <c r="I3008" t="s">
        <v>0</v>
      </c>
      <c r="J3008" t="s">
        <v>42</v>
      </c>
    </row>
    <row r="3009" spans="1:10" x14ac:dyDescent="0.3">
      <c r="A3009" t="s">
        <v>1314</v>
      </c>
      <c r="B3009" t="s">
        <v>811</v>
      </c>
      <c r="C3009" t="s">
        <v>58</v>
      </c>
      <c r="D3009">
        <v>853203</v>
      </c>
      <c r="E3009" t="s">
        <v>169</v>
      </c>
      <c r="F3009">
        <v>45984</v>
      </c>
      <c r="G3009">
        <v>1</v>
      </c>
      <c r="H3009">
        <v>485</v>
      </c>
      <c r="I3009" t="s">
        <v>85</v>
      </c>
      <c r="J3009" t="s">
        <v>42</v>
      </c>
    </row>
    <row r="3010" spans="1:10" x14ac:dyDescent="0.3">
      <c r="A3010" t="s">
        <v>1874</v>
      </c>
      <c r="B3010" t="s">
        <v>811</v>
      </c>
      <c r="C3010" t="s">
        <v>58</v>
      </c>
      <c r="D3010">
        <v>848134</v>
      </c>
      <c r="E3010" t="s">
        <v>169</v>
      </c>
      <c r="F3010">
        <v>45981</v>
      </c>
      <c r="G3010">
        <v>1</v>
      </c>
      <c r="H3010">
        <v>461</v>
      </c>
      <c r="I3010" t="s">
        <v>85</v>
      </c>
      <c r="J3010" t="s">
        <v>42</v>
      </c>
    </row>
    <row r="3011" spans="1:10" x14ac:dyDescent="0.3">
      <c r="A3011" t="s">
        <v>1874</v>
      </c>
      <c r="B3011" t="s">
        <v>811</v>
      </c>
      <c r="C3011" t="s">
        <v>58</v>
      </c>
      <c r="D3011">
        <v>848134</v>
      </c>
      <c r="E3011" t="s">
        <v>168</v>
      </c>
      <c r="F3011">
        <v>45981</v>
      </c>
      <c r="G3011">
        <v>1</v>
      </c>
      <c r="H3011">
        <v>-461</v>
      </c>
      <c r="I3011" t="s">
        <v>85</v>
      </c>
      <c r="J3011" t="s">
        <v>42</v>
      </c>
    </row>
    <row r="3012" spans="1:10" x14ac:dyDescent="0.3">
      <c r="A3012" t="s">
        <v>2341</v>
      </c>
      <c r="B3012" t="s">
        <v>811</v>
      </c>
      <c r="C3012" t="s">
        <v>58</v>
      </c>
      <c r="D3012">
        <v>201304</v>
      </c>
      <c r="E3012" t="s">
        <v>169</v>
      </c>
      <c r="F3012">
        <v>45996</v>
      </c>
      <c r="G3012">
        <v>1</v>
      </c>
      <c r="H3012">
        <v>485</v>
      </c>
      <c r="I3012" t="s">
        <v>0</v>
      </c>
      <c r="J3012" t="s">
        <v>42</v>
      </c>
    </row>
    <row r="3013" spans="1:10" x14ac:dyDescent="0.3">
      <c r="A3013" t="s">
        <v>2379</v>
      </c>
      <c r="B3013" t="s">
        <v>811</v>
      </c>
      <c r="C3013" t="s">
        <v>58</v>
      </c>
      <c r="D3013">
        <v>209801</v>
      </c>
      <c r="E3013" t="s">
        <v>169</v>
      </c>
      <c r="F3013">
        <v>45989</v>
      </c>
      <c r="G3013">
        <v>1</v>
      </c>
      <c r="H3013">
        <v>485</v>
      </c>
      <c r="I3013" t="s">
        <v>0</v>
      </c>
      <c r="J3013" t="s">
        <v>42</v>
      </c>
    </row>
    <row r="3014" spans="1:10" x14ac:dyDescent="0.3">
      <c r="A3014" t="s">
        <v>2401</v>
      </c>
      <c r="B3014" t="s">
        <v>811</v>
      </c>
      <c r="C3014" t="s">
        <v>58</v>
      </c>
      <c r="D3014">
        <v>411028</v>
      </c>
      <c r="E3014" t="s">
        <v>169</v>
      </c>
      <c r="F3014">
        <v>45997</v>
      </c>
      <c r="G3014">
        <v>1</v>
      </c>
      <c r="H3014">
        <v>485</v>
      </c>
      <c r="I3014" t="s">
        <v>74</v>
      </c>
      <c r="J3014" t="s">
        <v>42</v>
      </c>
    </row>
    <row r="3015" spans="1:10" x14ac:dyDescent="0.3">
      <c r="A3015" t="s">
        <v>2406</v>
      </c>
      <c r="B3015" t="s">
        <v>811</v>
      </c>
      <c r="C3015" t="s">
        <v>58</v>
      </c>
      <c r="D3015">
        <v>396001</v>
      </c>
      <c r="E3015" t="s">
        <v>169</v>
      </c>
      <c r="F3015">
        <v>45987</v>
      </c>
      <c r="G3015">
        <v>1</v>
      </c>
      <c r="H3015">
        <v>485</v>
      </c>
      <c r="I3015" t="s">
        <v>102</v>
      </c>
      <c r="J3015" t="s">
        <v>42</v>
      </c>
    </row>
    <row r="3016" spans="1:10" x14ac:dyDescent="0.3">
      <c r="A3016" t="s">
        <v>2632</v>
      </c>
      <c r="B3016" t="s">
        <v>811</v>
      </c>
      <c r="C3016" t="s">
        <v>58</v>
      </c>
      <c r="D3016">
        <v>422605</v>
      </c>
      <c r="E3016" t="s">
        <v>169</v>
      </c>
      <c r="F3016">
        <v>45973</v>
      </c>
      <c r="G3016">
        <v>1</v>
      </c>
      <c r="H3016">
        <v>667</v>
      </c>
      <c r="I3016" t="s">
        <v>74</v>
      </c>
      <c r="J3016" t="s">
        <v>42</v>
      </c>
    </row>
    <row r="3017" spans="1:10" x14ac:dyDescent="0.3">
      <c r="A3017" t="s">
        <v>2736</v>
      </c>
      <c r="B3017" t="s">
        <v>811</v>
      </c>
      <c r="C3017" t="s">
        <v>58</v>
      </c>
      <c r="D3017">
        <v>533004</v>
      </c>
      <c r="E3017" t="s">
        <v>169</v>
      </c>
      <c r="F3017">
        <v>46015</v>
      </c>
      <c r="G3017">
        <v>1</v>
      </c>
      <c r="H3017">
        <v>465</v>
      </c>
      <c r="I3017" t="s">
        <v>208</v>
      </c>
      <c r="J3017" t="s">
        <v>42</v>
      </c>
    </row>
    <row r="3018" spans="1:10" x14ac:dyDescent="0.3">
      <c r="A3018" t="s">
        <v>2864</v>
      </c>
      <c r="B3018" t="s">
        <v>811</v>
      </c>
      <c r="C3018" t="s">
        <v>58</v>
      </c>
      <c r="D3018">
        <v>752050</v>
      </c>
      <c r="E3018" t="s">
        <v>169</v>
      </c>
      <c r="F3018">
        <v>46010</v>
      </c>
      <c r="G3018">
        <v>1</v>
      </c>
      <c r="H3018">
        <v>466</v>
      </c>
      <c r="I3018" t="s">
        <v>95</v>
      </c>
      <c r="J3018" t="s">
        <v>42</v>
      </c>
    </row>
    <row r="3019" spans="1:10" x14ac:dyDescent="0.3">
      <c r="A3019" t="s">
        <v>3006</v>
      </c>
      <c r="B3019" t="s">
        <v>811</v>
      </c>
      <c r="C3019" t="s">
        <v>58</v>
      </c>
      <c r="D3019">
        <v>144401</v>
      </c>
      <c r="E3019" t="s">
        <v>169</v>
      </c>
      <c r="F3019">
        <v>45969</v>
      </c>
      <c r="G3019">
        <v>1</v>
      </c>
      <c r="H3019">
        <v>667</v>
      </c>
      <c r="I3019" t="s">
        <v>188</v>
      </c>
      <c r="J3019" t="s">
        <v>42</v>
      </c>
    </row>
    <row r="3020" spans="1:10" x14ac:dyDescent="0.3">
      <c r="A3020" t="s">
        <v>3040</v>
      </c>
      <c r="B3020" t="s">
        <v>811</v>
      </c>
      <c r="C3020" t="s">
        <v>58</v>
      </c>
      <c r="D3020">
        <v>571252</v>
      </c>
      <c r="E3020" t="s">
        <v>169</v>
      </c>
      <c r="F3020">
        <v>46016</v>
      </c>
      <c r="G3020">
        <v>1</v>
      </c>
      <c r="H3020">
        <v>497</v>
      </c>
      <c r="I3020" t="s">
        <v>91</v>
      </c>
      <c r="J3020" t="s">
        <v>42</v>
      </c>
    </row>
    <row r="3021" spans="1:10" x14ac:dyDescent="0.3">
      <c r="A3021" t="s">
        <v>3040</v>
      </c>
      <c r="B3021" t="s">
        <v>811</v>
      </c>
      <c r="C3021" t="s">
        <v>58</v>
      </c>
      <c r="D3021">
        <v>571252</v>
      </c>
      <c r="E3021" t="s">
        <v>168</v>
      </c>
      <c r="F3021">
        <v>46016</v>
      </c>
      <c r="G3021">
        <v>1</v>
      </c>
      <c r="H3021">
        <v>-497</v>
      </c>
      <c r="I3021" t="s">
        <v>91</v>
      </c>
      <c r="J3021" t="s">
        <v>42</v>
      </c>
    </row>
    <row r="3022" spans="1:10" x14ac:dyDescent="0.3">
      <c r="A3022" t="s">
        <v>3997</v>
      </c>
      <c r="B3022" t="s">
        <v>811</v>
      </c>
      <c r="C3022" t="s">
        <v>58</v>
      </c>
      <c r="D3022">
        <v>222165</v>
      </c>
      <c r="E3022" t="s">
        <v>169</v>
      </c>
      <c r="F3022">
        <v>46022</v>
      </c>
      <c r="G3022">
        <v>1</v>
      </c>
      <c r="H3022">
        <v>534</v>
      </c>
      <c r="I3022" t="s">
        <v>0</v>
      </c>
      <c r="J3022" t="s">
        <v>42</v>
      </c>
    </row>
    <row r="3023" spans="1:10" x14ac:dyDescent="0.3">
      <c r="A3023" t="s">
        <v>5046</v>
      </c>
      <c r="B3023" t="s">
        <v>811</v>
      </c>
      <c r="C3023" t="s">
        <v>58</v>
      </c>
      <c r="D3023">
        <v>110086</v>
      </c>
      <c r="E3023" t="s">
        <v>169</v>
      </c>
      <c r="F3023">
        <v>45944</v>
      </c>
      <c r="G3023">
        <v>1</v>
      </c>
      <c r="H3023">
        <v>628</v>
      </c>
      <c r="I3023" t="s">
        <v>103</v>
      </c>
      <c r="J3023" t="s">
        <v>42</v>
      </c>
    </row>
    <row r="3024" spans="1:10" x14ac:dyDescent="0.3">
      <c r="A3024" t="s">
        <v>5046</v>
      </c>
      <c r="B3024" t="s">
        <v>811</v>
      </c>
      <c r="C3024" t="s">
        <v>58</v>
      </c>
      <c r="D3024">
        <v>110086</v>
      </c>
      <c r="E3024" t="s">
        <v>168</v>
      </c>
      <c r="F3024">
        <v>45944</v>
      </c>
      <c r="G3024">
        <v>1</v>
      </c>
      <c r="H3024">
        <v>-628</v>
      </c>
      <c r="I3024" t="s">
        <v>103</v>
      </c>
      <c r="J3024" t="s">
        <v>42</v>
      </c>
    </row>
    <row r="3025" spans="1:10" x14ac:dyDescent="0.3">
      <c r="A3025" t="s">
        <v>5951</v>
      </c>
      <c r="B3025" t="s">
        <v>811</v>
      </c>
      <c r="C3025" t="s">
        <v>58</v>
      </c>
      <c r="D3025">
        <v>466445</v>
      </c>
      <c r="E3025" t="s">
        <v>169</v>
      </c>
      <c r="F3025">
        <v>45946</v>
      </c>
      <c r="G3025">
        <v>1</v>
      </c>
      <c r="H3025">
        <v>628</v>
      </c>
      <c r="I3025" t="s">
        <v>99</v>
      </c>
      <c r="J3025" t="s">
        <v>42</v>
      </c>
    </row>
    <row r="3026" spans="1:10" x14ac:dyDescent="0.3">
      <c r="A3026" t="s">
        <v>4059</v>
      </c>
      <c r="B3026" t="s">
        <v>1170</v>
      </c>
      <c r="C3026" t="s">
        <v>41</v>
      </c>
      <c r="D3026">
        <v>212306</v>
      </c>
      <c r="E3026" t="s">
        <v>168</v>
      </c>
      <c r="F3026">
        <v>45960</v>
      </c>
      <c r="G3026">
        <v>1</v>
      </c>
      <c r="H3026">
        <v>-627</v>
      </c>
      <c r="I3026" t="s">
        <v>0</v>
      </c>
      <c r="J3026" t="s">
        <v>19</v>
      </c>
    </row>
    <row r="3027" spans="1:10" x14ac:dyDescent="0.3">
      <c r="A3027" t="s">
        <v>4059</v>
      </c>
      <c r="B3027" t="s">
        <v>1170</v>
      </c>
      <c r="C3027" t="s">
        <v>41</v>
      </c>
      <c r="D3027">
        <v>212306</v>
      </c>
      <c r="E3027" t="s">
        <v>169</v>
      </c>
      <c r="F3027">
        <v>45960</v>
      </c>
      <c r="G3027">
        <v>1</v>
      </c>
      <c r="H3027">
        <v>627</v>
      </c>
      <c r="I3027" t="s">
        <v>0</v>
      </c>
      <c r="J3027" t="s">
        <v>19</v>
      </c>
    </row>
    <row r="3028" spans="1:10" x14ac:dyDescent="0.3">
      <c r="A3028" t="s">
        <v>1284</v>
      </c>
      <c r="B3028" t="s">
        <v>1170</v>
      </c>
      <c r="C3028" t="s">
        <v>41</v>
      </c>
      <c r="D3028">
        <v>440026</v>
      </c>
      <c r="E3028" t="s">
        <v>169</v>
      </c>
      <c r="F3028">
        <v>45965</v>
      </c>
      <c r="G3028">
        <v>1</v>
      </c>
      <c r="H3028">
        <v>651</v>
      </c>
      <c r="I3028" t="s">
        <v>74</v>
      </c>
      <c r="J3028" t="s">
        <v>19</v>
      </c>
    </row>
    <row r="3029" spans="1:10" x14ac:dyDescent="0.3">
      <c r="A3029" t="s">
        <v>1284</v>
      </c>
      <c r="B3029" t="s">
        <v>1170</v>
      </c>
      <c r="C3029" t="s">
        <v>41</v>
      </c>
      <c r="D3029">
        <v>440026</v>
      </c>
      <c r="E3029" t="s">
        <v>168</v>
      </c>
      <c r="F3029">
        <v>45965</v>
      </c>
      <c r="G3029">
        <v>1</v>
      </c>
      <c r="H3029">
        <v>-651</v>
      </c>
      <c r="I3029" t="s">
        <v>74</v>
      </c>
      <c r="J3029" t="s">
        <v>19</v>
      </c>
    </row>
    <row r="3030" spans="1:10" x14ac:dyDescent="0.3">
      <c r="A3030" t="s">
        <v>1498</v>
      </c>
      <c r="B3030" t="s">
        <v>1170</v>
      </c>
      <c r="C3030" t="s">
        <v>41</v>
      </c>
      <c r="D3030">
        <v>560022</v>
      </c>
      <c r="E3030" t="s">
        <v>169</v>
      </c>
      <c r="F3030">
        <v>45964</v>
      </c>
      <c r="G3030">
        <v>1</v>
      </c>
      <c r="H3030">
        <v>651</v>
      </c>
      <c r="I3030" t="s">
        <v>91</v>
      </c>
      <c r="J3030" t="s">
        <v>19</v>
      </c>
    </row>
    <row r="3031" spans="1:10" x14ac:dyDescent="0.3">
      <c r="A3031" t="s">
        <v>1498</v>
      </c>
      <c r="B3031" t="s">
        <v>1170</v>
      </c>
      <c r="C3031" t="s">
        <v>41</v>
      </c>
      <c r="D3031">
        <v>560022</v>
      </c>
      <c r="E3031" t="s">
        <v>168</v>
      </c>
      <c r="F3031">
        <v>45964</v>
      </c>
      <c r="G3031">
        <v>1</v>
      </c>
      <c r="H3031">
        <v>-651</v>
      </c>
      <c r="I3031" t="s">
        <v>91</v>
      </c>
      <c r="J3031" t="s">
        <v>19</v>
      </c>
    </row>
    <row r="3032" spans="1:10" x14ac:dyDescent="0.3">
      <c r="A3032" t="s">
        <v>1653</v>
      </c>
      <c r="B3032" t="s">
        <v>1170</v>
      </c>
      <c r="C3032" t="s">
        <v>41</v>
      </c>
      <c r="D3032">
        <v>732101</v>
      </c>
      <c r="E3032" t="s">
        <v>168</v>
      </c>
      <c r="F3032">
        <v>45972</v>
      </c>
      <c r="G3032">
        <v>1</v>
      </c>
      <c r="H3032">
        <v>-671</v>
      </c>
      <c r="I3032" t="s">
        <v>97</v>
      </c>
      <c r="J3032" t="s">
        <v>19</v>
      </c>
    </row>
    <row r="3033" spans="1:10" x14ac:dyDescent="0.3">
      <c r="A3033" t="s">
        <v>1653</v>
      </c>
      <c r="B3033" t="s">
        <v>1170</v>
      </c>
      <c r="C3033" t="s">
        <v>41</v>
      </c>
      <c r="D3033">
        <v>732101</v>
      </c>
      <c r="E3033" t="s">
        <v>169</v>
      </c>
      <c r="F3033">
        <v>45972</v>
      </c>
      <c r="G3033">
        <v>1</v>
      </c>
      <c r="H3033">
        <v>671</v>
      </c>
      <c r="I3033" t="s">
        <v>97</v>
      </c>
      <c r="J3033" t="s">
        <v>19</v>
      </c>
    </row>
    <row r="3034" spans="1:10" x14ac:dyDescent="0.3">
      <c r="A3034" t="s">
        <v>1797</v>
      </c>
      <c r="B3034" t="s">
        <v>1170</v>
      </c>
      <c r="C3034" t="s">
        <v>41</v>
      </c>
      <c r="D3034">
        <v>262902</v>
      </c>
      <c r="E3034" t="s">
        <v>169</v>
      </c>
      <c r="F3034">
        <v>45990</v>
      </c>
      <c r="G3034">
        <v>1</v>
      </c>
      <c r="H3034">
        <v>529</v>
      </c>
      <c r="I3034" t="s">
        <v>0</v>
      </c>
      <c r="J3034" t="s">
        <v>19</v>
      </c>
    </row>
    <row r="3035" spans="1:10" x14ac:dyDescent="0.3">
      <c r="A3035" t="s">
        <v>1974</v>
      </c>
      <c r="B3035" t="s">
        <v>1170</v>
      </c>
      <c r="C3035" t="s">
        <v>41</v>
      </c>
      <c r="D3035">
        <v>844121</v>
      </c>
      <c r="E3035" t="s">
        <v>275</v>
      </c>
      <c r="F3035">
        <v>45986</v>
      </c>
      <c r="G3035">
        <v>1</v>
      </c>
      <c r="H3035">
        <v>529</v>
      </c>
      <c r="I3035" t="s">
        <v>85</v>
      </c>
      <c r="J3035" t="s">
        <v>19</v>
      </c>
    </row>
    <row r="3036" spans="1:10" x14ac:dyDescent="0.3">
      <c r="A3036" t="s">
        <v>2381</v>
      </c>
      <c r="B3036" t="s">
        <v>1170</v>
      </c>
      <c r="C3036" t="s">
        <v>41</v>
      </c>
      <c r="D3036">
        <v>764073</v>
      </c>
      <c r="E3036" t="s">
        <v>169</v>
      </c>
      <c r="F3036">
        <v>45971</v>
      </c>
      <c r="G3036">
        <v>1</v>
      </c>
      <c r="H3036">
        <v>671</v>
      </c>
      <c r="I3036" t="s">
        <v>95</v>
      </c>
      <c r="J3036" t="s">
        <v>19</v>
      </c>
    </row>
    <row r="3037" spans="1:10" x14ac:dyDescent="0.3">
      <c r="A3037" t="s">
        <v>2405</v>
      </c>
      <c r="B3037" t="s">
        <v>1170</v>
      </c>
      <c r="C3037" t="s">
        <v>41</v>
      </c>
      <c r="D3037">
        <v>493221</v>
      </c>
      <c r="E3037" t="s">
        <v>169</v>
      </c>
      <c r="F3037">
        <v>45974</v>
      </c>
      <c r="G3037">
        <v>1</v>
      </c>
      <c r="H3037">
        <v>671</v>
      </c>
      <c r="I3037" t="s">
        <v>382</v>
      </c>
      <c r="J3037" t="s">
        <v>19</v>
      </c>
    </row>
    <row r="3038" spans="1:10" x14ac:dyDescent="0.3">
      <c r="A3038" t="s">
        <v>2845</v>
      </c>
      <c r="B3038" t="s">
        <v>1170</v>
      </c>
      <c r="C3038" t="s">
        <v>41</v>
      </c>
      <c r="D3038">
        <v>732207</v>
      </c>
      <c r="E3038" t="s">
        <v>169</v>
      </c>
      <c r="F3038">
        <v>45988</v>
      </c>
      <c r="G3038">
        <v>1</v>
      </c>
      <c r="H3038">
        <v>529</v>
      </c>
      <c r="I3038" t="s">
        <v>97</v>
      </c>
      <c r="J3038" t="s">
        <v>19</v>
      </c>
    </row>
    <row r="3039" spans="1:10" x14ac:dyDescent="0.3">
      <c r="A3039" t="s">
        <v>5341</v>
      </c>
      <c r="B3039" t="s">
        <v>1170</v>
      </c>
      <c r="C3039" t="s">
        <v>41</v>
      </c>
      <c r="D3039">
        <v>473101</v>
      </c>
      <c r="E3039" t="s">
        <v>169</v>
      </c>
      <c r="F3039">
        <v>45942</v>
      </c>
      <c r="G3039">
        <v>1</v>
      </c>
      <c r="H3039">
        <v>627</v>
      </c>
      <c r="I3039" t="s">
        <v>99</v>
      </c>
      <c r="J3039" t="s">
        <v>19</v>
      </c>
    </row>
    <row r="3040" spans="1:10" x14ac:dyDescent="0.3">
      <c r="A3040" t="s">
        <v>5527</v>
      </c>
      <c r="B3040" t="s">
        <v>1170</v>
      </c>
      <c r="C3040" t="s">
        <v>41</v>
      </c>
      <c r="D3040">
        <v>307022</v>
      </c>
      <c r="E3040" t="s">
        <v>169</v>
      </c>
      <c r="F3040">
        <v>45938</v>
      </c>
      <c r="G3040">
        <v>1</v>
      </c>
      <c r="H3040">
        <v>627</v>
      </c>
      <c r="I3040" t="s">
        <v>106</v>
      </c>
      <c r="J3040" t="s">
        <v>19</v>
      </c>
    </row>
    <row r="3041" spans="1:10" x14ac:dyDescent="0.3">
      <c r="A3041" t="s">
        <v>5527</v>
      </c>
      <c r="B3041" t="s">
        <v>1170</v>
      </c>
      <c r="C3041" t="s">
        <v>41</v>
      </c>
      <c r="D3041">
        <v>307022</v>
      </c>
      <c r="E3041" t="s">
        <v>174</v>
      </c>
      <c r="F3041">
        <v>45938</v>
      </c>
      <c r="G3041">
        <v>1</v>
      </c>
      <c r="H3041">
        <v>-627</v>
      </c>
      <c r="I3041" t="s">
        <v>106</v>
      </c>
      <c r="J3041" t="s">
        <v>19</v>
      </c>
    </row>
    <row r="3042" spans="1:10" x14ac:dyDescent="0.3">
      <c r="A3042" t="s">
        <v>6088</v>
      </c>
      <c r="B3042" t="s">
        <v>1170</v>
      </c>
      <c r="C3042" t="s">
        <v>41</v>
      </c>
      <c r="D3042">
        <v>440026</v>
      </c>
      <c r="E3042" t="s">
        <v>169</v>
      </c>
      <c r="F3042">
        <v>45960</v>
      </c>
      <c r="G3042">
        <v>1</v>
      </c>
      <c r="H3042">
        <v>627</v>
      </c>
      <c r="I3042" t="s">
        <v>74</v>
      </c>
      <c r="J3042" t="s">
        <v>19</v>
      </c>
    </row>
    <row r="3043" spans="1:10" x14ac:dyDescent="0.3">
      <c r="A3043" t="s">
        <v>6109</v>
      </c>
      <c r="B3043" t="s">
        <v>1170</v>
      </c>
      <c r="C3043" t="s">
        <v>41</v>
      </c>
      <c r="D3043">
        <v>380025</v>
      </c>
      <c r="E3043" t="s">
        <v>169</v>
      </c>
      <c r="F3043">
        <v>45960</v>
      </c>
      <c r="G3043">
        <v>1</v>
      </c>
      <c r="H3043">
        <v>627</v>
      </c>
      <c r="I3043" t="s">
        <v>102</v>
      </c>
      <c r="J3043" t="s">
        <v>19</v>
      </c>
    </row>
    <row r="3044" spans="1:10" x14ac:dyDescent="0.3">
      <c r="A3044" t="s">
        <v>6110</v>
      </c>
      <c r="B3044" t="s">
        <v>1170</v>
      </c>
      <c r="C3044" t="s">
        <v>41</v>
      </c>
      <c r="D3044">
        <v>812001</v>
      </c>
      <c r="E3044" t="s">
        <v>169</v>
      </c>
      <c r="F3044">
        <v>45961</v>
      </c>
      <c r="G3044">
        <v>1</v>
      </c>
      <c r="H3044">
        <v>590</v>
      </c>
      <c r="I3044" t="s">
        <v>85</v>
      </c>
      <c r="J3044" t="s">
        <v>19</v>
      </c>
    </row>
    <row r="3045" spans="1:10" x14ac:dyDescent="0.3">
      <c r="A3045" t="s">
        <v>6111</v>
      </c>
      <c r="B3045" t="s">
        <v>1170</v>
      </c>
      <c r="C3045" t="s">
        <v>41</v>
      </c>
      <c r="D3045">
        <v>224126</v>
      </c>
      <c r="E3045" t="s">
        <v>169</v>
      </c>
      <c r="F3045">
        <v>45961</v>
      </c>
      <c r="G3045">
        <v>1</v>
      </c>
      <c r="H3045">
        <v>627</v>
      </c>
      <c r="I3045" t="s">
        <v>0</v>
      </c>
      <c r="J3045" t="s">
        <v>19</v>
      </c>
    </row>
    <row r="3046" spans="1:10" x14ac:dyDescent="0.3">
      <c r="A3046" t="s">
        <v>6318</v>
      </c>
      <c r="B3046" t="s">
        <v>1170</v>
      </c>
      <c r="C3046" t="s">
        <v>41</v>
      </c>
      <c r="D3046">
        <v>251315</v>
      </c>
      <c r="E3046" t="s">
        <v>169</v>
      </c>
      <c r="F3046">
        <v>45955</v>
      </c>
      <c r="G3046">
        <v>1</v>
      </c>
      <c r="H3046">
        <v>627</v>
      </c>
      <c r="I3046" t="s">
        <v>0</v>
      </c>
      <c r="J3046" t="s">
        <v>19</v>
      </c>
    </row>
    <row r="3047" spans="1:10" x14ac:dyDescent="0.3">
      <c r="A3047" t="s">
        <v>749</v>
      </c>
      <c r="B3047" t="s">
        <v>750</v>
      </c>
      <c r="C3047" t="s">
        <v>751</v>
      </c>
      <c r="D3047">
        <v>282002</v>
      </c>
      <c r="E3047" t="s">
        <v>169</v>
      </c>
      <c r="F3047">
        <v>45962</v>
      </c>
      <c r="G3047">
        <v>1</v>
      </c>
      <c r="H3047">
        <v>667</v>
      </c>
      <c r="I3047" t="s">
        <v>0</v>
      </c>
      <c r="J3047" t="s">
        <v>42</v>
      </c>
    </row>
    <row r="3048" spans="1:10" x14ac:dyDescent="0.3">
      <c r="A3048" t="s">
        <v>858</v>
      </c>
      <c r="B3048" t="s">
        <v>750</v>
      </c>
      <c r="C3048" t="s">
        <v>751</v>
      </c>
      <c r="D3048">
        <v>700073</v>
      </c>
      <c r="E3048" t="s">
        <v>169</v>
      </c>
      <c r="F3048">
        <v>45998</v>
      </c>
      <c r="G3048">
        <v>1</v>
      </c>
      <c r="H3048">
        <v>480</v>
      </c>
      <c r="I3048" t="s">
        <v>97</v>
      </c>
      <c r="J3048" t="s">
        <v>42</v>
      </c>
    </row>
    <row r="3049" spans="1:10" x14ac:dyDescent="0.3">
      <c r="A3049" t="s">
        <v>1217</v>
      </c>
      <c r="B3049" t="s">
        <v>750</v>
      </c>
      <c r="C3049" t="s">
        <v>751</v>
      </c>
      <c r="D3049">
        <v>262701</v>
      </c>
      <c r="E3049" t="s">
        <v>169</v>
      </c>
      <c r="F3049">
        <v>46007</v>
      </c>
      <c r="G3049">
        <v>1</v>
      </c>
      <c r="H3049">
        <v>458</v>
      </c>
      <c r="I3049" t="s">
        <v>0</v>
      </c>
      <c r="J3049" t="s">
        <v>42</v>
      </c>
    </row>
    <row r="3050" spans="1:10" x14ac:dyDescent="0.3">
      <c r="A3050" t="s">
        <v>1969</v>
      </c>
      <c r="B3050" t="s">
        <v>750</v>
      </c>
      <c r="C3050" t="s">
        <v>751</v>
      </c>
      <c r="D3050">
        <v>845401</v>
      </c>
      <c r="E3050" t="s">
        <v>169</v>
      </c>
      <c r="F3050">
        <v>45965</v>
      </c>
      <c r="G3050">
        <v>1</v>
      </c>
      <c r="H3050">
        <v>675</v>
      </c>
      <c r="I3050" t="s">
        <v>85</v>
      </c>
      <c r="J3050" t="s">
        <v>42</v>
      </c>
    </row>
    <row r="3051" spans="1:10" x14ac:dyDescent="0.3">
      <c r="A3051" t="s">
        <v>1969</v>
      </c>
      <c r="B3051" t="s">
        <v>750</v>
      </c>
      <c r="C3051" t="s">
        <v>751</v>
      </c>
      <c r="D3051">
        <v>845401</v>
      </c>
      <c r="E3051" t="s">
        <v>168</v>
      </c>
      <c r="F3051">
        <v>45965</v>
      </c>
      <c r="G3051">
        <v>1</v>
      </c>
      <c r="H3051">
        <v>-675</v>
      </c>
      <c r="I3051" t="s">
        <v>85</v>
      </c>
      <c r="J3051" t="s">
        <v>42</v>
      </c>
    </row>
    <row r="3052" spans="1:10" x14ac:dyDescent="0.3">
      <c r="A3052" t="s">
        <v>2005</v>
      </c>
      <c r="B3052" t="s">
        <v>750</v>
      </c>
      <c r="C3052" t="s">
        <v>751</v>
      </c>
      <c r="D3052">
        <v>444105</v>
      </c>
      <c r="E3052" t="s">
        <v>169</v>
      </c>
      <c r="F3052">
        <v>46007</v>
      </c>
      <c r="G3052">
        <v>1</v>
      </c>
      <c r="H3052">
        <v>474</v>
      </c>
      <c r="I3052" t="s">
        <v>74</v>
      </c>
      <c r="J3052" t="s">
        <v>42</v>
      </c>
    </row>
    <row r="3053" spans="1:10" x14ac:dyDescent="0.3">
      <c r="A3053" t="s">
        <v>2333</v>
      </c>
      <c r="B3053" t="s">
        <v>750</v>
      </c>
      <c r="C3053" t="s">
        <v>751</v>
      </c>
      <c r="D3053">
        <v>396001</v>
      </c>
      <c r="E3053" t="s">
        <v>169</v>
      </c>
      <c r="F3053">
        <v>45994</v>
      </c>
      <c r="G3053">
        <v>1</v>
      </c>
      <c r="H3053">
        <v>458</v>
      </c>
      <c r="I3053" t="s">
        <v>102</v>
      </c>
      <c r="J3053" t="s">
        <v>42</v>
      </c>
    </row>
    <row r="3054" spans="1:10" x14ac:dyDescent="0.3">
      <c r="A3054" t="s">
        <v>3796</v>
      </c>
      <c r="B3054" t="s">
        <v>750</v>
      </c>
      <c r="C3054" t="s">
        <v>751</v>
      </c>
      <c r="D3054">
        <v>400104</v>
      </c>
      <c r="E3054" t="s">
        <v>169</v>
      </c>
      <c r="F3054">
        <v>46043</v>
      </c>
      <c r="G3054">
        <v>1</v>
      </c>
      <c r="H3054">
        <v>541</v>
      </c>
      <c r="I3054" t="s">
        <v>74</v>
      </c>
      <c r="J3054" t="s">
        <v>42</v>
      </c>
    </row>
    <row r="3055" spans="1:10" x14ac:dyDescent="0.3">
      <c r="A3055" t="s">
        <v>4833</v>
      </c>
      <c r="B3055" t="s">
        <v>750</v>
      </c>
      <c r="C3055" t="s">
        <v>751</v>
      </c>
      <c r="D3055">
        <v>452001</v>
      </c>
      <c r="E3055" t="s">
        <v>169</v>
      </c>
      <c r="F3055">
        <v>45935</v>
      </c>
      <c r="G3055">
        <v>1</v>
      </c>
      <c r="H3055">
        <v>603</v>
      </c>
      <c r="I3055" t="s">
        <v>99</v>
      </c>
      <c r="J3055" t="s">
        <v>42</v>
      </c>
    </row>
    <row r="3056" spans="1:10" x14ac:dyDescent="0.3">
      <c r="A3056" t="s">
        <v>4833</v>
      </c>
      <c r="B3056" t="s">
        <v>750</v>
      </c>
      <c r="C3056" t="s">
        <v>751</v>
      </c>
      <c r="D3056">
        <v>452001</v>
      </c>
      <c r="E3056" t="s">
        <v>168</v>
      </c>
      <c r="F3056">
        <v>45935</v>
      </c>
      <c r="G3056">
        <v>1</v>
      </c>
      <c r="H3056">
        <v>-603</v>
      </c>
      <c r="I3056" t="s">
        <v>99</v>
      </c>
      <c r="J3056" t="s">
        <v>42</v>
      </c>
    </row>
    <row r="3057" spans="1:10" x14ac:dyDescent="0.3">
      <c r="A3057" t="s">
        <v>4331</v>
      </c>
      <c r="B3057" t="s">
        <v>4332</v>
      </c>
      <c r="C3057" t="s">
        <v>4333</v>
      </c>
      <c r="D3057">
        <v>231302</v>
      </c>
      <c r="E3057" t="s">
        <v>168</v>
      </c>
      <c r="F3057">
        <v>45944</v>
      </c>
      <c r="G3057">
        <v>1</v>
      </c>
      <c r="H3057">
        <v>-538</v>
      </c>
      <c r="I3057" t="s">
        <v>0</v>
      </c>
      <c r="J3057" t="s">
        <v>1231</v>
      </c>
    </row>
    <row r="3058" spans="1:10" x14ac:dyDescent="0.3">
      <c r="A3058" t="s">
        <v>4331</v>
      </c>
      <c r="B3058" t="s">
        <v>4332</v>
      </c>
      <c r="C3058" t="s">
        <v>4333</v>
      </c>
      <c r="D3058">
        <v>231302</v>
      </c>
      <c r="E3058" t="s">
        <v>169</v>
      </c>
      <c r="F3058">
        <v>45944</v>
      </c>
      <c r="G3058">
        <v>1</v>
      </c>
      <c r="H3058">
        <v>538</v>
      </c>
      <c r="I3058" t="s">
        <v>0</v>
      </c>
      <c r="J3058" t="s">
        <v>1231</v>
      </c>
    </row>
    <row r="3059" spans="1:10" x14ac:dyDescent="0.3">
      <c r="A3059" t="s">
        <v>4483</v>
      </c>
      <c r="B3059" t="s">
        <v>4332</v>
      </c>
      <c r="C3059" t="s">
        <v>4333</v>
      </c>
      <c r="D3059">
        <v>768034</v>
      </c>
      <c r="E3059" t="s">
        <v>169</v>
      </c>
      <c r="F3059">
        <v>45942</v>
      </c>
      <c r="G3059">
        <v>1</v>
      </c>
      <c r="H3059">
        <v>503</v>
      </c>
      <c r="I3059" t="s">
        <v>95</v>
      </c>
      <c r="J3059" t="s">
        <v>1231</v>
      </c>
    </row>
    <row r="3060" spans="1:10" x14ac:dyDescent="0.3">
      <c r="A3060" t="s">
        <v>1269</v>
      </c>
      <c r="B3060" t="s">
        <v>1270</v>
      </c>
      <c r="C3060" t="s">
        <v>1271</v>
      </c>
      <c r="D3060">
        <v>577129</v>
      </c>
      <c r="E3060" t="s">
        <v>169</v>
      </c>
      <c r="F3060">
        <v>45990</v>
      </c>
      <c r="G3060">
        <v>1</v>
      </c>
      <c r="H3060">
        <v>535</v>
      </c>
      <c r="I3060" t="s">
        <v>91</v>
      </c>
      <c r="J3060" t="s">
        <v>19</v>
      </c>
    </row>
    <row r="3061" spans="1:10" x14ac:dyDescent="0.3">
      <c r="A3061" t="s">
        <v>1496</v>
      </c>
      <c r="B3061" t="s">
        <v>1270</v>
      </c>
      <c r="C3061" t="s">
        <v>1271</v>
      </c>
      <c r="D3061">
        <v>816109</v>
      </c>
      <c r="E3061" t="s">
        <v>169</v>
      </c>
      <c r="F3061">
        <v>45972</v>
      </c>
      <c r="G3061">
        <v>1</v>
      </c>
      <c r="H3061">
        <v>637</v>
      </c>
      <c r="I3061" t="s">
        <v>304</v>
      </c>
      <c r="J3061" t="s">
        <v>19</v>
      </c>
    </row>
    <row r="3062" spans="1:10" x14ac:dyDescent="0.3">
      <c r="A3062" t="s">
        <v>1496</v>
      </c>
      <c r="B3062" t="s">
        <v>1270</v>
      </c>
      <c r="C3062" t="s">
        <v>1271</v>
      </c>
      <c r="D3062">
        <v>816109</v>
      </c>
      <c r="E3062" t="s">
        <v>168</v>
      </c>
      <c r="F3062">
        <v>45966</v>
      </c>
      <c r="G3062">
        <v>1</v>
      </c>
      <c r="H3062">
        <v>-637</v>
      </c>
      <c r="I3062" t="s">
        <v>304</v>
      </c>
      <c r="J3062" t="s">
        <v>19</v>
      </c>
    </row>
    <row r="3063" spans="1:10" x14ac:dyDescent="0.3">
      <c r="A3063" t="s">
        <v>1981</v>
      </c>
      <c r="B3063" t="s">
        <v>1270</v>
      </c>
      <c r="C3063" t="s">
        <v>1271</v>
      </c>
      <c r="D3063">
        <v>852122</v>
      </c>
      <c r="E3063" t="s">
        <v>169</v>
      </c>
      <c r="F3063">
        <v>45986</v>
      </c>
      <c r="G3063">
        <v>1</v>
      </c>
      <c r="H3063">
        <v>535</v>
      </c>
      <c r="I3063" t="s">
        <v>85</v>
      </c>
      <c r="J3063" t="s">
        <v>19</v>
      </c>
    </row>
    <row r="3064" spans="1:10" x14ac:dyDescent="0.3">
      <c r="A3064" t="s">
        <v>1981</v>
      </c>
      <c r="B3064" t="s">
        <v>1270</v>
      </c>
      <c r="C3064" t="s">
        <v>1271</v>
      </c>
      <c r="D3064">
        <v>852122</v>
      </c>
      <c r="E3064" t="s">
        <v>174</v>
      </c>
      <c r="F3064">
        <v>45986</v>
      </c>
      <c r="G3064">
        <v>1</v>
      </c>
      <c r="H3064">
        <v>-535</v>
      </c>
      <c r="I3064" t="s">
        <v>85</v>
      </c>
      <c r="J3064" t="s">
        <v>19</v>
      </c>
    </row>
    <row r="3065" spans="1:10" x14ac:dyDescent="0.3">
      <c r="A3065" t="s">
        <v>2586</v>
      </c>
      <c r="B3065" t="s">
        <v>1270</v>
      </c>
      <c r="C3065" t="s">
        <v>1271</v>
      </c>
      <c r="D3065">
        <v>854335</v>
      </c>
      <c r="E3065" t="s">
        <v>169</v>
      </c>
      <c r="F3065">
        <v>45986</v>
      </c>
      <c r="G3065">
        <v>1</v>
      </c>
      <c r="H3065">
        <v>510</v>
      </c>
      <c r="I3065" t="s">
        <v>85</v>
      </c>
      <c r="J3065" t="s">
        <v>19</v>
      </c>
    </row>
    <row r="3066" spans="1:10" x14ac:dyDescent="0.3">
      <c r="A3066" t="s">
        <v>2586</v>
      </c>
      <c r="B3066" t="s">
        <v>1270</v>
      </c>
      <c r="C3066" t="s">
        <v>1271</v>
      </c>
      <c r="D3066">
        <v>854335</v>
      </c>
      <c r="E3066" t="s">
        <v>168</v>
      </c>
      <c r="F3066">
        <v>45986</v>
      </c>
      <c r="G3066">
        <v>1</v>
      </c>
      <c r="H3066">
        <v>-510</v>
      </c>
      <c r="I3066" t="s">
        <v>85</v>
      </c>
      <c r="J3066" t="s">
        <v>19</v>
      </c>
    </row>
    <row r="3067" spans="1:10" x14ac:dyDescent="0.3">
      <c r="A3067" t="s">
        <v>2774</v>
      </c>
      <c r="B3067" t="s">
        <v>1270</v>
      </c>
      <c r="C3067" t="s">
        <v>1271</v>
      </c>
      <c r="D3067">
        <v>331403</v>
      </c>
      <c r="E3067" t="s">
        <v>169</v>
      </c>
      <c r="F3067">
        <v>45965</v>
      </c>
      <c r="G3067">
        <v>1</v>
      </c>
      <c r="H3067">
        <v>651</v>
      </c>
      <c r="I3067" t="s">
        <v>106</v>
      </c>
      <c r="J3067" t="s">
        <v>19</v>
      </c>
    </row>
    <row r="3068" spans="1:10" x14ac:dyDescent="0.3">
      <c r="A3068" t="s">
        <v>2775</v>
      </c>
      <c r="B3068" t="s">
        <v>1270</v>
      </c>
      <c r="C3068" t="s">
        <v>1271</v>
      </c>
      <c r="D3068">
        <v>302039</v>
      </c>
      <c r="E3068" t="s">
        <v>169</v>
      </c>
      <c r="F3068">
        <v>45965</v>
      </c>
      <c r="G3068">
        <v>1</v>
      </c>
      <c r="H3068">
        <v>611</v>
      </c>
      <c r="I3068" t="s">
        <v>106</v>
      </c>
      <c r="J3068" t="s">
        <v>19</v>
      </c>
    </row>
    <row r="3069" spans="1:10" x14ac:dyDescent="0.3">
      <c r="A3069" t="s">
        <v>3110</v>
      </c>
      <c r="B3069" t="s">
        <v>1270</v>
      </c>
      <c r="C3069" t="s">
        <v>1271</v>
      </c>
      <c r="D3069">
        <v>110059</v>
      </c>
      <c r="E3069" t="s">
        <v>169</v>
      </c>
      <c r="F3069">
        <v>45989</v>
      </c>
      <c r="G3069">
        <v>1</v>
      </c>
      <c r="H3069">
        <v>502</v>
      </c>
      <c r="I3069" t="s">
        <v>103</v>
      </c>
      <c r="J3069" t="s">
        <v>19</v>
      </c>
    </row>
    <row r="3070" spans="1:10" x14ac:dyDescent="0.3">
      <c r="A3070" t="s">
        <v>6667</v>
      </c>
      <c r="B3070" t="s">
        <v>1270</v>
      </c>
      <c r="C3070" t="s">
        <v>1271</v>
      </c>
      <c r="D3070">
        <v>445301</v>
      </c>
      <c r="E3070" t="s">
        <v>169</v>
      </c>
      <c r="F3070">
        <v>45925</v>
      </c>
      <c r="G3070">
        <v>1</v>
      </c>
      <c r="H3070">
        <v>579</v>
      </c>
      <c r="I3070" t="s">
        <v>74</v>
      </c>
      <c r="J3070" t="s">
        <v>19</v>
      </c>
    </row>
    <row r="3071" spans="1:10" x14ac:dyDescent="0.3">
      <c r="A3071" t="s">
        <v>4568</v>
      </c>
      <c r="B3071" t="s">
        <v>1270</v>
      </c>
      <c r="C3071" t="s">
        <v>1271</v>
      </c>
      <c r="D3071">
        <v>248007</v>
      </c>
      <c r="E3071" t="s">
        <v>169</v>
      </c>
      <c r="F3071">
        <v>45937</v>
      </c>
      <c r="G3071">
        <v>1</v>
      </c>
      <c r="H3071">
        <v>566</v>
      </c>
      <c r="I3071" t="s">
        <v>175</v>
      </c>
      <c r="J3071" t="s">
        <v>19</v>
      </c>
    </row>
    <row r="3072" spans="1:10" x14ac:dyDescent="0.3">
      <c r="A3072" t="s">
        <v>4614</v>
      </c>
      <c r="B3072" t="s">
        <v>1270</v>
      </c>
      <c r="C3072" t="s">
        <v>1271</v>
      </c>
      <c r="D3072">
        <v>815352</v>
      </c>
      <c r="E3072" t="s">
        <v>169</v>
      </c>
      <c r="F3072">
        <v>45943</v>
      </c>
      <c r="G3072">
        <v>1</v>
      </c>
      <c r="H3072">
        <v>576</v>
      </c>
      <c r="I3072" t="s">
        <v>304</v>
      </c>
      <c r="J3072" t="s">
        <v>19</v>
      </c>
    </row>
    <row r="3073" spans="1:10" x14ac:dyDescent="0.3">
      <c r="A3073" t="s">
        <v>4985</v>
      </c>
      <c r="B3073" t="s">
        <v>1270</v>
      </c>
      <c r="C3073" t="s">
        <v>1271</v>
      </c>
      <c r="D3073">
        <v>341510</v>
      </c>
      <c r="E3073" t="s">
        <v>169</v>
      </c>
      <c r="F3073">
        <v>45938</v>
      </c>
      <c r="G3073">
        <v>1</v>
      </c>
      <c r="H3073">
        <v>593</v>
      </c>
      <c r="I3073" t="s">
        <v>106</v>
      </c>
      <c r="J3073" t="s">
        <v>19</v>
      </c>
    </row>
    <row r="3074" spans="1:10" x14ac:dyDescent="0.3">
      <c r="A3074" t="s">
        <v>4985</v>
      </c>
      <c r="B3074" t="s">
        <v>1270</v>
      </c>
      <c r="C3074" t="s">
        <v>1271</v>
      </c>
      <c r="D3074">
        <v>341510</v>
      </c>
      <c r="E3074" t="s">
        <v>168</v>
      </c>
      <c r="F3074">
        <v>45938</v>
      </c>
      <c r="G3074">
        <v>1</v>
      </c>
      <c r="H3074">
        <v>-593</v>
      </c>
      <c r="I3074" t="s">
        <v>106</v>
      </c>
      <c r="J3074" t="s">
        <v>19</v>
      </c>
    </row>
    <row r="3075" spans="1:10" x14ac:dyDescent="0.3">
      <c r="A3075" t="s">
        <v>1224</v>
      </c>
      <c r="B3075" t="s">
        <v>1225</v>
      </c>
      <c r="C3075" t="s">
        <v>1226</v>
      </c>
      <c r="D3075">
        <v>769043</v>
      </c>
      <c r="E3075" t="s">
        <v>169</v>
      </c>
      <c r="F3075">
        <v>45994</v>
      </c>
      <c r="G3075">
        <v>1</v>
      </c>
      <c r="H3075">
        <v>543</v>
      </c>
      <c r="I3075" t="s">
        <v>95</v>
      </c>
      <c r="J3075" t="s">
        <v>19</v>
      </c>
    </row>
    <row r="3076" spans="1:10" x14ac:dyDescent="0.3">
      <c r="A3076" t="s">
        <v>2579</v>
      </c>
      <c r="B3076" t="s">
        <v>1225</v>
      </c>
      <c r="C3076" t="s">
        <v>1226</v>
      </c>
      <c r="D3076">
        <v>783390</v>
      </c>
      <c r="E3076" t="s">
        <v>169</v>
      </c>
      <c r="F3076">
        <v>45989</v>
      </c>
      <c r="G3076">
        <v>1</v>
      </c>
      <c r="H3076">
        <v>543</v>
      </c>
      <c r="I3076" t="s">
        <v>107</v>
      </c>
      <c r="J3076" t="s">
        <v>19</v>
      </c>
    </row>
    <row r="3077" spans="1:10" x14ac:dyDescent="0.3">
      <c r="A3077" t="s">
        <v>2589</v>
      </c>
      <c r="B3077" t="s">
        <v>1225</v>
      </c>
      <c r="C3077" t="s">
        <v>1226</v>
      </c>
      <c r="D3077">
        <v>711404</v>
      </c>
      <c r="E3077" t="s">
        <v>169</v>
      </c>
      <c r="F3077">
        <v>46019</v>
      </c>
      <c r="G3077">
        <v>1</v>
      </c>
      <c r="H3077">
        <v>577</v>
      </c>
      <c r="I3077" t="s">
        <v>97</v>
      </c>
      <c r="J3077" t="s">
        <v>19</v>
      </c>
    </row>
    <row r="3078" spans="1:10" x14ac:dyDescent="0.3">
      <c r="A3078" t="s">
        <v>3232</v>
      </c>
      <c r="B3078" t="s">
        <v>1225</v>
      </c>
      <c r="C3078" t="s">
        <v>1226</v>
      </c>
      <c r="D3078">
        <v>673305</v>
      </c>
      <c r="E3078" t="s">
        <v>169</v>
      </c>
      <c r="F3078">
        <v>46039</v>
      </c>
      <c r="G3078">
        <v>1</v>
      </c>
      <c r="H3078">
        <v>576</v>
      </c>
      <c r="I3078" t="s">
        <v>234</v>
      </c>
      <c r="J3078" t="s">
        <v>19</v>
      </c>
    </row>
    <row r="3079" spans="1:10" x14ac:dyDescent="0.3">
      <c r="A3079" t="s">
        <v>3620</v>
      </c>
      <c r="B3079" t="s">
        <v>1225</v>
      </c>
      <c r="C3079" t="s">
        <v>1226</v>
      </c>
      <c r="D3079">
        <v>560105</v>
      </c>
      <c r="E3079" t="s">
        <v>169</v>
      </c>
      <c r="F3079">
        <v>46039</v>
      </c>
      <c r="G3079">
        <v>1</v>
      </c>
      <c r="H3079">
        <v>603</v>
      </c>
      <c r="I3079" t="s">
        <v>91</v>
      </c>
      <c r="J3079" t="s">
        <v>19</v>
      </c>
    </row>
    <row r="3080" spans="1:10" x14ac:dyDescent="0.3">
      <c r="A3080" t="s">
        <v>3620</v>
      </c>
      <c r="B3080" t="s">
        <v>1225</v>
      </c>
      <c r="C3080" t="s">
        <v>1226</v>
      </c>
      <c r="D3080">
        <v>560105</v>
      </c>
      <c r="E3080" t="s">
        <v>174</v>
      </c>
      <c r="F3080">
        <v>46039</v>
      </c>
      <c r="G3080">
        <v>1</v>
      </c>
      <c r="H3080">
        <v>-603</v>
      </c>
      <c r="I3080" t="s">
        <v>91</v>
      </c>
      <c r="J3080" t="s">
        <v>19</v>
      </c>
    </row>
    <row r="3081" spans="1:10" x14ac:dyDescent="0.3">
      <c r="A3081" t="s">
        <v>682</v>
      </c>
      <c r="B3081" t="s">
        <v>683</v>
      </c>
      <c r="C3081" t="s">
        <v>684</v>
      </c>
      <c r="D3081">
        <v>201308</v>
      </c>
      <c r="E3081" t="s">
        <v>169</v>
      </c>
      <c r="F3081">
        <v>46000</v>
      </c>
      <c r="G3081">
        <v>1</v>
      </c>
      <c r="H3081">
        <v>506</v>
      </c>
      <c r="I3081" t="s">
        <v>0</v>
      </c>
      <c r="J3081" t="s">
        <v>19</v>
      </c>
    </row>
    <row r="3082" spans="1:10" x14ac:dyDescent="0.3">
      <c r="A3082" t="s">
        <v>927</v>
      </c>
      <c r="B3082" t="s">
        <v>683</v>
      </c>
      <c r="C3082" t="s">
        <v>684</v>
      </c>
      <c r="D3082">
        <v>713304</v>
      </c>
      <c r="E3082" t="s">
        <v>169</v>
      </c>
      <c r="F3082">
        <v>45970</v>
      </c>
      <c r="G3082">
        <v>1</v>
      </c>
      <c r="H3082">
        <v>632</v>
      </c>
      <c r="I3082" t="s">
        <v>97</v>
      </c>
      <c r="J3082" t="s">
        <v>19</v>
      </c>
    </row>
    <row r="3083" spans="1:10" x14ac:dyDescent="0.3">
      <c r="A3083" t="s">
        <v>2343</v>
      </c>
      <c r="B3083" t="s">
        <v>683</v>
      </c>
      <c r="C3083" t="s">
        <v>684</v>
      </c>
      <c r="D3083">
        <v>175032</v>
      </c>
      <c r="E3083" t="s">
        <v>169</v>
      </c>
      <c r="F3083">
        <v>45997</v>
      </c>
      <c r="G3083">
        <v>1</v>
      </c>
      <c r="H3083">
        <v>511</v>
      </c>
      <c r="I3083" t="s">
        <v>507</v>
      </c>
      <c r="J3083" t="s">
        <v>19</v>
      </c>
    </row>
    <row r="3084" spans="1:10" x14ac:dyDescent="0.3">
      <c r="A3084" t="s">
        <v>2576</v>
      </c>
      <c r="B3084" t="s">
        <v>683</v>
      </c>
      <c r="C3084" t="s">
        <v>684</v>
      </c>
      <c r="D3084">
        <v>203202</v>
      </c>
      <c r="E3084" t="s">
        <v>169</v>
      </c>
      <c r="F3084">
        <v>45989</v>
      </c>
      <c r="G3084">
        <v>1</v>
      </c>
      <c r="H3084">
        <v>511</v>
      </c>
      <c r="I3084" t="s">
        <v>0</v>
      </c>
      <c r="J3084" t="s">
        <v>19</v>
      </c>
    </row>
    <row r="3085" spans="1:10" x14ac:dyDescent="0.3">
      <c r="A3085" t="s">
        <v>3124</v>
      </c>
      <c r="B3085" t="s">
        <v>683</v>
      </c>
      <c r="C3085" t="s">
        <v>684</v>
      </c>
      <c r="D3085">
        <v>472111</v>
      </c>
      <c r="E3085" t="s">
        <v>169</v>
      </c>
      <c r="F3085">
        <v>46017</v>
      </c>
      <c r="G3085">
        <v>1</v>
      </c>
      <c r="H3085">
        <v>527</v>
      </c>
      <c r="I3085" t="s">
        <v>99</v>
      </c>
      <c r="J3085" t="s">
        <v>19</v>
      </c>
    </row>
    <row r="3086" spans="1:10" x14ac:dyDescent="0.3">
      <c r="A3086" t="s">
        <v>3856</v>
      </c>
      <c r="B3086" t="s">
        <v>683</v>
      </c>
      <c r="C3086" t="s">
        <v>684</v>
      </c>
      <c r="D3086">
        <v>533103</v>
      </c>
      <c r="E3086" t="s">
        <v>169</v>
      </c>
      <c r="F3086">
        <v>46052</v>
      </c>
      <c r="G3086">
        <v>1</v>
      </c>
      <c r="H3086">
        <v>623</v>
      </c>
      <c r="I3086" t="s">
        <v>208</v>
      </c>
      <c r="J3086" t="s">
        <v>19</v>
      </c>
    </row>
    <row r="3087" spans="1:10" x14ac:dyDescent="0.3">
      <c r="A3087" t="s">
        <v>4189</v>
      </c>
      <c r="B3087" t="s">
        <v>683</v>
      </c>
      <c r="C3087" t="s">
        <v>684</v>
      </c>
      <c r="D3087">
        <v>842001</v>
      </c>
      <c r="E3087" t="s">
        <v>169</v>
      </c>
      <c r="F3087">
        <v>45939</v>
      </c>
      <c r="G3087">
        <v>1</v>
      </c>
      <c r="H3087">
        <v>608</v>
      </c>
      <c r="I3087" t="s">
        <v>85</v>
      </c>
      <c r="J3087" t="s">
        <v>19</v>
      </c>
    </row>
    <row r="3088" spans="1:10" x14ac:dyDescent="0.3">
      <c r="A3088" t="s">
        <v>4192</v>
      </c>
      <c r="B3088" t="s">
        <v>683</v>
      </c>
      <c r="C3088" t="s">
        <v>684</v>
      </c>
      <c r="D3088">
        <v>333026</v>
      </c>
      <c r="E3088" t="s">
        <v>169</v>
      </c>
      <c r="F3088">
        <v>45943</v>
      </c>
      <c r="G3088">
        <v>1</v>
      </c>
      <c r="H3088">
        <v>537</v>
      </c>
      <c r="I3088" t="s">
        <v>106</v>
      </c>
      <c r="J3088" t="s">
        <v>19</v>
      </c>
    </row>
    <row r="3089" spans="1:10" x14ac:dyDescent="0.3">
      <c r="A3089" t="s">
        <v>302</v>
      </c>
      <c r="B3089" t="s">
        <v>303</v>
      </c>
      <c r="C3089" t="s">
        <v>18</v>
      </c>
      <c r="D3089">
        <v>822126</v>
      </c>
      <c r="E3089" t="s">
        <v>168</v>
      </c>
      <c r="F3089">
        <v>46010</v>
      </c>
      <c r="G3089">
        <v>1</v>
      </c>
      <c r="H3089">
        <v>-624</v>
      </c>
      <c r="I3089" t="s">
        <v>304</v>
      </c>
      <c r="J3089" t="s">
        <v>19</v>
      </c>
    </row>
    <row r="3090" spans="1:10" x14ac:dyDescent="0.3">
      <c r="A3090" t="s">
        <v>302</v>
      </c>
      <c r="B3090" t="s">
        <v>303</v>
      </c>
      <c r="C3090" t="s">
        <v>18</v>
      </c>
      <c r="D3090">
        <v>822126</v>
      </c>
      <c r="E3090" t="s">
        <v>169</v>
      </c>
      <c r="F3090">
        <v>46010</v>
      </c>
      <c r="G3090">
        <v>1</v>
      </c>
      <c r="H3090">
        <v>624</v>
      </c>
      <c r="I3090" t="s">
        <v>304</v>
      </c>
      <c r="J3090" t="s">
        <v>19</v>
      </c>
    </row>
    <row r="3091" spans="1:10" x14ac:dyDescent="0.3">
      <c r="A3091" t="s">
        <v>571</v>
      </c>
      <c r="B3091" t="s">
        <v>303</v>
      </c>
      <c r="C3091" t="s">
        <v>18</v>
      </c>
      <c r="D3091">
        <v>423701</v>
      </c>
      <c r="E3091" t="s">
        <v>169</v>
      </c>
      <c r="F3091">
        <v>45994</v>
      </c>
      <c r="G3091">
        <v>1</v>
      </c>
      <c r="H3091">
        <v>599</v>
      </c>
      <c r="I3091" t="s">
        <v>74</v>
      </c>
      <c r="J3091" t="s">
        <v>19</v>
      </c>
    </row>
    <row r="3092" spans="1:10" x14ac:dyDescent="0.3">
      <c r="A3092" t="s">
        <v>830</v>
      </c>
      <c r="B3092" t="s">
        <v>303</v>
      </c>
      <c r="C3092" t="s">
        <v>18</v>
      </c>
      <c r="D3092">
        <v>560022</v>
      </c>
      <c r="E3092" t="s">
        <v>169</v>
      </c>
      <c r="F3092">
        <v>45964</v>
      </c>
      <c r="G3092">
        <v>1</v>
      </c>
      <c r="H3092">
        <v>618</v>
      </c>
      <c r="I3092" t="s">
        <v>91</v>
      </c>
      <c r="J3092" t="s">
        <v>19</v>
      </c>
    </row>
    <row r="3093" spans="1:10" x14ac:dyDescent="0.3">
      <c r="A3093" t="s">
        <v>1176</v>
      </c>
      <c r="B3093" t="s">
        <v>303</v>
      </c>
      <c r="C3093" t="s">
        <v>18</v>
      </c>
      <c r="D3093">
        <v>221405</v>
      </c>
      <c r="E3093" t="s">
        <v>169</v>
      </c>
      <c r="F3093">
        <v>46001</v>
      </c>
      <c r="G3093">
        <v>1</v>
      </c>
      <c r="H3093">
        <v>556</v>
      </c>
      <c r="I3093" t="s">
        <v>0</v>
      </c>
      <c r="J3093" t="s">
        <v>19</v>
      </c>
    </row>
    <row r="3094" spans="1:10" x14ac:dyDescent="0.3">
      <c r="A3094" t="s">
        <v>1481</v>
      </c>
      <c r="B3094" t="s">
        <v>303</v>
      </c>
      <c r="C3094" t="s">
        <v>18</v>
      </c>
      <c r="D3094">
        <v>756040</v>
      </c>
      <c r="E3094" t="s">
        <v>169</v>
      </c>
      <c r="F3094">
        <v>46000</v>
      </c>
      <c r="G3094">
        <v>1</v>
      </c>
      <c r="H3094">
        <v>593</v>
      </c>
      <c r="I3094" t="s">
        <v>95</v>
      </c>
      <c r="J3094" t="s">
        <v>19</v>
      </c>
    </row>
    <row r="3095" spans="1:10" x14ac:dyDescent="0.3">
      <c r="A3095" t="s">
        <v>1629</v>
      </c>
      <c r="B3095" t="s">
        <v>303</v>
      </c>
      <c r="C3095" t="s">
        <v>18</v>
      </c>
      <c r="D3095">
        <v>530001</v>
      </c>
      <c r="E3095" t="s">
        <v>168</v>
      </c>
      <c r="F3095">
        <v>45980</v>
      </c>
      <c r="G3095">
        <v>1</v>
      </c>
      <c r="H3095">
        <v>-599</v>
      </c>
      <c r="I3095" t="s">
        <v>208</v>
      </c>
      <c r="J3095" t="s">
        <v>19</v>
      </c>
    </row>
    <row r="3096" spans="1:10" x14ac:dyDescent="0.3">
      <c r="A3096" t="s">
        <v>1629</v>
      </c>
      <c r="B3096" t="s">
        <v>303</v>
      </c>
      <c r="C3096" t="s">
        <v>18</v>
      </c>
      <c r="D3096">
        <v>530001</v>
      </c>
      <c r="E3096" t="s">
        <v>169</v>
      </c>
      <c r="F3096">
        <v>45980</v>
      </c>
      <c r="G3096">
        <v>1</v>
      </c>
      <c r="H3096">
        <v>599</v>
      </c>
      <c r="I3096" t="s">
        <v>208</v>
      </c>
      <c r="J3096" t="s">
        <v>19</v>
      </c>
    </row>
    <row r="3097" spans="1:10" x14ac:dyDescent="0.3">
      <c r="A3097" t="s">
        <v>1742</v>
      </c>
      <c r="B3097" t="s">
        <v>303</v>
      </c>
      <c r="C3097" t="s">
        <v>18</v>
      </c>
      <c r="D3097">
        <v>453771</v>
      </c>
      <c r="E3097" t="s">
        <v>169</v>
      </c>
      <c r="F3097">
        <v>45997</v>
      </c>
      <c r="G3097">
        <v>1</v>
      </c>
      <c r="H3097">
        <v>607</v>
      </c>
      <c r="I3097" t="s">
        <v>99</v>
      </c>
      <c r="J3097" t="s">
        <v>19</v>
      </c>
    </row>
    <row r="3098" spans="1:10" x14ac:dyDescent="0.3">
      <c r="A3098" t="s">
        <v>1771</v>
      </c>
      <c r="B3098" t="s">
        <v>303</v>
      </c>
      <c r="C3098" t="s">
        <v>18</v>
      </c>
      <c r="D3098">
        <v>382445</v>
      </c>
      <c r="E3098" t="s">
        <v>168</v>
      </c>
      <c r="F3098">
        <v>45989</v>
      </c>
      <c r="G3098">
        <v>1</v>
      </c>
      <c r="H3098">
        <v>-599</v>
      </c>
      <c r="I3098" t="s">
        <v>102</v>
      </c>
      <c r="J3098" t="s">
        <v>19</v>
      </c>
    </row>
    <row r="3099" spans="1:10" x14ac:dyDescent="0.3">
      <c r="A3099" t="s">
        <v>1771</v>
      </c>
      <c r="B3099" t="s">
        <v>303</v>
      </c>
      <c r="C3099" t="s">
        <v>18</v>
      </c>
      <c r="D3099">
        <v>382445</v>
      </c>
      <c r="E3099" t="s">
        <v>169</v>
      </c>
      <c r="F3099">
        <v>45989</v>
      </c>
      <c r="G3099">
        <v>1</v>
      </c>
      <c r="H3099">
        <v>599</v>
      </c>
      <c r="I3099" t="s">
        <v>102</v>
      </c>
      <c r="J3099" t="s">
        <v>19</v>
      </c>
    </row>
    <row r="3100" spans="1:10" x14ac:dyDescent="0.3">
      <c r="A3100" t="s">
        <v>1778</v>
      </c>
      <c r="B3100" t="s">
        <v>303</v>
      </c>
      <c r="C3100" t="s">
        <v>18</v>
      </c>
      <c r="D3100">
        <v>560066</v>
      </c>
      <c r="E3100" t="s">
        <v>169</v>
      </c>
      <c r="F3100">
        <v>45965</v>
      </c>
      <c r="G3100">
        <v>1</v>
      </c>
      <c r="H3100">
        <v>578</v>
      </c>
      <c r="I3100" t="s">
        <v>91</v>
      </c>
      <c r="J3100" t="s">
        <v>19</v>
      </c>
    </row>
    <row r="3101" spans="1:10" x14ac:dyDescent="0.3">
      <c r="A3101" t="s">
        <v>2221</v>
      </c>
      <c r="B3101" t="s">
        <v>303</v>
      </c>
      <c r="C3101" t="s">
        <v>18</v>
      </c>
      <c r="D3101">
        <v>312202</v>
      </c>
      <c r="E3101" t="s">
        <v>169</v>
      </c>
      <c r="F3101">
        <v>45994</v>
      </c>
      <c r="G3101">
        <v>1</v>
      </c>
      <c r="H3101">
        <v>599</v>
      </c>
      <c r="I3101" t="s">
        <v>106</v>
      </c>
      <c r="J3101" t="s">
        <v>19</v>
      </c>
    </row>
    <row r="3102" spans="1:10" x14ac:dyDescent="0.3">
      <c r="A3102" t="s">
        <v>2222</v>
      </c>
      <c r="B3102" t="s">
        <v>303</v>
      </c>
      <c r="C3102" t="s">
        <v>18</v>
      </c>
      <c r="D3102">
        <v>243303</v>
      </c>
      <c r="E3102" t="s">
        <v>169</v>
      </c>
      <c r="F3102">
        <v>45994</v>
      </c>
      <c r="G3102">
        <v>1</v>
      </c>
      <c r="H3102">
        <v>597</v>
      </c>
      <c r="I3102" t="s">
        <v>0</v>
      </c>
      <c r="J3102" t="s">
        <v>19</v>
      </c>
    </row>
    <row r="3103" spans="1:10" x14ac:dyDescent="0.3">
      <c r="A3103" t="s">
        <v>2283</v>
      </c>
      <c r="B3103" t="s">
        <v>303</v>
      </c>
      <c r="C3103" t="s">
        <v>18</v>
      </c>
      <c r="D3103">
        <v>758014</v>
      </c>
      <c r="E3103" t="s">
        <v>169</v>
      </c>
      <c r="F3103">
        <v>46008</v>
      </c>
      <c r="G3103">
        <v>1</v>
      </c>
      <c r="H3103">
        <v>593</v>
      </c>
      <c r="I3103" t="s">
        <v>95</v>
      </c>
      <c r="J3103" t="s">
        <v>19</v>
      </c>
    </row>
    <row r="3104" spans="1:10" x14ac:dyDescent="0.3">
      <c r="A3104" t="s">
        <v>2283</v>
      </c>
      <c r="B3104" t="s">
        <v>303</v>
      </c>
      <c r="C3104" t="s">
        <v>18</v>
      </c>
      <c r="D3104">
        <v>758014</v>
      </c>
      <c r="E3104" t="s">
        <v>168</v>
      </c>
      <c r="F3104">
        <v>46008</v>
      </c>
      <c r="G3104">
        <v>1</v>
      </c>
      <c r="H3104">
        <v>-593</v>
      </c>
      <c r="I3104" t="s">
        <v>95</v>
      </c>
      <c r="J3104" t="s">
        <v>19</v>
      </c>
    </row>
    <row r="3105" spans="1:10" x14ac:dyDescent="0.3">
      <c r="A3105" t="s">
        <v>2593</v>
      </c>
      <c r="B3105" t="s">
        <v>303</v>
      </c>
      <c r="C3105" t="s">
        <v>18</v>
      </c>
      <c r="D3105">
        <v>560035</v>
      </c>
      <c r="E3105" t="s">
        <v>169</v>
      </c>
      <c r="F3105">
        <v>45969</v>
      </c>
      <c r="G3105">
        <v>1</v>
      </c>
      <c r="H3105">
        <v>600</v>
      </c>
      <c r="I3105" t="s">
        <v>91</v>
      </c>
      <c r="J3105" t="s">
        <v>19</v>
      </c>
    </row>
    <row r="3106" spans="1:10" x14ac:dyDescent="0.3">
      <c r="A3106" t="s">
        <v>2608</v>
      </c>
      <c r="B3106" t="s">
        <v>303</v>
      </c>
      <c r="C3106" t="s">
        <v>18</v>
      </c>
      <c r="D3106">
        <v>440016</v>
      </c>
      <c r="E3106" t="s">
        <v>169</v>
      </c>
      <c r="F3106">
        <v>45963</v>
      </c>
      <c r="G3106">
        <v>1</v>
      </c>
      <c r="H3106">
        <v>618</v>
      </c>
      <c r="I3106" t="s">
        <v>74</v>
      </c>
      <c r="J3106" t="s">
        <v>19</v>
      </c>
    </row>
    <row r="3107" spans="1:10" x14ac:dyDescent="0.3">
      <c r="A3107" t="s">
        <v>2648</v>
      </c>
      <c r="B3107" t="s">
        <v>303</v>
      </c>
      <c r="C3107" t="s">
        <v>18</v>
      </c>
      <c r="D3107">
        <v>815353</v>
      </c>
      <c r="E3107" t="s">
        <v>169</v>
      </c>
      <c r="F3107">
        <v>45989</v>
      </c>
      <c r="G3107">
        <v>1</v>
      </c>
      <c r="H3107">
        <v>599</v>
      </c>
      <c r="I3107" t="s">
        <v>304</v>
      </c>
      <c r="J3107" t="s">
        <v>19</v>
      </c>
    </row>
    <row r="3108" spans="1:10" x14ac:dyDescent="0.3">
      <c r="A3108" t="s">
        <v>2722</v>
      </c>
      <c r="B3108" t="s">
        <v>303</v>
      </c>
      <c r="C3108" t="s">
        <v>18</v>
      </c>
      <c r="D3108">
        <v>508248</v>
      </c>
      <c r="E3108" t="s">
        <v>169</v>
      </c>
      <c r="F3108">
        <v>46020</v>
      </c>
      <c r="G3108">
        <v>1</v>
      </c>
      <c r="H3108">
        <v>583</v>
      </c>
      <c r="I3108" t="s">
        <v>252</v>
      </c>
      <c r="J3108" t="s">
        <v>19</v>
      </c>
    </row>
    <row r="3109" spans="1:10" x14ac:dyDescent="0.3">
      <c r="A3109" t="s">
        <v>2886</v>
      </c>
      <c r="B3109" t="s">
        <v>303</v>
      </c>
      <c r="C3109" t="s">
        <v>18</v>
      </c>
      <c r="D3109">
        <v>396230</v>
      </c>
      <c r="E3109" t="s">
        <v>169</v>
      </c>
      <c r="F3109">
        <v>46021</v>
      </c>
      <c r="G3109">
        <v>1</v>
      </c>
      <c r="H3109">
        <v>547</v>
      </c>
      <c r="I3109" t="s">
        <v>2681</v>
      </c>
      <c r="J3109" t="s">
        <v>19</v>
      </c>
    </row>
    <row r="3110" spans="1:10" x14ac:dyDescent="0.3">
      <c r="A3110" t="s">
        <v>3079</v>
      </c>
      <c r="B3110" t="s">
        <v>303</v>
      </c>
      <c r="C3110" t="s">
        <v>18</v>
      </c>
      <c r="D3110">
        <v>382481</v>
      </c>
      <c r="E3110" t="s">
        <v>169</v>
      </c>
      <c r="F3110">
        <v>45990</v>
      </c>
      <c r="G3110">
        <v>1</v>
      </c>
      <c r="H3110">
        <v>562</v>
      </c>
      <c r="I3110" t="s">
        <v>102</v>
      </c>
      <c r="J3110" t="s">
        <v>19</v>
      </c>
    </row>
    <row r="3111" spans="1:10" x14ac:dyDescent="0.3">
      <c r="A3111" t="s">
        <v>4002</v>
      </c>
      <c r="B3111" t="s">
        <v>303</v>
      </c>
      <c r="C3111" t="s">
        <v>18</v>
      </c>
      <c r="D3111">
        <v>392130</v>
      </c>
      <c r="E3111" t="s">
        <v>169</v>
      </c>
      <c r="F3111">
        <v>46035</v>
      </c>
      <c r="G3111">
        <v>1</v>
      </c>
      <c r="H3111">
        <v>642</v>
      </c>
      <c r="I3111" t="s">
        <v>102</v>
      </c>
      <c r="J3111" t="s">
        <v>19</v>
      </c>
    </row>
    <row r="3112" spans="1:10" x14ac:dyDescent="0.3">
      <c r="A3112" t="s">
        <v>4003</v>
      </c>
      <c r="B3112" t="s">
        <v>303</v>
      </c>
      <c r="C3112" t="s">
        <v>18</v>
      </c>
      <c r="D3112">
        <v>577129</v>
      </c>
      <c r="E3112" t="s">
        <v>169</v>
      </c>
      <c r="F3112">
        <v>46035</v>
      </c>
      <c r="G3112">
        <v>1</v>
      </c>
      <c r="H3112">
        <v>642</v>
      </c>
      <c r="I3112" t="s">
        <v>91</v>
      </c>
      <c r="J3112" t="s">
        <v>19</v>
      </c>
    </row>
    <row r="3113" spans="1:10" x14ac:dyDescent="0.3">
      <c r="A3113" t="s">
        <v>4382</v>
      </c>
      <c r="B3113" t="s">
        <v>303</v>
      </c>
      <c r="C3113" t="s">
        <v>18</v>
      </c>
      <c r="D3113">
        <v>844101</v>
      </c>
      <c r="E3113" t="s">
        <v>169</v>
      </c>
      <c r="F3113">
        <v>45934</v>
      </c>
      <c r="G3113">
        <v>1</v>
      </c>
      <c r="H3113">
        <v>627</v>
      </c>
      <c r="I3113" t="s">
        <v>85</v>
      </c>
      <c r="J3113" t="s">
        <v>19</v>
      </c>
    </row>
    <row r="3114" spans="1:10" x14ac:dyDescent="0.3">
      <c r="A3114" t="s">
        <v>5029</v>
      </c>
      <c r="B3114" t="s">
        <v>303</v>
      </c>
      <c r="C3114" t="s">
        <v>18</v>
      </c>
      <c r="D3114">
        <v>243303</v>
      </c>
      <c r="E3114" t="s">
        <v>169</v>
      </c>
      <c r="F3114">
        <v>45940</v>
      </c>
      <c r="G3114">
        <v>1</v>
      </c>
      <c r="H3114">
        <v>591</v>
      </c>
      <c r="I3114" t="s">
        <v>0</v>
      </c>
      <c r="J3114" t="s">
        <v>19</v>
      </c>
    </row>
    <row r="3115" spans="1:10" x14ac:dyDescent="0.3">
      <c r="A3115" t="s">
        <v>5250</v>
      </c>
      <c r="B3115" t="s">
        <v>303</v>
      </c>
      <c r="C3115" t="s">
        <v>18</v>
      </c>
      <c r="D3115">
        <v>473001</v>
      </c>
      <c r="E3115" t="s">
        <v>169</v>
      </c>
      <c r="F3115">
        <v>45942</v>
      </c>
      <c r="G3115">
        <v>1</v>
      </c>
      <c r="H3115">
        <v>553</v>
      </c>
      <c r="I3115" t="s">
        <v>99</v>
      </c>
      <c r="J3115" t="s">
        <v>19</v>
      </c>
    </row>
    <row r="3116" spans="1:10" x14ac:dyDescent="0.3">
      <c r="A3116" t="s">
        <v>5799</v>
      </c>
      <c r="B3116" t="s">
        <v>303</v>
      </c>
      <c r="C3116" t="s">
        <v>18</v>
      </c>
      <c r="D3116">
        <v>411057</v>
      </c>
      <c r="E3116" t="s">
        <v>169</v>
      </c>
      <c r="F3116">
        <v>45938</v>
      </c>
      <c r="G3116">
        <v>1</v>
      </c>
      <c r="H3116">
        <v>627</v>
      </c>
      <c r="I3116" t="s">
        <v>74</v>
      </c>
      <c r="J3116" t="s">
        <v>19</v>
      </c>
    </row>
    <row r="3117" spans="1:10" x14ac:dyDescent="0.3">
      <c r="A3117" t="s">
        <v>6147</v>
      </c>
      <c r="B3117" t="s">
        <v>303</v>
      </c>
      <c r="C3117" t="s">
        <v>18</v>
      </c>
      <c r="D3117">
        <v>261401</v>
      </c>
      <c r="E3117" t="s">
        <v>168</v>
      </c>
      <c r="F3117">
        <v>45953</v>
      </c>
      <c r="G3117">
        <v>1</v>
      </c>
      <c r="H3117">
        <v>-590</v>
      </c>
      <c r="I3117" t="s">
        <v>0</v>
      </c>
      <c r="J3117" t="s">
        <v>19</v>
      </c>
    </row>
    <row r="3118" spans="1:10" x14ac:dyDescent="0.3">
      <c r="A3118" t="s">
        <v>6147</v>
      </c>
      <c r="B3118" t="s">
        <v>303</v>
      </c>
      <c r="C3118" t="s">
        <v>18</v>
      </c>
      <c r="D3118">
        <v>261401</v>
      </c>
      <c r="E3118" t="s">
        <v>169</v>
      </c>
      <c r="F3118">
        <v>45953</v>
      </c>
      <c r="G3118">
        <v>1</v>
      </c>
      <c r="H3118">
        <v>590</v>
      </c>
      <c r="I3118" t="s">
        <v>0</v>
      </c>
      <c r="J3118" t="s">
        <v>19</v>
      </c>
    </row>
    <row r="3119" spans="1:10" x14ac:dyDescent="0.3">
      <c r="A3119" t="s">
        <v>6419</v>
      </c>
      <c r="B3119" t="s">
        <v>303</v>
      </c>
      <c r="C3119" t="s">
        <v>18</v>
      </c>
      <c r="D3119">
        <v>122001</v>
      </c>
      <c r="E3119" t="s">
        <v>169</v>
      </c>
      <c r="F3119">
        <v>45949</v>
      </c>
      <c r="G3119">
        <v>1</v>
      </c>
      <c r="H3119">
        <v>627</v>
      </c>
      <c r="I3119" t="s">
        <v>250</v>
      </c>
      <c r="J3119" t="s">
        <v>19</v>
      </c>
    </row>
    <row r="3120" spans="1:10" x14ac:dyDescent="0.3">
      <c r="A3120" t="s">
        <v>5749</v>
      </c>
      <c r="B3120" t="s">
        <v>6401</v>
      </c>
      <c r="C3120" t="s">
        <v>6402</v>
      </c>
      <c r="D3120">
        <v>206122</v>
      </c>
      <c r="E3120" t="s">
        <v>169</v>
      </c>
      <c r="F3120">
        <v>45949</v>
      </c>
      <c r="G3120">
        <v>1</v>
      </c>
      <c r="H3120">
        <v>408</v>
      </c>
      <c r="I3120" t="s">
        <v>0</v>
      </c>
      <c r="J3120" t="s">
        <v>249</v>
      </c>
    </row>
    <row r="3121" spans="1:10" x14ac:dyDescent="0.3">
      <c r="A3121" t="s">
        <v>3372</v>
      </c>
      <c r="B3121" t="s">
        <v>3469</v>
      </c>
      <c r="C3121" t="s">
        <v>3470</v>
      </c>
      <c r="D3121">
        <v>226008</v>
      </c>
      <c r="E3121" t="s">
        <v>168</v>
      </c>
      <c r="F3121">
        <v>46043</v>
      </c>
      <c r="G3121">
        <v>1</v>
      </c>
      <c r="H3121">
        <v>-529</v>
      </c>
      <c r="I3121" t="s">
        <v>0</v>
      </c>
      <c r="J3121" t="s">
        <v>1231</v>
      </c>
    </row>
    <row r="3122" spans="1:10" x14ac:dyDescent="0.3">
      <c r="A3122" t="s">
        <v>3372</v>
      </c>
      <c r="B3122" t="s">
        <v>3469</v>
      </c>
      <c r="C3122" t="s">
        <v>3470</v>
      </c>
      <c r="D3122">
        <v>226008</v>
      </c>
      <c r="E3122" t="s">
        <v>169</v>
      </c>
      <c r="F3122">
        <v>46043</v>
      </c>
      <c r="G3122">
        <v>1</v>
      </c>
      <c r="H3122">
        <v>529</v>
      </c>
      <c r="I3122" t="s">
        <v>0</v>
      </c>
      <c r="J3122" t="s">
        <v>1231</v>
      </c>
    </row>
    <row r="3123" spans="1:10" x14ac:dyDescent="0.3">
      <c r="A3123" t="s">
        <v>3496</v>
      </c>
      <c r="B3123" t="s">
        <v>3469</v>
      </c>
      <c r="C3123" t="s">
        <v>3470</v>
      </c>
      <c r="D3123">
        <v>784506</v>
      </c>
      <c r="E3123" t="s">
        <v>169</v>
      </c>
      <c r="F3123">
        <v>46042</v>
      </c>
      <c r="G3123">
        <v>1</v>
      </c>
      <c r="H3123">
        <v>545</v>
      </c>
      <c r="I3123" t="s">
        <v>107</v>
      </c>
      <c r="J3123" t="s">
        <v>1231</v>
      </c>
    </row>
    <row r="3124" spans="1:10" x14ac:dyDescent="0.3">
      <c r="A3124" t="s">
        <v>3496</v>
      </c>
      <c r="B3124" t="s">
        <v>3469</v>
      </c>
      <c r="C3124" t="s">
        <v>3470</v>
      </c>
      <c r="D3124">
        <v>784506</v>
      </c>
      <c r="E3124" t="s">
        <v>174</v>
      </c>
      <c r="F3124">
        <v>46042</v>
      </c>
      <c r="G3124">
        <v>1</v>
      </c>
      <c r="H3124">
        <v>-545</v>
      </c>
      <c r="I3124" t="s">
        <v>107</v>
      </c>
      <c r="J3124" t="s">
        <v>1231</v>
      </c>
    </row>
    <row r="3125" spans="1:10" x14ac:dyDescent="0.3">
      <c r="A3125" t="s">
        <v>6484</v>
      </c>
      <c r="B3125" t="s">
        <v>3469</v>
      </c>
      <c r="C3125" t="s">
        <v>3470</v>
      </c>
      <c r="D3125">
        <v>123001</v>
      </c>
      <c r="E3125" t="s">
        <v>169</v>
      </c>
      <c r="F3125">
        <v>45922</v>
      </c>
      <c r="G3125">
        <v>1</v>
      </c>
      <c r="H3125">
        <v>615</v>
      </c>
      <c r="I3125" t="s">
        <v>250</v>
      </c>
      <c r="J3125" t="s">
        <v>1231</v>
      </c>
    </row>
    <row r="3126" spans="1:10" x14ac:dyDescent="0.3">
      <c r="A3126" t="s">
        <v>6484</v>
      </c>
      <c r="B3126" t="s">
        <v>3469</v>
      </c>
      <c r="C3126" t="s">
        <v>3470</v>
      </c>
      <c r="D3126">
        <v>123001</v>
      </c>
      <c r="E3126" t="s">
        <v>168</v>
      </c>
      <c r="F3126">
        <v>45922</v>
      </c>
      <c r="G3126">
        <v>1</v>
      </c>
      <c r="H3126">
        <v>-615</v>
      </c>
      <c r="I3126" t="s">
        <v>250</v>
      </c>
      <c r="J3126" t="s">
        <v>1231</v>
      </c>
    </row>
    <row r="3127" spans="1:10" x14ac:dyDescent="0.3">
      <c r="A3127" t="s">
        <v>7519</v>
      </c>
      <c r="B3127" t="s">
        <v>3469</v>
      </c>
      <c r="C3127" t="s">
        <v>3470</v>
      </c>
      <c r="D3127">
        <v>785601</v>
      </c>
      <c r="E3127" t="s">
        <v>169</v>
      </c>
      <c r="F3127">
        <v>45905</v>
      </c>
      <c r="G3127">
        <v>1</v>
      </c>
      <c r="H3127">
        <v>640</v>
      </c>
      <c r="I3127" t="s">
        <v>107</v>
      </c>
      <c r="J3127" t="s">
        <v>1231</v>
      </c>
    </row>
    <row r="3128" spans="1:10" x14ac:dyDescent="0.3">
      <c r="A3128" t="s">
        <v>5854</v>
      </c>
      <c r="B3128" t="s">
        <v>3469</v>
      </c>
      <c r="C3128" t="s">
        <v>3470</v>
      </c>
      <c r="D3128">
        <v>686106</v>
      </c>
      <c r="E3128" t="s">
        <v>169</v>
      </c>
      <c r="F3128">
        <v>45945</v>
      </c>
      <c r="G3128">
        <v>1</v>
      </c>
      <c r="H3128">
        <v>557</v>
      </c>
      <c r="I3128" t="s">
        <v>234</v>
      </c>
      <c r="J3128" t="s">
        <v>1231</v>
      </c>
    </row>
    <row r="3129" spans="1:10" x14ac:dyDescent="0.3">
      <c r="A3129" t="s">
        <v>2162</v>
      </c>
      <c r="B3129" t="s">
        <v>2163</v>
      </c>
      <c r="C3129" t="s">
        <v>2164</v>
      </c>
      <c r="D3129">
        <v>507101</v>
      </c>
      <c r="E3129" t="s">
        <v>169</v>
      </c>
      <c r="F3129">
        <v>45976</v>
      </c>
      <c r="G3129">
        <v>1</v>
      </c>
      <c r="H3129">
        <v>1294</v>
      </c>
      <c r="I3129" t="s">
        <v>252</v>
      </c>
      <c r="J3129" t="s">
        <v>1231</v>
      </c>
    </row>
    <row r="3130" spans="1:10" x14ac:dyDescent="0.3">
      <c r="A3130" t="s">
        <v>3265</v>
      </c>
      <c r="B3130" t="s">
        <v>2163</v>
      </c>
      <c r="C3130" t="s">
        <v>2164</v>
      </c>
      <c r="D3130">
        <v>821108</v>
      </c>
      <c r="E3130" t="s">
        <v>168</v>
      </c>
      <c r="F3130">
        <v>46028</v>
      </c>
      <c r="G3130">
        <v>1</v>
      </c>
      <c r="H3130">
        <v>-545</v>
      </c>
      <c r="I3130" t="s">
        <v>85</v>
      </c>
      <c r="J3130" t="s">
        <v>1231</v>
      </c>
    </row>
    <row r="3131" spans="1:10" x14ac:dyDescent="0.3">
      <c r="A3131" t="s">
        <v>3265</v>
      </c>
      <c r="B3131" t="s">
        <v>2163</v>
      </c>
      <c r="C3131" t="s">
        <v>2164</v>
      </c>
      <c r="D3131">
        <v>821108</v>
      </c>
      <c r="E3131" t="s">
        <v>169</v>
      </c>
      <c r="F3131">
        <v>46028</v>
      </c>
      <c r="G3131">
        <v>1</v>
      </c>
      <c r="H3131">
        <v>545</v>
      </c>
      <c r="I3131" t="s">
        <v>85</v>
      </c>
      <c r="J3131" t="s">
        <v>1231</v>
      </c>
    </row>
    <row r="3132" spans="1:10" x14ac:dyDescent="0.3">
      <c r="A3132" t="s">
        <v>4522</v>
      </c>
      <c r="B3132" t="s">
        <v>2163</v>
      </c>
      <c r="C3132" t="s">
        <v>2164</v>
      </c>
      <c r="D3132">
        <v>851213</v>
      </c>
      <c r="E3132" t="s">
        <v>169</v>
      </c>
      <c r="F3132">
        <v>45928</v>
      </c>
      <c r="G3132">
        <v>1</v>
      </c>
      <c r="H3132">
        <v>517</v>
      </c>
      <c r="I3132" t="s">
        <v>85</v>
      </c>
      <c r="J3132" t="s">
        <v>1231</v>
      </c>
    </row>
    <row r="3133" spans="1:10" x14ac:dyDescent="0.3">
      <c r="A3133" t="s">
        <v>4522</v>
      </c>
      <c r="B3133" t="s">
        <v>2163</v>
      </c>
      <c r="C3133" t="s">
        <v>2164</v>
      </c>
      <c r="D3133">
        <v>851213</v>
      </c>
      <c r="E3133" t="s">
        <v>168</v>
      </c>
      <c r="F3133">
        <v>45928</v>
      </c>
      <c r="G3133">
        <v>1</v>
      </c>
      <c r="H3133">
        <v>-517</v>
      </c>
      <c r="I3133" t="s">
        <v>85</v>
      </c>
      <c r="J3133" t="s">
        <v>1231</v>
      </c>
    </row>
    <row r="3134" spans="1:10" x14ac:dyDescent="0.3">
      <c r="A3134" t="s">
        <v>7467</v>
      </c>
      <c r="B3134" t="s">
        <v>2163</v>
      </c>
      <c r="C3134" t="s">
        <v>2164</v>
      </c>
      <c r="D3134">
        <v>743245</v>
      </c>
      <c r="E3134" t="s">
        <v>169</v>
      </c>
      <c r="F3134">
        <v>45904</v>
      </c>
      <c r="G3134">
        <v>1</v>
      </c>
      <c r="H3134">
        <v>634</v>
      </c>
      <c r="I3134" t="s">
        <v>97</v>
      </c>
      <c r="J3134" t="s">
        <v>1231</v>
      </c>
    </row>
    <row r="3135" spans="1:10" x14ac:dyDescent="0.3">
      <c r="A3135" t="s">
        <v>3413</v>
      </c>
      <c r="B3135" t="s">
        <v>3414</v>
      </c>
      <c r="C3135" t="s">
        <v>3415</v>
      </c>
      <c r="D3135">
        <v>422213</v>
      </c>
      <c r="E3135" t="s">
        <v>169</v>
      </c>
      <c r="F3135">
        <v>46027</v>
      </c>
      <c r="G3135">
        <v>1</v>
      </c>
      <c r="H3135">
        <v>558</v>
      </c>
      <c r="I3135" t="s">
        <v>74</v>
      </c>
      <c r="J3135" t="s">
        <v>1231</v>
      </c>
    </row>
    <row r="3136" spans="1:10" x14ac:dyDescent="0.3">
      <c r="A3136" t="s">
        <v>6174</v>
      </c>
      <c r="B3136" t="s">
        <v>3414</v>
      </c>
      <c r="C3136" t="s">
        <v>3415</v>
      </c>
      <c r="D3136">
        <v>851117</v>
      </c>
      <c r="E3136" t="s">
        <v>169</v>
      </c>
      <c r="F3136">
        <v>45953</v>
      </c>
      <c r="G3136">
        <v>1</v>
      </c>
      <c r="H3136">
        <v>572</v>
      </c>
      <c r="I3136" t="s">
        <v>85</v>
      </c>
      <c r="J3136" t="s">
        <v>1231</v>
      </c>
    </row>
    <row r="3137" spans="1:10" x14ac:dyDescent="0.3">
      <c r="A3137" t="s">
        <v>6202</v>
      </c>
      <c r="B3137" t="s">
        <v>3414</v>
      </c>
      <c r="C3137" t="s">
        <v>3415</v>
      </c>
      <c r="D3137">
        <v>532292</v>
      </c>
      <c r="E3137" t="s">
        <v>169</v>
      </c>
      <c r="F3137">
        <v>45959</v>
      </c>
      <c r="G3137">
        <v>1</v>
      </c>
      <c r="H3137">
        <v>572</v>
      </c>
      <c r="I3137" t="s">
        <v>208</v>
      </c>
      <c r="J3137" t="s">
        <v>1231</v>
      </c>
    </row>
    <row r="3138" spans="1:10" x14ac:dyDescent="0.3">
      <c r="A3138" t="s">
        <v>7034</v>
      </c>
      <c r="B3138" t="s">
        <v>7035</v>
      </c>
      <c r="C3138" t="s">
        <v>7036</v>
      </c>
      <c r="D3138">
        <v>500058</v>
      </c>
      <c r="E3138" t="s">
        <v>168</v>
      </c>
      <c r="F3138">
        <v>45901</v>
      </c>
      <c r="G3138">
        <v>1</v>
      </c>
      <c r="H3138">
        <v>-472</v>
      </c>
      <c r="I3138" t="s">
        <v>252</v>
      </c>
      <c r="J3138" t="s">
        <v>7037</v>
      </c>
    </row>
    <row r="3139" spans="1:10" x14ac:dyDescent="0.3">
      <c r="A3139" t="s">
        <v>7034</v>
      </c>
      <c r="B3139" t="s">
        <v>7035</v>
      </c>
      <c r="C3139" t="s">
        <v>7036</v>
      </c>
      <c r="D3139">
        <v>500058</v>
      </c>
      <c r="E3139" t="s">
        <v>169</v>
      </c>
      <c r="F3139">
        <v>45901</v>
      </c>
      <c r="G3139">
        <v>1</v>
      </c>
      <c r="H3139">
        <v>472</v>
      </c>
      <c r="I3139" t="s">
        <v>252</v>
      </c>
      <c r="J3139" t="s">
        <v>7037</v>
      </c>
    </row>
    <row r="3140" spans="1:10" x14ac:dyDescent="0.3">
      <c r="A3140" t="s">
        <v>7050</v>
      </c>
      <c r="B3140" t="s">
        <v>7035</v>
      </c>
      <c r="C3140" t="s">
        <v>7036</v>
      </c>
      <c r="D3140">
        <v>785621</v>
      </c>
      <c r="E3140" t="s">
        <v>168</v>
      </c>
      <c r="F3140">
        <v>45899</v>
      </c>
      <c r="G3140">
        <v>1</v>
      </c>
      <c r="H3140">
        <v>-404</v>
      </c>
      <c r="I3140" t="s">
        <v>107</v>
      </c>
      <c r="J3140" t="s">
        <v>7037</v>
      </c>
    </row>
    <row r="3141" spans="1:10" x14ac:dyDescent="0.3">
      <c r="A3141" t="s">
        <v>7069</v>
      </c>
      <c r="B3141" t="s">
        <v>7035</v>
      </c>
      <c r="C3141" t="s">
        <v>7036</v>
      </c>
      <c r="D3141">
        <v>851111</v>
      </c>
      <c r="E3141" t="s">
        <v>168</v>
      </c>
      <c r="F3141">
        <v>45900</v>
      </c>
      <c r="G3141">
        <v>1</v>
      </c>
      <c r="H3141">
        <v>-404</v>
      </c>
      <c r="I3141" t="s">
        <v>85</v>
      </c>
      <c r="J3141" t="s">
        <v>7037</v>
      </c>
    </row>
    <row r="3142" spans="1:10" x14ac:dyDescent="0.3">
      <c r="A3142" t="s">
        <v>7069</v>
      </c>
      <c r="B3142" t="s">
        <v>7035</v>
      </c>
      <c r="C3142" t="s">
        <v>7036</v>
      </c>
      <c r="D3142">
        <v>851111</v>
      </c>
      <c r="E3142" t="s">
        <v>169</v>
      </c>
      <c r="F3142">
        <v>45900</v>
      </c>
      <c r="G3142">
        <v>1</v>
      </c>
      <c r="H3142">
        <v>404</v>
      </c>
      <c r="I3142" t="s">
        <v>85</v>
      </c>
      <c r="J3142" t="s">
        <v>7037</v>
      </c>
    </row>
    <row r="3143" spans="1:10" x14ac:dyDescent="0.3">
      <c r="A3143" t="s">
        <v>7097</v>
      </c>
      <c r="B3143" t="s">
        <v>7035</v>
      </c>
      <c r="C3143" t="s">
        <v>7036</v>
      </c>
      <c r="D3143">
        <v>805130</v>
      </c>
      <c r="E3143" t="s">
        <v>168</v>
      </c>
      <c r="F3143">
        <v>45902</v>
      </c>
      <c r="G3143">
        <v>1</v>
      </c>
      <c r="H3143">
        <v>-466</v>
      </c>
      <c r="I3143" t="s">
        <v>85</v>
      </c>
      <c r="J3143" t="s">
        <v>7037</v>
      </c>
    </row>
    <row r="3144" spans="1:10" x14ac:dyDescent="0.3">
      <c r="A3144" t="s">
        <v>7097</v>
      </c>
      <c r="B3144" t="s">
        <v>7035</v>
      </c>
      <c r="C3144" t="s">
        <v>7036</v>
      </c>
      <c r="D3144">
        <v>805130</v>
      </c>
      <c r="E3144" t="s">
        <v>169</v>
      </c>
      <c r="F3144">
        <v>45902</v>
      </c>
      <c r="G3144">
        <v>1</v>
      </c>
      <c r="H3144">
        <v>466</v>
      </c>
      <c r="I3144" t="s">
        <v>85</v>
      </c>
      <c r="J3144" t="s">
        <v>7037</v>
      </c>
    </row>
    <row r="3145" spans="1:10" x14ac:dyDescent="0.3">
      <c r="A3145" t="s">
        <v>7118</v>
      </c>
      <c r="B3145" t="s">
        <v>7035</v>
      </c>
      <c r="C3145" t="s">
        <v>7036</v>
      </c>
      <c r="D3145">
        <v>506368</v>
      </c>
      <c r="E3145" t="s">
        <v>168</v>
      </c>
      <c r="F3145">
        <v>45898</v>
      </c>
      <c r="G3145">
        <v>1</v>
      </c>
      <c r="H3145">
        <v>-404</v>
      </c>
      <c r="I3145" t="s">
        <v>252</v>
      </c>
      <c r="J3145" t="s">
        <v>7037</v>
      </c>
    </row>
    <row r="3146" spans="1:10" x14ac:dyDescent="0.3">
      <c r="A3146" t="s">
        <v>7479</v>
      </c>
      <c r="B3146" t="s">
        <v>7035</v>
      </c>
      <c r="C3146" t="s">
        <v>7036</v>
      </c>
      <c r="D3146">
        <v>785006</v>
      </c>
      <c r="E3146" t="s">
        <v>168</v>
      </c>
      <c r="F3146">
        <v>45895</v>
      </c>
      <c r="G3146">
        <v>1</v>
      </c>
      <c r="H3146">
        <v>-411</v>
      </c>
      <c r="I3146" t="s">
        <v>107</v>
      </c>
      <c r="J3146" t="s">
        <v>7037</v>
      </c>
    </row>
    <row r="3147" spans="1:10" x14ac:dyDescent="0.3">
      <c r="A3147" t="s">
        <v>3003</v>
      </c>
      <c r="B3147" t="s">
        <v>3004</v>
      </c>
      <c r="C3147" t="s">
        <v>3005</v>
      </c>
      <c r="D3147">
        <v>670693</v>
      </c>
      <c r="E3147" t="s">
        <v>169</v>
      </c>
      <c r="F3147">
        <v>45975</v>
      </c>
      <c r="G3147">
        <v>1</v>
      </c>
      <c r="H3147">
        <v>605</v>
      </c>
      <c r="I3147" t="s">
        <v>234</v>
      </c>
      <c r="J3147" t="s">
        <v>1231</v>
      </c>
    </row>
    <row r="3148" spans="1:10" x14ac:dyDescent="0.3">
      <c r="A3148" t="s">
        <v>3409</v>
      </c>
      <c r="B3148" t="s">
        <v>3004</v>
      </c>
      <c r="C3148" t="s">
        <v>3005</v>
      </c>
      <c r="D3148">
        <v>461331</v>
      </c>
      <c r="E3148" t="s">
        <v>169</v>
      </c>
      <c r="F3148">
        <v>46042</v>
      </c>
      <c r="G3148">
        <v>1</v>
      </c>
      <c r="H3148">
        <v>529</v>
      </c>
      <c r="I3148" t="s">
        <v>99</v>
      </c>
      <c r="J3148" t="s">
        <v>1231</v>
      </c>
    </row>
    <row r="3149" spans="1:10" x14ac:dyDescent="0.3">
      <c r="A3149" t="s">
        <v>3409</v>
      </c>
      <c r="B3149" t="s">
        <v>3004</v>
      </c>
      <c r="C3149" t="s">
        <v>3005</v>
      </c>
      <c r="D3149">
        <v>461331</v>
      </c>
      <c r="E3149" t="s">
        <v>168</v>
      </c>
      <c r="F3149">
        <v>46042</v>
      </c>
      <c r="G3149">
        <v>1</v>
      </c>
      <c r="H3149">
        <v>-529</v>
      </c>
      <c r="I3149" t="s">
        <v>99</v>
      </c>
      <c r="J3149" t="s">
        <v>1231</v>
      </c>
    </row>
    <row r="3150" spans="1:10" x14ac:dyDescent="0.3">
      <c r="A3150" t="s">
        <v>3906</v>
      </c>
      <c r="B3150" t="s">
        <v>3004</v>
      </c>
      <c r="C3150" t="s">
        <v>3005</v>
      </c>
      <c r="D3150">
        <v>431204</v>
      </c>
      <c r="E3150" t="s">
        <v>169</v>
      </c>
      <c r="F3150">
        <v>46028</v>
      </c>
      <c r="G3150">
        <v>1</v>
      </c>
      <c r="H3150">
        <v>556</v>
      </c>
      <c r="I3150" t="s">
        <v>74</v>
      </c>
      <c r="J3150" t="s">
        <v>1231</v>
      </c>
    </row>
    <row r="3151" spans="1:10" x14ac:dyDescent="0.3">
      <c r="A3151" t="s">
        <v>7103</v>
      </c>
      <c r="B3151" t="s">
        <v>7104</v>
      </c>
      <c r="C3151" t="s">
        <v>7105</v>
      </c>
      <c r="D3151">
        <v>262202</v>
      </c>
      <c r="E3151" t="s">
        <v>169</v>
      </c>
      <c r="F3151">
        <v>45910</v>
      </c>
      <c r="G3151">
        <v>1</v>
      </c>
      <c r="H3151">
        <v>353</v>
      </c>
      <c r="I3151" t="s">
        <v>0</v>
      </c>
      <c r="J3151" t="s">
        <v>7037</v>
      </c>
    </row>
    <row r="3152" spans="1:10" x14ac:dyDescent="0.3">
      <c r="A3152" t="s">
        <v>1228</v>
      </c>
      <c r="B3152" t="s">
        <v>1229</v>
      </c>
      <c r="C3152" t="s">
        <v>1230</v>
      </c>
      <c r="D3152">
        <v>522616</v>
      </c>
      <c r="E3152" t="s">
        <v>275</v>
      </c>
      <c r="F3152">
        <v>45996</v>
      </c>
      <c r="G3152">
        <v>1</v>
      </c>
      <c r="H3152">
        <v>415</v>
      </c>
      <c r="I3152" t="s">
        <v>208</v>
      </c>
      <c r="J3152" t="s">
        <v>1231</v>
      </c>
    </row>
    <row r="3153" spans="1:10" x14ac:dyDescent="0.3">
      <c r="A3153" t="s">
        <v>3372</v>
      </c>
      <c r="B3153" t="s">
        <v>1229</v>
      </c>
      <c r="C3153" t="s">
        <v>1230</v>
      </c>
      <c r="D3153">
        <v>226008</v>
      </c>
      <c r="E3153" t="s">
        <v>169</v>
      </c>
      <c r="F3153">
        <v>46049</v>
      </c>
      <c r="G3153">
        <v>1</v>
      </c>
      <c r="H3153">
        <v>529</v>
      </c>
      <c r="I3153" t="s">
        <v>0</v>
      </c>
      <c r="J3153" t="s">
        <v>1231</v>
      </c>
    </row>
    <row r="3154" spans="1:10" x14ac:dyDescent="0.3">
      <c r="A3154" t="s">
        <v>3970</v>
      </c>
      <c r="B3154" t="s">
        <v>1229</v>
      </c>
      <c r="C3154" t="s">
        <v>1230</v>
      </c>
      <c r="D3154">
        <v>784506</v>
      </c>
      <c r="E3154" t="s">
        <v>169</v>
      </c>
      <c r="F3154">
        <v>46034</v>
      </c>
      <c r="G3154">
        <v>1</v>
      </c>
      <c r="H3154">
        <v>591</v>
      </c>
      <c r="I3154" t="s">
        <v>107</v>
      </c>
      <c r="J3154" t="s">
        <v>1231</v>
      </c>
    </row>
    <row r="3155" spans="1:10" x14ac:dyDescent="0.3">
      <c r="A3155" t="s">
        <v>6351</v>
      </c>
      <c r="B3155" t="s">
        <v>1229</v>
      </c>
      <c r="C3155" t="s">
        <v>1230</v>
      </c>
      <c r="D3155">
        <v>751002</v>
      </c>
      <c r="E3155" t="s">
        <v>169</v>
      </c>
      <c r="F3155">
        <v>45951</v>
      </c>
      <c r="G3155">
        <v>1</v>
      </c>
      <c r="H3155">
        <v>538</v>
      </c>
      <c r="I3155" t="s">
        <v>95</v>
      </c>
      <c r="J3155" t="s">
        <v>1231</v>
      </c>
    </row>
    <row r="3156" spans="1:10" x14ac:dyDescent="0.3">
      <c r="A3156" t="s">
        <v>1228</v>
      </c>
      <c r="B3156" t="s">
        <v>2717</v>
      </c>
      <c r="C3156" t="s">
        <v>2718</v>
      </c>
      <c r="D3156">
        <v>522616</v>
      </c>
      <c r="E3156" t="s">
        <v>169</v>
      </c>
      <c r="F3156">
        <v>46005</v>
      </c>
      <c r="G3156">
        <v>1</v>
      </c>
      <c r="H3156">
        <v>415</v>
      </c>
      <c r="I3156" t="s">
        <v>208</v>
      </c>
      <c r="J3156" t="s">
        <v>1231</v>
      </c>
    </row>
    <row r="3157" spans="1:10" x14ac:dyDescent="0.3">
      <c r="A3157" t="s">
        <v>1228</v>
      </c>
      <c r="B3157" t="s">
        <v>2717</v>
      </c>
      <c r="C3157" t="s">
        <v>2718</v>
      </c>
      <c r="D3157">
        <v>522616</v>
      </c>
      <c r="E3157" t="s">
        <v>168</v>
      </c>
      <c r="F3157">
        <v>46005</v>
      </c>
      <c r="G3157">
        <v>1</v>
      </c>
      <c r="H3157">
        <v>-415</v>
      </c>
      <c r="I3157" t="s">
        <v>208</v>
      </c>
      <c r="J3157" t="s">
        <v>1231</v>
      </c>
    </row>
    <row r="3158" spans="1:10" x14ac:dyDescent="0.3">
      <c r="A3158" t="s">
        <v>3226</v>
      </c>
      <c r="B3158" t="s">
        <v>2717</v>
      </c>
      <c r="C3158" t="s">
        <v>2718</v>
      </c>
      <c r="D3158">
        <v>413133</v>
      </c>
      <c r="E3158" t="s">
        <v>168</v>
      </c>
      <c r="F3158">
        <v>46035</v>
      </c>
      <c r="G3158">
        <v>1</v>
      </c>
      <c r="H3158">
        <v>-581</v>
      </c>
      <c r="I3158" t="s">
        <v>74</v>
      </c>
      <c r="J3158" t="s">
        <v>1231</v>
      </c>
    </row>
    <row r="3159" spans="1:10" x14ac:dyDescent="0.3">
      <c r="A3159" t="s">
        <v>3226</v>
      </c>
      <c r="B3159" t="s">
        <v>2717</v>
      </c>
      <c r="C3159" t="s">
        <v>2718</v>
      </c>
      <c r="D3159">
        <v>413133</v>
      </c>
      <c r="E3159" t="s">
        <v>169</v>
      </c>
      <c r="F3159">
        <v>46035</v>
      </c>
      <c r="G3159">
        <v>1</v>
      </c>
      <c r="H3159">
        <v>581</v>
      </c>
      <c r="I3159" t="s">
        <v>74</v>
      </c>
      <c r="J3159" t="s">
        <v>1231</v>
      </c>
    </row>
    <row r="3160" spans="1:10" x14ac:dyDescent="0.3">
      <c r="A3160" t="s">
        <v>4109</v>
      </c>
      <c r="B3160" t="s">
        <v>4000</v>
      </c>
      <c r="C3160" t="s">
        <v>4001</v>
      </c>
      <c r="D3160">
        <v>441108</v>
      </c>
      <c r="E3160" t="s">
        <v>168</v>
      </c>
      <c r="F3160">
        <v>45953</v>
      </c>
      <c r="G3160">
        <v>1</v>
      </c>
      <c r="H3160">
        <v>-525</v>
      </c>
      <c r="I3160" t="s">
        <v>74</v>
      </c>
      <c r="J3160" t="s">
        <v>1231</v>
      </c>
    </row>
    <row r="3161" spans="1:10" x14ac:dyDescent="0.3">
      <c r="A3161" t="s">
        <v>4109</v>
      </c>
      <c r="B3161" t="s">
        <v>4000</v>
      </c>
      <c r="C3161" t="s">
        <v>4001</v>
      </c>
      <c r="D3161">
        <v>441108</v>
      </c>
      <c r="E3161" t="s">
        <v>169</v>
      </c>
      <c r="F3161">
        <v>45953</v>
      </c>
      <c r="G3161">
        <v>1</v>
      </c>
      <c r="H3161">
        <v>525</v>
      </c>
      <c r="I3161" t="s">
        <v>74</v>
      </c>
      <c r="J3161" t="s">
        <v>1231</v>
      </c>
    </row>
    <row r="3162" spans="1:10" x14ac:dyDescent="0.3">
      <c r="A3162" t="s">
        <v>3999</v>
      </c>
      <c r="B3162" t="s">
        <v>4000</v>
      </c>
      <c r="C3162" t="s">
        <v>4001</v>
      </c>
      <c r="D3162">
        <v>233231</v>
      </c>
      <c r="E3162" t="s">
        <v>169</v>
      </c>
      <c r="F3162">
        <v>46032</v>
      </c>
      <c r="G3162">
        <v>1</v>
      </c>
      <c r="H3162">
        <v>548</v>
      </c>
      <c r="I3162" t="s">
        <v>0</v>
      </c>
      <c r="J3162" t="s">
        <v>1231</v>
      </c>
    </row>
    <row r="3163" spans="1:10" x14ac:dyDescent="0.3">
      <c r="A3163" t="s">
        <v>5986</v>
      </c>
      <c r="B3163" t="s">
        <v>4000</v>
      </c>
      <c r="C3163" t="s">
        <v>4001</v>
      </c>
      <c r="D3163">
        <v>470661</v>
      </c>
      <c r="E3163" t="s">
        <v>169</v>
      </c>
      <c r="F3163">
        <v>45927</v>
      </c>
      <c r="G3163">
        <v>1</v>
      </c>
      <c r="H3163">
        <v>497</v>
      </c>
      <c r="I3163" t="s">
        <v>99</v>
      </c>
      <c r="J3163" t="s">
        <v>1231</v>
      </c>
    </row>
    <row r="3164" spans="1:10" x14ac:dyDescent="0.3">
      <c r="A3164" t="s">
        <v>5986</v>
      </c>
      <c r="B3164" t="s">
        <v>4000</v>
      </c>
      <c r="C3164" t="s">
        <v>4001</v>
      </c>
      <c r="D3164">
        <v>470661</v>
      </c>
      <c r="E3164" t="s">
        <v>168</v>
      </c>
      <c r="F3164">
        <v>45927</v>
      </c>
      <c r="G3164">
        <v>1</v>
      </c>
      <c r="H3164">
        <v>-497</v>
      </c>
      <c r="I3164" t="s">
        <v>99</v>
      </c>
      <c r="J3164" t="s">
        <v>1231</v>
      </c>
    </row>
    <row r="3165" spans="1:10" x14ac:dyDescent="0.3">
      <c r="A3165" t="s">
        <v>7091</v>
      </c>
      <c r="B3165" t="s">
        <v>4000</v>
      </c>
      <c r="C3165" t="s">
        <v>4001</v>
      </c>
      <c r="D3165">
        <v>785635</v>
      </c>
      <c r="E3165" t="s">
        <v>168</v>
      </c>
      <c r="F3165">
        <v>45902</v>
      </c>
      <c r="G3165">
        <v>1</v>
      </c>
      <c r="H3165">
        <v>-660</v>
      </c>
      <c r="I3165" t="s">
        <v>107</v>
      </c>
      <c r="J3165" t="s">
        <v>1231</v>
      </c>
    </row>
    <row r="3166" spans="1:10" x14ac:dyDescent="0.3">
      <c r="A3166" t="s">
        <v>7091</v>
      </c>
      <c r="B3166" t="s">
        <v>4000</v>
      </c>
      <c r="C3166" t="s">
        <v>4001</v>
      </c>
      <c r="D3166">
        <v>785635</v>
      </c>
      <c r="E3166" t="s">
        <v>169</v>
      </c>
      <c r="F3166">
        <v>45902</v>
      </c>
      <c r="G3166">
        <v>1</v>
      </c>
      <c r="H3166">
        <v>660</v>
      </c>
      <c r="I3166" t="s">
        <v>107</v>
      </c>
      <c r="J3166" t="s">
        <v>1231</v>
      </c>
    </row>
    <row r="3167" spans="1:10" x14ac:dyDescent="0.3">
      <c r="A3167" t="s">
        <v>5688</v>
      </c>
      <c r="B3167" t="s">
        <v>4000</v>
      </c>
      <c r="C3167" t="s">
        <v>4001</v>
      </c>
      <c r="D3167">
        <v>783373</v>
      </c>
      <c r="E3167" t="s">
        <v>169</v>
      </c>
      <c r="F3167">
        <v>45939</v>
      </c>
      <c r="G3167">
        <v>1</v>
      </c>
      <c r="H3167">
        <v>572</v>
      </c>
      <c r="I3167" t="s">
        <v>107</v>
      </c>
      <c r="J3167" t="s">
        <v>1231</v>
      </c>
    </row>
    <row r="3168" spans="1:10" x14ac:dyDescent="0.3">
      <c r="A3168" t="s">
        <v>3612</v>
      </c>
      <c r="B3168" t="s">
        <v>3613</v>
      </c>
      <c r="C3168" t="s">
        <v>3614</v>
      </c>
      <c r="D3168">
        <v>571218</v>
      </c>
      <c r="E3168" t="s">
        <v>168</v>
      </c>
      <c r="F3168">
        <v>46033</v>
      </c>
      <c r="G3168">
        <v>1</v>
      </c>
      <c r="H3168">
        <v>-467</v>
      </c>
      <c r="I3168" t="s">
        <v>91</v>
      </c>
      <c r="J3168" t="s">
        <v>1231</v>
      </c>
    </row>
    <row r="3169" spans="1:10" x14ac:dyDescent="0.3">
      <c r="A3169" t="s">
        <v>3612</v>
      </c>
      <c r="B3169" t="s">
        <v>3613</v>
      </c>
      <c r="C3169" t="s">
        <v>3614</v>
      </c>
      <c r="D3169">
        <v>571218</v>
      </c>
      <c r="E3169" t="s">
        <v>169</v>
      </c>
      <c r="F3169">
        <v>46033</v>
      </c>
      <c r="G3169">
        <v>1</v>
      </c>
      <c r="H3169">
        <v>467</v>
      </c>
      <c r="I3169" t="s">
        <v>91</v>
      </c>
      <c r="J3169" t="s">
        <v>1231</v>
      </c>
    </row>
    <row r="3170" spans="1:10" x14ac:dyDescent="0.3">
      <c r="A3170" t="s">
        <v>7084</v>
      </c>
      <c r="B3170" t="s">
        <v>3613</v>
      </c>
      <c r="C3170" t="s">
        <v>3614</v>
      </c>
      <c r="D3170">
        <v>781372</v>
      </c>
      <c r="E3170" t="s">
        <v>169</v>
      </c>
      <c r="F3170">
        <v>45915</v>
      </c>
      <c r="G3170">
        <v>1</v>
      </c>
      <c r="H3170">
        <v>615</v>
      </c>
      <c r="I3170" t="s">
        <v>107</v>
      </c>
      <c r="J3170" t="s">
        <v>1231</v>
      </c>
    </row>
    <row r="3171" spans="1:10" x14ac:dyDescent="0.3">
      <c r="A3171" t="s">
        <v>246</v>
      </c>
      <c r="B3171" t="s">
        <v>247</v>
      </c>
      <c r="C3171" t="s">
        <v>248</v>
      </c>
      <c r="D3171">
        <v>124001</v>
      </c>
      <c r="E3171" t="s">
        <v>169</v>
      </c>
      <c r="F3171">
        <v>45964</v>
      </c>
      <c r="G3171">
        <v>1</v>
      </c>
      <c r="H3171">
        <v>419</v>
      </c>
      <c r="I3171" t="s">
        <v>250</v>
      </c>
      <c r="J3171" t="s">
        <v>249</v>
      </c>
    </row>
    <row r="3172" spans="1:10" x14ac:dyDescent="0.3">
      <c r="A3172" t="s">
        <v>7409</v>
      </c>
      <c r="B3172" t="s">
        <v>7410</v>
      </c>
      <c r="C3172" t="s">
        <v>7411</v>
      </c>
      <c r="D3172">
        <v>700141</v>
      </c>
      <c r="E3172" t="s">
        <v>169</v>
      </c>
      <c r="F3172">
        <v>45904</v>
      </c>
      <c r="G3172">
        <v>1</v>
      </c>
      <c r="H3172">
        <v>472</v>
      </c>
      <c r="I3172" t="s">
        <v>97</v>
      </c>
      <c r="J3172" t="s">
        <v>7037</v>
      </c>
    </row>
    <row r="3173" spans="1:10" x14ac:dyDescent="0.3">
      <c r="A3173" t="s">
        <v>7444</v>
      </c>
      <c r="B3173" t="s">
        <v>7410</v>
      </c>
      <c r="C3173" t="s">
        <v>7411</v>
      </c>
      <c r="D3173">
        <v>460001</v>
      </c>
      <c r="E3173" t="s">
        <v>169</v>
      </c>
      <c r="F3173">
        <v>45901</v>
      </c>
      <c r="G3173">
        <v>1</v>
      </c>
      <c r="H3173">
        <v>447</v>
      </c>
      <c r="I3173" t="s">
        <v>99</v>
      </c>
      <c r="J3173" t="s">
        <v>7037</v>
      </c>
    </row>
    <row r="3174" spans="1:10" x14ac:dyDescent="0.3">
      <c r="A3174" t="s">
        <v>7445</v>
      </c>
      <c r="B3174" t="s">
        <v>7410</v>
      </c>
      <c r="C3174" t="s">
        <v>7411</v>
      </c>
      <c r="D3174">
        <v>686016</v>
      </c>
      <c r="E3174" t="s">
        <v>169</v>
      </c>
      <c r="F3174">
        <v>45899</v>
      </c>
      <c r="G3174">
        <v>1</v>
      </c>
      <c r="H3174">
        <v>404</v>
      </c>
      <c r="I3174" t="s">
        <v>234</v>
      </c>
      <c r="J3174" t="s">
        <v>7037</v>
      </c>
    </row>
    <row r="3175" spans="1:10" x14ac:dyDescent="0.3">
      <c r="A3175" t="s">
        <v>7156</v>
      </c>
      <c r="B3175" t="s">
        <v>7157</v>
      </c>
      <c r="C3175" t="s">
        <v>7158</v>
      </c>
      <c r="D3175">
        <v>174023</v>
      </c>
      <c r="E3175" t="s">
        <v>169</v>
      </c>
      <c r="F3175">
        <v>45909</v>
      </c>
      <c r="G3175">
        <v>1</v>
      </c>
      <c r="H3175">
        <v>404</v>
      </c>
      <c r="I3175" t="s">
        <v>507</v>
      </c>
      <c r="J3175" t="s">
        <v>7037</v>
      </c>
    </row>
    <row r="3176" spans="1:10" x14ac:dyDescent="0.3">
      <c r="A3176" t="s">
        <v>7156</v>
      </c>
      <c r="B3176" t="s">
        <v>7157</v>
      </c>
      <c r="C3176" t="s">
        <v>7158</v>
      </c>
      <c r="D3176">
        <v>174023</v>
      </c>
      <c r="E3176" t="s">
        <v>168</v>
      </c>
      <c r="F3176">
        <v>45909</v>
      </c>
      <c r="G3176">
        <v>1</v>
      </c>
      <c r="H3176">
        <v>-404</v>
      </c>
      <c r="I3176" t="s">
        <v>507</v>
      </c>
      <c r="J3176" t="s">
        <v>7037</v>
      </c>
    </row>
    <row r="3177" spans="1:10" x14ac:dyDescent="0.3">
      <c r="A3177" t="s">
        <v>7103</v>
      </c>
      <c r="B3177" t="s">
        <v>7157</v>
      </c>
      <c r="C3177" t="s">
        <v>7158</v>
      </c>
      <c r="D3177">
        <v>262202</v>
      </c>
      <c r="E3177" t="s">
        <v>169</v>
      </c>
      <c r="F3177">
        <v>45910</v>
      </c>
      <c r="G3177">
        <v>1</v>
      </c>
      <c r="H3177">
        <v>393</v>
      </c>
      <c r="I3177" t="s">
        <v>0</v>
      </c>
      <c r="J3177" t="s">
        <v>7037</v>
      </c>
    </row>
    <row r="3178" spans="1:10" x14ac:dyDescent="0.3">
      <c r="A3178" t="s">
        <v>7406</v>
      </c>
      <c r="B3178" t="s">
        <v>7157</v>
      </c>
      <c r="C3178" t="s">
        <v>7158</v>
      </c>
      <c r="D3178">
        <v>122413</v>
      </c>
      <c r="E3178" t="s">
        <v>169</v>
      </c>
      <c r="F3178">
        <v>45901</v>
      </c>
      <c r="G3178">
        <v>1</v>
      </c>
      <c r="H3178">
        <v>472</v>
      </c>
      <c r="I3178" t="s">
        <v>250</v>
      </c>
      <c r="J3178" t="s">
        <v>7037</v>
      </c>
    </row>
    <row r="3179" spans="1:10" x14ac:dyDescent="0.3">
      <c r="A3179" t="s">
        <v>7406</v>
      </c>
      <c r="B3179" t="s">
        <v>7157</v>
      </c>
      <c r="C3179" t="s">
        <v>7158</v>
      </c>
      <c r="D3179">
        <v>122413</v>
      </c>
      <c r="E3179" t="s">
        <v>168</v>
      </c>
      <c r="F3179">
        <v>45901</v>
      </c>
      <c r="G3179">
        <v>1</v>
      </c>
      <c r="H3179">
        <v>-472</v>
      </c>
      <c r="I3179" t="s">
        <v>250</v>
      </c>
      <c r="J3179" t="s">
        <v>7037</v>
      </c>
    </row>
    <row r="3180" spans="1:10" x14ac:dyDescent="0.3">
      <c r="A3180" t="s">
        <v>2596</v>
      </c>
      <c r="B3180" t="s">
        <v>2597</v>
      </c>
      <c r="C3180" t="s">
        <v>2598</v>
      </c>
      <c r="D3180">
        <v>500085</v>
      </c>
      <c r="E3180" t="s">
        <v>169</v>
      </c>
      <c r="F3180">
        <v>46005</v>
      </c>
      <c r="G3180">
        <v>1</v>
      </c>
      <c r="H3180">
        <v>403</v>
      </c>
      <c r="I3180" t="s">
        <v>252</v>
      </c>
      <c r="J3180" t="s">
        <v>514</v>
      </c>
    </row>
    <row r="3181" spans="1:10" x14ac:dyDescent="0.3">
      <c r="A3181" t="s">
        <v>3880</v>
      </c>
      <c r="B3181" t="s">
        <v>2597</v>
      </c>
      <c r="C3181" t="s">
        <v>2598</v>
      </c>
      <c r="D3181">
        <v>641014</v>
      </c>
      <c r="E3181" t="s">
        <v>169</v>
      </c>
      <c r="F3181">
        <v>46025</v>
      </c>
      <c r="G3181">
        <v>1</v>
      </c>
      <c r="H3181">
        <v>475</v>
      </c>
      <c r="I3181" t="s">
        <v>204</v>
      </c>
      <c r="J3181" t="s">
        <v>514</v>
      </c>
    </row>
    <row r="3182" spans="1:10" x14ac:dyDescent="0.3">
      <c r="A3182" t="s">
        <v>5269</v>
      </c>
      <c r="B3182" t="s">
        <v>2597</v>
      </c>
      <c r="C3182" t="s">
        <v>2598</v>
      </c>
      <c r="D3182">
        <v>742201</v>
      </c>
      <c r="E3182" t="s">
        <v>169</v>
      </c>
      <c r="F3182">
        <v>45931</v>
      </c>
      <c r="G3182">
        <v>1</v>
      </c>
      <c r="H3182">
        <v>527</v>
      </c>
      <c r="I3182" t="s">
        <v>97</v>
      </c>
      <c r="J3182" t="s">
        <v>514</v>
      </c>
    </row>
    <row r="3183" spans="1:10" x14ac:dyDescent="0.3">
      <c r="A3183" t="s">
        <v>511</v>
      </c>
      <c r="B3183" t="s">
        <v>512</v>
      </c>
      <c r="C3183" t="s">
        <v>513</v>
      </c>
      <c r="D3183">
        <v>679322</v>
      </c>
      <c r="E3183" t="s">
        <v>169</v>
      </c>
      <c r="F3183">
        <v>46000</v>
      </c>
      <c r="G3183">
        <v>1</v>
      </c>
      <c r="H3183">
        <v>454</v>
      </c>
      <c r="I3183" t="s">
        <v>234</v>
      </c>
      <c r="J3183" t="s">
        <v>514</v>
      </c>
    </row>
    <row r="3184" spans="1:10" x14ac:dyDescent="0.3">
      <c r="A3184" t="s">
        <v>3430</v>
      </c>
      <c r="B3184" t="s">
        <v>512</v>
      </c>
      <c r="C3184" t="s">
        <v>513</v>
      </c>
      <c r="D3184">
        <v>452010</v>
      </c>
      <c r="E3184" t="s">
        <v>169</v>
      </c>
      <c r="F3184">
        <v>46042</v>
      </c>
      <c r="G3184">
        <v>1</v>
      </c>
      <c r="H3184">
        <v>482</v>
      </c>
      <c r="I3184" t="s">
        <v>99</v>
      </c>
      <c r="J3184" t="s">
        <v>514</v>
      </c>
    </row>
    <row r="3185" spans="1:10" x14ac:dyDescent="0.3">
      <c r="A3185" t="s">
        <v>3522</v>
      </c>
      <c r="B3185" t="s">
        <v>512</v>
      </c>
      <c r="C3185" t="s">
        <v>513</v>
      </c>
      <c r="D3185">
        <v>683572</v>
      </c>
      <c r="E3185" t="s">
        <v>169</v>
      </c>
      <c r="F3185">
        <v>46047</v>
      </c>
      <c r="G3185">
        <v>1</v>
      </c>
      <c r="H3185">
        <v>475</v>
      </c>
      <c r="I3185" t="s">
        <v>234</v>
      </c>
      <c r="J3185" t="s">
        <v>514</v>
      </c>
    </row>
    <row r="3186" spans="1:10" x14ac:dyDescent="0.3">
      <c r="A3186" t="s">
        <v>6783</v>
      </c>
      <c r="B3186" t="s">
        <v>512</v>
      </c>
      <c r="C3186" t="s">
        <v>513</v>
      </c>
      <c r="D3186">
        <v>560072</v>
      </c>
      <c r="E3186" t="s">
        <v>169</v>
      </c>
      <c r="F3186">
        <v>45928</v>
      </c>
      <c r="G3186">
        <v>1</v>
      </c>
      <c r="H3186">
        <v>500</v>
      </c>
      <c r="I3186" t="s">
        <v>91</v>
      </c>
      <c r="J3186" t="s">
        <v>514</v>
      </c>
    </row>
    <row r="3187" spans="1:10" x14ac:dyDescent="0.3">
      <c r="A3187" t="s">
        <v>4293</v>
      </c>
      <c r="B3187" t="s">
        <v>512</v>
      </c>
      <c r="C3187" t="s">
        <v>513</v>
      </c>
      <c r="D3187">
        <v>759027</v>
      </c>
      <c r="E3187" t="s">
        <v>169</v>
      </c>
      <c r="F3187">
        <v>45931</v>
      </c>
      <c r="G3187">
        <v>1</v>
      </c>
      <c r="H3187">
        <v>527</v>
      </c>
      <c r="I3187" t="s">
        <v>95</v>
      </c>
      <c r="J3187" t="s">
        <v>514</v>
      </c>
    </row>
    <row r="3188" spans="1:10" x14ac:dyDescent="0.3">
      <c r="A3188" t="s">
        <v>6072</v>
      </c>
      <c r="B3188" t="s">
        <v>512</v>
      </c>
      <c r="C3188" t="s">
        <v>513</v>
      </c>
      <c r="D3188">
        <v>673632</v>
      </c>
      <c r="E3188" t="s">
        <v>169</v>
      </c>
      <c r="F3188">
        <v>45948</v>
      </c>
      <c r="G3188">
        <v>1</v>
      </c>
      <c r="H3188">
        <v>503</v>
      </c>
      <c r="I3188" t="s">
        <v>234</v>
      </c>
      <c r="J3188" t="s">
        <v>514</v>
      </c>
    </row>
    <row r="3189" spans="1:10" x14ac:dyDescent="0.3">
      <c r="A3189" t="s">
        <v>2415</v>
      </c>
      <c r="B3189" t="s">
        <v>2416</v>
      </c>
      <c r="C3189" t="s">
        <v>2417</v>
      </c>
      <c r="D3189">
        <v>500070</v>
      </c>
      <c r="E3189" t="s">
        <v>169</v>
      </c>
      <c r="F3189">
        <v>45982</v>
      </c>
      <c r="G3189">
        <v>1</v>
      </c>
      <c r="H3189">
        <v>608</v>
      </c>
      <c r="I3189" t="s">
        <v>252</v>
      </c>
      <c r="J3189" t="s">
        <v>2418</v>
      </c>
    </row>
    <row r="3190" spans="1:10" x14ac:dyDescent="0.3">
      <c r="A3190" t="s">
        <v>2409</v>
      </c>
      <c r="B3190" t="s">
        <v>2410</v>
      </c>
      <c r="C3190" t="s">
        <v>2411</v>
      </c>
      <c r="D3190">
        <v>673642</v>
      </c>
      <c r="E3190" t="s">
        <v>168</v>
      </c>
      <c r="F3190">
        <v>46011</v>
      </c>
      <c r="G3190">
        <v>1</v>
      </c>
      <c r="H3190">
        <v>-549</v>
      </c>
      <c r="I3190" t="s">
        <v>234</v>
      </c>
      <c r="J3190" t="s">
        <v>514</v>
      </c>
    </row>
    <row r="3191" spans="1:10" x14ac:dyDescent="0.3">
      <c r="A3191" t="s">
        <v>2409</v>
      </c>
      <c r="B3191" t="s">
        <v>2410</v>
      </c>
      <c r="C3191" t="s">
        <v>2411</v>
      </c>
      <c r="D3191">
        <v>673642</v>
      </c>
      <c r="E3191" t="s">
        <v>169</v>
      </c>
      <c r="F3191">
        <v>46011</v>
      </c>
      <c r="G3191">
        <v>1</v>
      </c>
      <c r="H3191">
        <v>549</v>
      </c>
      <c r="I3191" t="s">
        <v>234</v>
      </c>
      <c r="J3191" t="s">
        <v>514</v>
      </c>
    </row>
    <row r="3192" spans="1:10" x14ac:dyDescent="0.3">
      <c r="A3192" t="s">
        <v>2851</v>
      </c>
      <c r="B3192" t="s">
        <v>2410</v>
      </c>
      <c r="C3192" t="s">
        <v>2411</v>
      </c>
      <c r="D3192">
        <v>627805</v>
      </c>
      <c r="E3192" t="s">
        <v>169</v>
      </c>
      <c r="F3192">
        <v>46005</v>
      </c>
      <c r="G3192">
        <v>1</v>
      </c>
      <c r="H3192">
        <v>534</v>
      </c>
      <c r="I3192" t="s">
        <v>204</v>
      </c>
      <c r="J3192" t="s">
        <v>514</v>
      </c>
    </row>
    <row r="3193" spans="1:10" x14ac:dyDescent="0.3">
      <c r="A3193" t="s">
        <v>7119</v>
      </c>
      <c r="B3193" t="s">
        <v>2410</v>
      </c>
      <c r="C3193" t="s">
        <v>2411</v>
      </c>
      <c r="D3193">
        <v>160071</v>
      </c>
      <c r="E3193" t="s">
        <v>169</v>
      </c>
      <c r="F3193">
        <v>45912</v>
      </c>
      <c r="G3193">
        <v>1</v>
      </c>
      <c r="H3193">
        <v>543</v>
      </c>
      <c r="I3193" t="s">
        <v>188</v>
      </c>
      <c r="J3193" t="s">
        <v>514</v>
      </c>
    </row>
    <row r="3194" spans="1:10" x14ac:dyDescent="0.3">
      <c r="A3194" t="s">
        <v>5045</v>
      </c>
      <c r="B3194" t="s">
        <v>2410</v>
      </c>
      <c r="C3194" t="s">
        <v>2411</v>
      </c>
      <c r="D3194">
        <v>560067</v>
      </c>
      <c r="E3194" t="s">
        <v>169</v>
      </c>
      <c r="F3194">
        <v>45940</v>
      </c>
      <c r="G3194">
        <v>1</v>
      </c>
      <c r="H3194">
        <v>537</v>
      </c>
      <c r="I3194" t="s">
        <v>91</v>
      </c>
      <c r="J3194" t="s">
        <v>514</v>
      </c>
    </row>
    <row r="3195" spans="1:10" x14ac:dyDescent="0.3">
      <c r="A3195" t="s">
        <v>4142</v>
      </c>
      <c r="B3195" t="s">
        <v>4143</v>
      </c>
      <c r="C3195" t="s">
        <v>4144</v>
      </c>
      <c r="D3195">
        <v>682021</v>
      </c>
      <c r="E3195" t="s">
        <v>168</v>
      </c>
      <c r="F3195">
        <v>45960</v>
      </c>
      <c r="G3195">
        <v>1</v>
      </c>
      <c r="H3195">
        <v>-572</v>
      </c>
      <c r="I3195" t="s">
        <v>234</v>
      </c>
      <c r="J3195" t="s">
        <v>514</v>
      </c>
    </row>
    <row r="3196" spans="1:10" x14ac:dyDescent="0.3">
      <c r="A3196" t="s">
        <v>4142</v>
      </c>
      <c r="B3196" t="s">
        <v>4143</v>
      </c>
      <c r="C3196" t="s">
        <v>4144</v>
      </c>
      <c r="D3196">
        <v>682021</v>
      </c>
      <c r="E3196" t="s">
        <v>169</v>
      </c>
      <c r="F3196">
        <v>45960</v>
      </c>
      <c r="G3196">
        <v>1</v>
      </c>
      <c r="H3196">
        <v>572</v>
      </c>
      <c r="I3196" t="s">
        <v>234</v>
      </c>
      <c r="J3196" t="s">
        <v>514</v>
      </c>
    </row>
    <row r="3197" spans="1:10" x14ac:dyDescent="0.3">
      <c r="A3197" t="s">
        <v>4984</v>
      </c>
      <c r="B3197" t="s">
        <v>4143</v>
      </c>
      <c r="C3197" t="s">
        <v>4144</v>
      </c>
      <c r="D3197">
        <v>851213</v>
      </c>
      <c r="E3197" t="s">
        <v>169</v>
      </c>
      <c r="F3197">
        <v>45937</v>
      </c>
      <c r="G3197">
        <v>1</v>
      </c>
      <c r="H3197">
        <v>572</v>
      </c>
      <c r="I3197" t="s">
        <v>85</v>
      </c>
      <c r="J3197" t="s">
        <v>514</v>
      </c>
    </row>
    <row r="3198" spans="1:10" x14ac:dyDescent="0.3">
      <c r="A3198" t="s">
        <v>2624</v>
      </c>
      <c r="B3198" t="s">
        <v>2625</v>
      </c>
      <c r="C3198" t="s">
        <v>2626</v>
      </c>
      <c r="D3198">
        <v>505001</v>
      </c>
      <c r="E3198" t="s">
        <v>169</v>
      </c>
      <c r="F3198">
        <v>45974</v>
      </c>
      <c r="G3198">
        <v>1</v>
      </c>
      <c r="H3198">
        <v>660</v>
      </c>
      <c r="I3198" t="s">
        <v>252</v>
      </c>
      <c r="J3198" t="s">
        <v>514</v>
      </c>
    </row>
    <row r="3199" spans="1:10" x14ac:dyDescent="0.3">
      <c r="A3199" t="s">
        <v>6661</v>
      </c>
      <c r="B3199" t="s">
        <v>2625</v>
      </c>
      <c r="C3199" t="s">
        <v>2626</v>
      </c>
      <c r="D3199">
        <v>768218</v>
      </c>
      <c r="E3199" t="s">
        <v>169</v>
      </c>
      <c r="F3199">
        <v>45927</v>
      </c>
      <c r="G3199">
        <v>1</v>
      </c>
      <c r="H3199">
        <v>527</v>
      </c>
      <c r="I3199" t="s">
        <v>95</v>
      </c>
      <c r="J3199" t="s">
        <v>514</v>
      </c>
    </row>
    <row r="3200" spans="1:10" x14ac:dyDescent="0.3">
      <c r="A3200" t="s">
        <v>6662</v>
      </c>
      <c r="B3200" t="s">
        <v>2625</v>
      </c>
      <c r="C3200" t="s">
        <v>2626</v>
      </c>
      <c r="D3200">
        <v>281203</v>
      </c>
      <c r="E3200" t="s">
        <v>169</v>
      </c>
      <c r="F3200">
        <v>45927</v>
      </c>
      <c r="G3200">
        <v>2</v>
      </c>
      <c r="H3200">
        <v>1004</v>
      </c>
      <c r="I3200" t="s">
        <v>0</v>
      </c>
      <c r="J3200" t="s">
        <v>514</v>
      </c>
    </row>
    <row r="3201" spans="1:10" x14ac:dyDescent="0.3">
      <c r="A3201" t="s">
        <v>6662</v>
      </c>
      <c r="B3201" t="s">
        <v>2625</v>
      </c>
      <c r="C3201" t="s">
        <v>2626</v>
      </c>
      <c r="D3201">
        <v>281203</v>
      </c>
      <c r="E3201" t="s">
        <v>168</v>
      </c>
      <c r="F3201">
        <v>45927</v>
      </c>
      <c r="G3201">
        <v>2</v>
      </c>
      <c r="H3201">
        <v>-1004</v>
      </c>
      <c r="I3201" t="s">
        <v>0</v>
      </c>
      <c r="J3201" t="s">
        <v>514</v>
      </c>
    </row>
    <row r="3202" spans="1:10" x14ac:dyDescent="0.3">
      <c r="A3202" t="s">
        <v>6631</v>
      </c>
      <c r="B3202" t="s">
        <v>6632</v>
      </c>
      <c r="C3202" t="s">
        <v>7550</v>
      </c>
      <c r="D3202">
        <v>412115</v>
      </c>
      <c r="E3202" t="s">
        <v>169</v>
      </c>
      <c r="F3202">
        <v>45925</v>
      </c>
      <c r="G3202">
        <v>1</v>
      </c>
      <c r="H3202">
        <v>315</v>
      </c>
      <c r="I3202" t="s">
        <v>74</v>
      </c>
      <c r="J3202" t="s">
        <v>6574</v>
      </c>
    </row>
    <row r="3203" spans="1:10" x14ac:dyDescent="0.3">
      <c r="A3203" t="s">
        <v>1896</v>
      </c>
      <c r="B3203" t="s">
        <v>1897</v>
      </c>
      <c r="C3203" t="s">
        <v>127</v>
      </c>
      <c r="D3203">
        <v>122017</v>
      </c>
      <c r="E3203" t="s">
        <v>169</v>
      </c>
      <c r="F3203">
        <v>46003</v>
      </c>
      <c r="G3203">
        <v>1</v>
      </c>
      <c r="H3203">
        <v>206</v>
      </c>
      <c r="I3203" t="s">
        <v>250</v>
      </c>
      <c r="J3203" t="s">
        <v>90</v>
      </c>
    </row>
    <row r="3204" spans="1:10" x14ac:dyDescent="0.3">
      <c r="A3204" t="s">
        <v>3818</v>
      </c>
      <c r="B3204" t="s">
        <v>3819</v>
      </c>
      <c r="C3204" t="s">
        <v>3820</v>
      </c>
      <c r="D3204">
        <v>782001</v>
      </c>
      <c r="E3204" t="s">
        <v>169</v>
      </c>
      <c r="F3204">
        <v>46052</v>
      </c>
      <c r="G3204">
        <v>1</v>
      </c>
      <c r="H3204">
        <v>615</v>
      </c>
      <c r="I3204" t="s">
        <v>107</v>
      </c>
      <c r="J3204" t="s">
        <v>259</v>
      </c>
    </row>
    <row r="3205" spans="1:10" x14ac:dyDescent="0.3">
      <c r="A3205" t="s">
        <v>3893</v>
      </c>
      <c r="B3205" t="s">
        <v>3819</v>
      </c>
      <c r="C3205" t="s">
        <v>3820</v>
      </c>
      <c r="D3205">
        <v>700030</v>
      </c>
      <c r="E3205" t="s">
        <v>169</v>
      </c>
      <c r="F3205">
        <v>46029</v>
      </c>
      <c r="G3205">
        <v>1</v>
      </c>
      <c r="H3205">
        <v>695</v>
      </c>
      <c r="I3205" t="s">
        <v>97</v>
      </c>
      <c r="J3205" t="s">
        <v>259</v>
      </c>
    </row>
    <row r="3206" spans="1:10" x14ac:dyDescent="0.3">
      <c r="A3206" t="s">
        <v>2162</v>
      </c>
      <c r="B3206" t="s">
        <v>2483</v>
      </c>
      <c r="C3206" t="s">
        <v>2484</v>
      </c>
      <c r="D3206">
        <v>507101</v>
      </c>
      <c r="E3206" t="s">
        <v>169</v>
      </c>
      <c r="F3206">
        <v>45976</v>
      </c>
      <c r="G3206">
        <v>1</v>
      </c>
      <c r="H3206">
        <v>1294</v>
      </c>
      <c r="I3206" t="s">
        <v>252</v>
      </c>
      <c r="J3206" t="s">
        <v>514</v>
      </c>
    </row>
    <row r="3207" spans="1:10" x14ac:dyDescent="0.3">
      <c r="A3207" t="s">
        <v>7313</v>
      </c>
      <c r="B3207" t="s">
        <v>2483</v>
      </c>
      <c r="C3207" t="s">
        <v>2484</v>
      </c>
      <c r="D3207">
        <v>781021</v>
      </c>
      <c r="E3207" t="s">
        <v>169</v>
      </c>
      <c r="F3207">
        <v>45911</v>
      </c>
      <c r="G3207">
        <v>1</v>
      </c>
      <c r="H3207">
        <v>660</v>
      </c>
      <c r="I3207" t="s">
        <v>107</v>
      </c>
      <c r="J3207" t="s">
        <v>514</v>
      </c>
    </row>
    <row r="3208" spans="1:10" x14ac:dyDescent="0.3">
      <c r="A3208" t="s">
        <v>4716</v>
      </c>
      <c r="B3208" t="s">
        <v>2483</v>
      </c>
      <c r="C3208" t="s">
        <v>2484</v>
      </c>
      <c r="D3208">
        <v>622001</v>
      </c>
      <c r="E3208" t="s">
        <v>169</v>
      </c>
      <c r="F3208">
        <v>45938</v>
      </c>
      <c r="G3208">
        <v>1</v>
      </c>
      <c r="H3208">
        <v>532</v>
      </c>
      <c r="I3208" t="s">
        <v>204</v>
      </c>
      <c r="J3208" t="s">
        <v>514</v>
      </c>
    </row>
    <row r="3209" spans="1:10" x14ac:dyDescent="0.3">
      <c r="A3209" t="s">
        <v>6243</v>
      </c>
      <c r="B3209" t="s">
        <v>2483</v>
      </c>
      <c r="C3209" t="s">
        <v>2484</v>
      </c>
      <c r="D3209">
        <v>504208</v>
      </c>
      <c r="E3209" t="s">
        <v>169</v>
      </c>
      <c r="F3209">
        <v>45959</v>
      </c>
      <c r="G3209">
        <v>1</v>
      </c>
      <c r="H3209">
        <v>572</v>
      </c>
      <c r="I3209" t="s">
        <v>252</v>
      </c>
      <c r="J3209" t="s">
        <v>514</v>
      </c>
    </row>
    <row r="3210" spans="1:10" x14ac:dyDescent="0.3">
      <c r="A3210" t="s">
        <v>7255</v>
      </c>
      <c r="B3210" t="s">
        <v>7256</v>
      </c>
      <c r="C3210" t="s">
        <v>7257</v>
      </c>
      <c r="D3210">
        <v>673017</v>
      </c>
      <c r="E3210" t="s">
        <v>169</v>
      </c>
      <c r="F3210">
        <v>45913</v>
      </c>
      <c r="G3210">
        <v>1</v>
      </c>
      <c r="H3210">
        <v>615</v>
      </c>
      <c r="I3210" t="s">
        <v>234</v>
      </c>
      <c r="J3210" t="s">
        <v>514</v>
      </c>
    </row>
    <row r="3211" spans="1:10" x14ac:dyDescent="0.3">
      <c r="A3211" t="s">
        <v>7255</v>
      </c>
      <c r="B3211" t="s">
        <v>7256</v>
      </c>
      <c r="C3211" t="s">
        <v>7257</v>
      </c>
      <c r="D3211">
        <v>673017</v>
      </c>
      <c r="E3211" t="s">
        <v>168</v>
      </c>
      <c r="F3211">
        <v>45913</v>
      </c>
      <c r="G3211">
        <v>1</v>
      </c>
      <c r="H3211">
        <v>-615</v>
      </c>
      <c r="I3211" t="s">
        <v>234</v>
      </c>
      <c r="J3211" t="s">
        <v>514</v>
      </c>
    </row>
    <row r="3212" spans="1:10" x14ac:dyDescent="0.3">
      <c r="A3212" t="s">
        <v>3080</v>
      </c>
      <c r="B3212" t="s">
        <v>3081</v>
      </c>
      <c r="C3212" t="s">
        <v>3082</v>
      </c>
      <c r="D3212">
        <v>691508</v>
      </c>
      <c r="E3212" t="s">
        <v>169</v>
      </c>
      <c r="F3212">
        <v>46015</v>
      </c>
      <c r="G3212">
        <v>1</v>
      </c>
      <c r="H3212">
        <v>438</v>
      </c>
      <c r="I3212" t="s">
        <v>234</v>
      </c>
      <c r="J3212" t="s">
        <v>514</v>
      </c>
    </row>
    <row r="3213" spans="1:10" x14ac:dyDescent="0.3">
      <c r="A3213" t="s">
        <v>6585</v>
      </c>
      <c r="B3213" t="s">
        <v>3081</v>
      </c>
      <c r="C3213" t="s">
        <v>3082</v>
      </c>
      <c r="D3213">
        <v>411015</v>
      </c>
      <c r="E3213" t="s">
        <v>169</v>
      </c>
      <c r="F3213">
        <v>45925</v>
      </c>
      <c r="G3213">
        <v>1</v>
      </c>
      <c r="H3213">
        <v>453</v>
      </c>
      <c r="I3213" t="s">
        <v>74</v>
      </c>
      <c r="J3213" t="s">
        <v>514</v>
      </c>
    </row>
    <row r="3214" spans="1:10" x14ac:dyDescent="0.3">
      <c r="A3214" t="s">
        <v>7259</v>
      </c>
      <c r="B3214" t="s">
        <v>3081</v>
      </c>
      <c r="C3214" t="s">
        <v>3082</v>
      </c>
      <c r="D3214">
        <v>829110</v>
      </c>
      <c r="E3214" t="s">
        <v>169</v>
      </c>
      <c r="F3214">
        <v>45913</v>
      </c>
      <c r="G3214">
        <v>1</v>
      </c>
      <c r="H3214">
        <v>615</v>
      </c>
      <c r="I3214" t="s">
        <v>304</v>
      </c>
      <c r="J3214" t="s">
        <v>514</v>
      </c>
    </row>
    <row r="3215" spans="1:10" x14ac:dyDescent="0.3">
      <c r="A3215" t="s">
        <v>6223</v>
      </c>
      <c r="B3215" t="s">
        <v>3081</v>
      </c>
      <c r="C3215" t="s">
        <v>3082</v>
      </c>
      <c r="D3215">
        <v>583231</v>
      </c>
      <c r="E3215" t="s">
        <v>169</v>
      </c>
      <c r="F3215">
        <v>45958</v>
      </c>
      <c r="G3215">
        <v>1</v>
      </c>
      <c r="H3215">
        <v>572</v>
      </c>
      <c r="I3215" t="s">
        <v>91</v>
      </c>
      <c r="J3215" t="s">
        <v>514</v>
      </c>
    </row>
    <row r="3216" spans="1:10" x14ac:dyDescent="0.3">
      <c r="A3216" t="s">
        <v>4709</v>
      </c>
      <c r="B3216" t="s">
        <v>4710</v>
      </c>
      <c r="C3216" t="s">
        <v>4711</v>
      </c>
      <c r="D3216">
        <v>110051</v>
      </c>
      <c r="E3216" t="s">
        <v>169</v>
      </c>
      <c r="F3216">
        <v>45925</v>
      </c>
      <c r="G3216">
        <v>1</v>
      </c>
      <c r="H3216">
        <v>525</v>
      </c>
      <c r="I3216" t="s">
        <v>103</v>
      </c>
      <c r="J3216" t="s">
        <v>3176</v>
      </c>
    </row>
    <row r="3217" spans="1:10" x14ac:dyDescent="0.3">
      <c r="A3217" t="s">
        <v>4709</v>
      </c>
      <c r="B3217" t="s">
        <v>4710</v>
      </c>
      <c r="C3217" t="s">
        <v>4711</v>
      </c>
      <c r="D3217">
        <v>110051</v>
      </c>
      <c r="E3217" t="s">
        <v>168</v>
      </c>
      <c r="F3217">
        <v>45925</v>
      </c>
      <c r="G3217">
        <v>1</v>
      </c>
      <c r="H3217">
        <v>-525</v>
      </c>
      <c r="I3217" t="s">
        <v>103</v>
      </c>
      <c r="J3217" t="s">
        <v>3176</v>
      </c>
    </row>
    <row r="3218" spans="1:10" x14ac:dyDescent="0.3">
      <c r="A3218" t="s">
        <v>3655</v>
      </c>
      <c r="B3218" t="s">
        <v>3656</v>
      </c>
      <c r="C3218" t="s">
        <v>3657</v>
      </c>
      <c r="D3218">
        <v>177209</v>
      </c>
      <c r="E3218" t="s">
        <v>169</v>
      </c>
      <c r="F3218">
        <v>46037</v>
      </c>
      <c r="G3218">
        <v>1</v>
      </c>
      <c r="H3218">
        <v>412</v>
      </c>
      <c r="I3218" t="s">
        <v>507</v>
      </c>
      <c r="J3218" t="s">
        <v>3176</v>
      </c>
    </row>
    <row r="3219" spans="1:10" x14ac:dyDescent="0.3">
      <c r="A3219" t="s">
        <v>1209</v>
      </c>
      <c r="B3219" t="s">
        <v>1210</v>
      </c>
      <c r="C3219" t="s">
        <v>1211</v>
      </c>
      <c r="D3219">
        <v>721134</v>
      </c>
      <c r="E3219" t="s">
        <v>168</v>
      </c>
      <c r="F3219">
        <v>46001</v>
      </c>
      <c r="G3219">
        <v>1</v>
      </c>
      <c r="H3219">
        <v>-415</v>
      </c>
      <c r="I3219" t="s">
        <v>97</v>
      </c>
      <c r="J3219" t="s">
        <v>514</v>
      </c>
    </row>
    <row r="3220" spans="1:10" x14ac:dyDescent="0.3">
      <c r="A3220" t="s">
        <v>1209</v>
      </c>
      <c r="B3220" t="s">
        <v>1210</v>
      </c>
      <c r="C3220" t="s">
        <v>1211</v>
      </c>
      <c r="D3220">
        <v>721134</v>
      </c>
      <c r="E3220" t="s">
        <v>169</v>
      </c>
      <c r="F3220">
        <v>46001</v>
      </c>
      <c r="G3220">
        <v>1</v>
      </c>
      <c r="H3220">
        <v>415</v>
      </c>
      <c r="I3220" t="s">
        <v>97</v>
      </c>
      <c r="J3220" t="s">
        <v>514</v>
      </c>
    </row>
    <row r="3221" spans="1:10" x14ac:dyDescent="0.3">
      <c r="A3221" t="s">
        <v>6260</v>
      </c>
      <c r="B3221" t="s">
        <v>6261</v>
      </c>
      <c r="C3221" t="s">
        <v>6262</v>
      </c>
      <c r="D3221">
        <v>751003</v>
      </c>
      <c r="E3221" t="s">
        <v>169</v>
      </c>
      <c r="F3221">
        <v>45959</v>
      </c>
      <c r="G3221">
        <v>1</v>
      </c>
      <c r="H3221">
        <v>566</v>
      </c>
      <c r="I3221" t="s">
        <v>95</v>
      </c>
      <c r="J3221" t="s">
        <v>514</v>
      </c>
    </row>
    <row r="3222" spans="1:10" x14ac:dyDescent="0.3">
      <c r="A3222" t="s">
        <v>456</v>
      </c>
      <c r="B3222" t="s">
        <v>457</v>
      </c>
      <c r="C3222" t="s">
        <v>458</v>
      </c>
      <c r="D3222">
        <v>576115</v>
      </c>
      <c r="E3222" t="s">
        <v>169</v>
      </c>
      <c r="F3222">
        <v>45995</v>
      </c>
      <c r="G3222">
        <v>1</v>
      </c>
      <c r="H3222">
        <v>419</v>
      </c>
      <c r="I3222" t="s">
        <v>91</v>
      </c>
      <c r="J3222" t="s">
        <v>459</v>
      </c>
    </row>
    <row r="3223" spans="1:10" x14ac:dyDescent="0.3">
      <c r="A3223" t="s">
        <v>456</v>
      </c>
      <c r="B3223" t="s">
        <v>457</v>
      </c>
      <c r="C3223" t="s">
        <v>458</v>
      </c>
      <c r="D3223">
        <v>576115</v>
      </c>
      <c r="E3223" t="s">
        <v>168</v>
      </c>
      <c r="F3223">
        <v>45995</v>
      </c>
      <c r="G3223">
        <v>1</v>
      </c>
      <c r="H3223">
        <v>-419</v>
      </c>
      <c r="I3223" t="s">
        <v>91</v>
      </c>
      <c r="J3223" t="s">
        <v>459</v>
      </c>
    </row>
    <row r="3224" spans="1:10" x14ac:dyDescent="0.3">
      <c r="A3224" t="s">
        <v>1960</v>
      </c>
      <c r="B3224" t="s">
        <v>1961</v>
      </c>
      <c r="C3224" t="s">
        <v>1962</v>
      </c>
      <c r="D3224">
        <v>576115</v>
      </c>
      <c r="E3224" t="s">
        <v>169</v>
      </c>
      <c r="F3224">
        <v>46004</v>
      </c>
      <c r="G3224">
        <v>1</v>
      </c>
      <c r="H3224">
        <v>390</v>
      </c>
      <c r="I3224" t="s">
        <v>91</v>
      </c>
      <c r="J3224" t="s">
        <v>459</v>
      </c>
    </row>
    <row r="3225" spans="1:10" x14ac:dyDescent="0.3">
      <c r="A3225" t="s">
        <v>1960</v>
      </c>
      <c r="B3225" t="s">
        <v>1961</v>
      </c>
      <c r="C3225" t="s">
        <v>1962</v>
      </c>
      <c r="D3225">
        <v>576115</v>
      </c>
      <c r="E3225" t="s">
        <v>168</v>
      </c>
      <c r="F3225">
        <v>46004</v>
      </c>
      <c r="G3225">
        <v>1</v>
      </c>
      <c r="H3225">
        <v>-390</v>
      </c>
      <c r="I3225" t="s">
        <v>91</v>
      </c>
      <c r="J3225" t="s">
        <v>459</v>
      </c>
    </row>
    <row r="3226" spans="1:10" x14ac:dyDescent="0.3">
      <c r="A3226" t="s">
        <v>456</v>
      </c>
      <c r="B3226" t="s">
        <v>485</v>
      </c>
      <c r="C3226" t="s">
        <v>486</v>
      </c>
      <c r="D3226">
        <v>576115</v>
      </c>
      <c r="E3226" t="s">
        <v>168</v>
      </c>
      <c r="F3226">
        <v>45984</v>
      </c>
      <c r="G3226">
        <v>1</v>
      </c>
      <c r="H3226">
        <v>-419</v>
      </c>
      <c r="I3226" t="s">
        <v>91</v>
      </c>
      <c r="J3226" t="s">
        <v>459</v>
      </c>
    </row>
    <row r="3227" spans="1:10" x14ac:dyDescent="0.3">
      <c r="A3227" t="s">
        <v>456</v>
      </c>
      <c r="B3227" t="s">
        <v>485</v>
      </c>
      <c r="C3227" t="s">
        <v>486</v>
      </c>
      <c r="D3227">
        <v>576115</v>
      </c>
      <c r="E3227" t="s">
        <v>169</v>
      </c>
      <c r="F3227">
        <v>45984</v>
      </c>
      <c r="G3227">
        <v>1</v>
      </c>
      <c r="H3227">
        <v>419</v>
      </c>
      <c r="I3227" t="s">
        <v>91</v>
      </c>
      <c r="J3227" t="s">
        <v>459</v>
      </c>
    </row>
    <row r="3228" spans="1:10" x14ac:dyDescent="0.3">
      <c r="A3228" t="s">
        <v>5519</v>
      </c>
      <c r="B3228" t="s">
        <v>5520</v>
      </c>
      <c r="C3228" t="s">
        <v>5521</v>
      </c>
      <c r="D3228">
        <v>248005</v>
      </c>
      <c r="E3228" t="s">
        <v>169</v>
      </c>
      <c r="F3228">
        <v>45943</v>
      </c>
      <c r="G3228">
        <v>1</v>
      </c>
      <c r="H3228">
        <v>639</v>
      </c>
      <c r="I3228" t="s">
        <v>175</v>
      </c>
      <c r="J3228" t="s">
        <v>3211</v>
      </c>
    </row>
    <row r="3229" spans="1:10" x14ac:dyDescent="0.3">
      <c r="A3229" t="s">
        <v>4527</v>
      </c>
      <c r="B3229" t="s">
        <v>4528</v>
      </c>
      <c r="C3229" t="s">
        <v>4529</v>
      </c>
      <c r="D3229">
        <v>211012</v>
      </c>
      <c r="E3229" t="s">
        <v>168</v>
      </c>
      <c r="F3229">
        <v>45942</v>
      </c>
      <c r="G3229">
        <v>1</v>
      </c>
      <c r="H3229">
        <v>-639</v>
      </c>
      <c r="I3229" t="s">
        <v>0</v>
      </c>
      <c r="J3229" t="s">
        <v>3211</v>
      </c>
    </row>
    <row r="3230" spans="1:10" x14ac:dyDescent="0.3">
      <c r="A3230" t="s">
        <v>4527</v>
      </c>
      <c r="B3230" t="s">
        <v>4528</v>
      </c>
      <c r="C3230" t="s">
        <v>4529</v>
      </c>
      <c r="D3230">
        <v>211012</v>
      </c>
      <c r="E3230" t="s">
        <v>169</v>
      </c>
      <c r="F3230">
        <v>45942</v>
      </c>
      <c r="G3230">
        <v>1</v>
      </c>
      <c r="H3230">
        <v>639</v>
      </c>
      <c r="I3230" t="s">
        <v>0</v>
      </c>
      <c r="J3230" t="s">
        <v>3211</v>
      </c>
    </row>
    <row r="3231" spans="1:10" x14ac:dyDescent="0.3">
      <c r="A3231" t="s">
        <v>4744</v>
      </c>
      <c r="B3231" t="s">
        <v>4528</v>
      </c>
      <c r="C3231" t="s">
        <v>4529</v>
      </c>
      <c r="D3231">
        <v>305801</v>
      </c>
      <c r="E3231" t="s">
        <v>169</v>
      </c>
      <c r="F3231">
        <v>45932</v>
      </c>
      <c r="G3231">
        <v>1</v>
      </c>
      <c r="H3231">
        <v>609</v>
      </c>
      <c r="I3231" t="s">
        <v>106</v>
      </c>
      <c r="J3231" t="s">
        <v>3211</v>
      </c>
    </row>
    <row r="3232" spans="1:10" x14ac:dyDescent="0.3">
      <c r="A3232" t="s">
        <v>4684</v>
      </c>
      <c r="B3232" t="s">
        <v>4685</v>
      </c>
      <c r="C3232" t="s">
        <v>4686</v>
      </c>
      <c r="D3232">
        <v>221302</v>
      </c>
      <c r="E3232" t="s">
        <v>169</v>
      </c>
      <c r="F3232">
        <v>45943</v>
      </c>
      <c r="G3232">
        <v>1</v>
      </c>
      <c r="H3232">
        <v>639</v>
      </c>
      <c r="I3232" t="s">
        <v>0</v>
      </c>
      <c r="J3232" t="s">
        <v>3211</v>
      </c>
    </row>
    <row r="3233" spans="1:10" x14ac:dyDescent="0.3">
      <c r="A3233" t="s">
        <v>5238</v>
      </c>
      <c r="B3233" t="s">
        <v>4685</v>
      </c>
      <c r="C3233" t="s">
        <v>4686</v>
      </c>
      <c r="D3233">
        <v>800013</v>
      </c>
      <c r="E3233" t="s">
        <v>169</v>
      </c>
      <c r="F3233">
        <v>45940</v>
      </c>
      <c r="G3233">
        <v>1</v>
      </c>
      <c r="H3233">
        <v>609</v>
      </c>
      <c r="I3233" t="s">
        <v>85</v>
      </c>
      <c r="J3233" t="s">
        <v>3211</v>
      </c>
    </row>
    <row r="3234" spans="1:10" x14ac:dyDescent="0.3">
      <c r="A3234" t="s">
        <v>5238</v>
      </c>
      <c r="B3234" t="s">
        <v>4685</v>
      </c>
      <c r="C3234" t="s">
        <v>4686</v>
      </c>
      <c r="D3234">
        <v>800013</v>
      </c>
      <c r="E3234" t="s">
        <v>168</v>
      </c>
      <c r="F3234">
        <v>45940</v>
      </c>
      <c r="G3234">
        <v>1</v>
      </c>
      <c r="H3234">
        <v>-609</v>
      </c>
      <c r="I3234" t="s">
        <v>85</v>
      </c>
      <c r="J3234" t="s">
        <v>3211</v>
      </c>
    </row>
    <row r="3235" spans="1:10" x14ac:dyDescent="0.3">
      <c r="A3235" t="s">
        <v>6012</v>
      </c>
      <c r="B3235" t="s">
        <v>6013</v>
      </c>
      <c r="C3235" t="s">
        <v>6014</v>
      </c>
      <c r="D3235">
        <v>843302</v>
      </c>
      <c r="E3235" t="s">
        <v>169</v>
      </c>
      <c r="F3235">
        <v>45938</v>
      </c>
      <c r="G3235">
        <v>1</v>
      </c>
      <c r="H3235">
        <v>602</v>
      </c>
      <c r="I3235" t="s">
        <v>85</v>
      </c>
      <c r="J3235" t="s">
        <v>3211</v>
      </c>
    </row>
    <row r="3236" spans="1:10" x14ac:dyDescent="0.3">
      <c r="A3236" t="s">
        <v>4539</v>
      </c>
      <c r="B3236" t="s">
        <v>4540</v>
      </c>
      <c r="C3236" t="s">
        <v>4541</v>
      </c>
      <c r="D3236">
        <v>262723</v>
      </c>
      <c r="E3236" t="s">
        <v>169</v>
      </c>
      <c r="F3236">
        <v>45932</v>
      </c>
      <c r="G3236">
        <v>1</v>
      </c>
      <c r="H3236">
        <v>537</v>
      </c>
      <c r="I3236" t="s">
        <v>0</v>
      </c>
      <c r="J3236" t="s">
        <v>3211</v>
      </c>
    </row>
    <row r="3237" spans="1:10" x14ac:dyDescent="0.3">
      <c r="A3237" t="s">
        <v>4539</v>
      </c>
      <c r="B3237" t="s">
        <v>4540</v>
      </c>
      <c r="C3237" t="s">
        <v>4541</v>
      </c>
      <c r="D3237">
        <v>262723</v>
      </c>
      <c r="E3237" t="s">
        <v>168</v>
      </c>
      <c r="F3237">
        <v>45932</v>
      </c>
      <c r="G3237">
        <v>1</v>
      </c>
      <c r="H3237">
        <v>-537</v>
      </c>
      <c r="I3237" t="s">
        <v>0</v>
      </c>
      <c r="J3237" t="s">
        <v>3211</v>
      </c>
    </row>
    <row r="3238" spans="1:10" x14ac:dyDescent="0.3">
      <c r="A3238" t="s">
        <v>5057</v>
      </c>
      <c r="B3238" t="s">
        <v>4540</v>
      </c>
      <c r="C3238" t="s">
        <v>4541</v>
      </c>
      <c r="D3238">
        <v>211012</v>
      </c>
      <c r="E3238" t="s">
        <v>168</v>
      </c>
      <c r="F3238">
        <v>45941</v>
      </c>
      <c r="G3238">
        <v>1</v>
      </c>
      <c r="H3238">
        <v>-609</v>
      </c>
      <c r="I3238" t="s">
        <v>0</v>
      </c>
      <c r="J3238" t="s">
        <v>3211</v>
      </c>
    </row>
    <row r="3239" spans="1:10" x14ac:dyDescent="0.3">
      <c r="A3239" t="s">
        <v>5057</v>
      </c>
      <c r="B3239" t="s">
        <v>4540</v>
      </c>
      <c r="C3239" t="s">
        <v>4541</v>
      </c>
      <c r="D3239">
        <v>211012</v>
      </c>
      <c r="E3239" t="s">
        <v>169</v>
      </c>
      <c r="F3239">
        <v>45941</v>
      </c>
      <c r="G3239">
        <v>1</v>
      </c>
      <c r="H3239">
        <v>609</v>
      </c>
      <c r="I3239" t="s">
        <v>0</v>
      </c>
      <c r="J3239" t="s">
        <v>3211</v>
      </c>
    </row>
    <row r="3240" spans="1:10" x14ac:dyDescent="0.3">
      <c r="A3240" t="s">
        <v>2179</v>
      </c>
      <c r="B3240" t="s">
        <v>2180</v>
      </c>
      <c r="C3240" t="s">
        <v>2181</v>
      </c>
      <c r="D3240">
        <v>851217</v>
      </c>
      <c r="E3240" t="s">
        <v>169</v>
      </c>
      <c r="F3240">
        <v>46008</v>
      </c>
      <c r="G3240">
        <v>1</v>
      </c>
      <c r="H3240">
        <v>600</v>
      </c>
      <c r="I3240" t="s">
        <v>85</v>
      </c>
      <c r="J3240" t="s">
        <v>1404</v>
      </c>
    </row>
    <row r="3241" spans="1:10" x14ac:dyDescent="0.3">
      <c r="A3241" t="s">
        <v>4146</v>
      </c>
      <c r="B3241" t="s">
        <v>2180</v>
      </c>
      <c r="C3241" t="s">
        <v>2181</v>
      </c>
      <c r="D3241">
        <v>205121</v>
      </c>
      <c r="E3241" t="s">
        <v>168</v>
      </c>
      <c r="F3241">
        <v>45957</v>
      </c>
      <c r="G3241">
        <v>1</v>
      </c>
      <c r="H3241">
        <v>-608</v>
      </c>
      <c r="I3241" t="s">
        <v>0</v>
      </c>
      <c r="J3241" t="s">
        <v>1404</v>
      </c>
    </row>
    <row r="3242" spans="1:10" x14ac:dyDescent="0.3">
      <c r="A3242" t="s">
        <v>4146</v>
      </c>
      <c r="B3242" t="s">
        <v>2180</v>
      </c>
      <c r="C3242" t="s">
        <v>2181</v>
      </c>
      <c r="D3242">
        <v>205121</v>
      </c>
      <c r="E3242" t="s">
        <v>169</v>
      </c>
      <c r="F3242">
        <v>45957</v>
      </c>
      <c r="G3242">
        <v>1</v>
      </c>
      <c r="H3242">
        <v>608</v>
      </c>
      <c r="I3242" t="s">
        <v>0</v>
      </c>
      <c r="J3242" t="s">
        <v>1404</v>
      </c>
    </row>
    <row r="3243" spans="1:10" x14ac:dyDescent="0.3">
      <c r="A3243" t="s">
        <v>5220</v>
      </c>
      <c r="B3243" t="s">
        <v>2180</v>
      </c>
      <c r="C3243" t="s">
        <v>2181</v>
      </c>
      <c r="D3243">
        <v>803101</v>
      </c>
      <c r="E3243" t="s">
        <v>169</v>
      </c>
      <c r="F3243">
        <v>45941</v>
      </c>
      <c r="G3243">
        <v>1</v>
      </c>
      <c r="H3243">
        <v>608</v>
      </c>
      <c r="I3243" t="s">
        <v>85</v>
      </c>
      <c r="J3243" t="s">
        <v>1404</v>
      </c>
    </row>
    <row r="3244" spans="1:10" x14ac:dyDescent="0.3">
      <c r="A3244" t="s">
        <v>1435</v>
      </c>
      <c r="B3244" t="s">
        <v>1436</v>
      </c>
      <c r="C3244" t="s">
        <v>1437</v>
      </c>
      <c r="D3244">
        <v>852111</v>
      </c>
      <c r="E3244" t="s">
        <v>169</v>
      </c>
      <c r="F3244">
        <v>45985</v>
      </c>
      <c r="G3244">
        <v>1</v>
      </c>
      <c r="H3244">
        <v>671</v>
      </c>
      <c r="I3244" t="s">
        <v>85</v>
      </c>
      <c r="J3244" t="s">
        <v>1404</v>
      </c>
    </row>
    <row r="3245" spans="1:10" x14ac:dyDescent="0.3">
      <c r="A3245" t="s">
        <v>2692</v>
      </c>
      <c r="B3245" t="s">
        <v>2693</v>
      </c>
      <c r="C3245" t="s">
        <v>2694</v>
      </c>
      <c r="D3245">
        <v>401305</v>
      </c>
      <c r="E3245" t="s">
        <v>169</v>
      </c>
      <c r="F3245">
        <v>46004</v>
      </c>
      <c r="G3245">
        <v>1</v>
      </c>
      <c r="H3245">
        <v>513</v>
      </c>
      <c r="I3245" t="s">
        <v>74</v>
      </c>
      <c r="J3245" t="s">
        <v>1404</v>
      </c>
    </row>
    <row r="3246" spans="1:10" x14ac:dyDescent="0.3">
      <c r="A3246" t="s">
        <v>4130</v>
      </c>
      <c r="B3246" t="s">
        <v>2693</v>
      </c>
      <c r="C3246" t="s">
        <v>2694</v>
      </c>
      <c r="D3246">
        <v>124103</v>
      </c>
      <c r="E3246" t="s">
        <v>169</v>
      </c>
      <c r="F3246">
        <v>45960</v>
      </c>
      <c r="G3246">
        <v>1</v>
      </c>
      <c r="H3246">
        <v>608</v>
      </c>
      <c r="I3246" t="s">
        <v>250</v>
      </c>
      <c r="J3246" t="s">
        <v>1404</v>
      </c>
    </row>
    <row r="3247" spans="1:10" x14ac:dyDescent="0.3">
      <c r="A3247" t="s">
        <v>3280</v>
      </c>
      <c r="B3247" t="s">
        <v>2693</v>
      </c>
      <c r="C3247" t="s">
        <v>2694</v>
      </c>
      <c r="D3247">
        <v>312615</v>
      </c>
      <c r="E3247" t="s">
        <v>169</v>
      </c>
      <c r="F3247">
        <v>46040</v>
      </c>
      <c r="G3247">
        <v>1</v>
      </c>
      <c r="H3247">
        <v>542</v>
      </c>
      <c r="I3247" t="s">
        <v>106</v>
      </c>
      <c r="J3247" t="s">
        <v>1404</v>
      </c>
    </row>
    <row r="3248" spans="1:10" x14ac:dyDescent="0.3">
      <c r="A3248" t="s">
        <v>5679</v>
      </c>
      <c r="B3248" t="s">
        <v>2693</v>
      </c>
      <c r="C3248" t="s">
        <v>2694</v>
      </c>
      <c r="D3248">
        <v>276125</v>
      </c>
      <c r="E3248" t="s">
        <v>169</v>
      </c>
      <c r="F3248">
        <v>45940</v>
      </c>
      <c r="G3248">
        <v>1</v>
      </c>
      <c r="H3248">
        <v>608</v>
      </c>
      <c r="I3248" t="s">
        <v>0</v>
      </c>
      <c r="J3248" t="s">
        <v>1404</v>
      </c>
    </row>
    <row r="3249" spans="1:10" x14ac:dyDescent="0.3">
      <c r="A3249" t="s">
        <v>5680</v>
      </c>
      <c r="B3249" t="s">
        <v>2693</v>
      </c>
      <c r="C3249" t="s">
        <v>2694</v>
      </c>
      <c r="D3249">
        <v>110026</v>
      </c>
      <c r="E3249" t="s">
        <v>169</v>
      </c>
      <c r="F3249">
        <v>45940</v>
      </c>
      <c r="G3249">
        <v>1</v>
      </c>
      <c r="H3249">
        <v>520</v>
      </c>
      <c r="I3249" t="s">
        <v>103</v>
      </c>
      <c r="J3249" t="s">
        <v>1404</v>
      </c>
    </row>
    <row r="3250" spans="1:10" x14ac:dyDescent="0.3">
      <c r="A3250" t="s">
        <v>6621</v>
      </c>
      <c r="B3250" t="s">
        <v>5351</v>
      </c>
      <c r="C3250" t="s">
        <v>5352</v>
      </c>
      <c r="D3250">
        <v>226020</v>
      </c>
      <c r="E3250" t="s">
        <v>169</v>
      </c>
      <c r="F3250">
        <v>45925</v>
      </c>
      <c r="G3250">
        <v>1</v>
      </c>
      <c r="H3250">
        <v>594</v>
      </c>
      <c r="I3250" t="s">
        <v>0</v>
      </c>
      <c r="J3250" t="s">
        <v>3211</v>
      </c>
    </row>
    <row r="3251" spans="1:10" x14ac:dyDescent="0.3">
      <c r="A3251" t="s">
        <v>6621</v>
      </c>
      <c r="B3251" t="s">
        <v>5351</v>
      </c>
      <c r="C3251" t="s">
        <v>5352</v>
      </c>
      <c r="D3251">
        <v>226020</v>
      </c>
      <c r="E3251" t="s">
        <v>168</v>
      </c>
      <c r="F3251">
        <v>45925</v>
      </c>
      <c r="G3251">
        <v>1</v>
      </c>
      <c r="H3251">
        <v>-594</v>
      </c>
      <c r="I3251" t="s">
        <v>0</v>
      </c>
      <c r="J3251" t="s">
        <v>3211</v>
      </c>
    </row>
    <row r="3252" spans="1:10" x14ac:dyDescent="0.3">
      <c r="A3252" t="s">
        <v>5350</v>
      </c>
      <c r="B3252" t="s">
        <v>5351</v>
      </c>
      <c r="C3252" t="s">
        <v>5352</v>
      </c>
      <c r="D3252">
        <v>211012</v>
      </c>
      <c r="E3252" t="s">
        <v>169</v>
      </c>
      <c r="F3252">
        <v>45943</v>
      </c>
      <c r="G3252">
        <v>1</v>
      </c>
      <c r="H3252">
        <v>624</v>
      </c>
      <c r="I3252" t="s">
        <v>0</v>
      </c>
      <c r="J3252" t="s">
        <v>3211</v>
      </c>
    </row>
    <row r="3253" spans="1:10" x14ac:dyDescent="0.3">
      <c r="A3253" t="s">
        <v>1401</v>
      </c>
      <c r="B3253" t="s">
        <v>1402</v>
      </c>
      <c r="C3253" t="s">
        <v>1403</v>
      </c>
      <c r="D3253">
        <v>814143</v>
      </c>
      <c r="E3253" t="s">
        <v>169</v>
      </c>
      <c r="F3253">
        <v>45984</v>
      </c>
      <c r="G3253">
        <v>1</v>
      </c>
      <c r="H3253">
        <v>567</v>
      </c>
      <c r="I3253" t="s">
        <v>304</v>
      </c>
      <c r="J3253" t="s">
        <v>1404</v>
      </c>
    </row>
    <row r="3254" spans="1:10" x14ac:dyDescent="0.3">
      <c r="A3254" t="s">
        <v>1401</v>
      </c>
      <c r="B3254" t="s">
        <v>1402</v>
      </c>
      <c r="C3254" t="s">
        <v>1403</v>
      </c>
      <c r="D3254">
        <v>814143</v>
      </c>
      <c r="E3254" t="s">
        <v>168</v>
      </c>
      <c r="F3254">
        <v>45984</v>
      </c>
      <c r="G3254">
        <v>1</v>
      </c>
      <c r="H3254">
        <v>-567</v>
      </c>
      <c r="I3254" t="s">
        <v>304</v>
      </c>
      <c r="J3254" t="s">
        <v>1404</v>
      </c>
    </row>
    <row r="3255" spans="1:10" x14ac:dyDescent="0.3">
      <c r="A3255" t="s">
        <v>6293</v>
      </c>
      <c r="B3255" t="s">
        <v>1402</v>
      </c>
      <c r="C3255" t="s">
        <v>1403</v>
      </c>
      <c r="D3255">
        <v>782001</v>
      </c>
      <c r="E3255" t="s">
        <v>169</v>
      </c>
      <c r="F3255">
        <v>45961</v>
      </c>
      <c r="G3255">
        <v>1</v>
      </c>
      <c r="H3255">
        <v>616</v>
      </c>
      <c r="I3255" t="s">
        <v>107</v>
      </c>
      <c r="J3255" t="s">
        <v>1404</v>
      </c>
    </row>
    <row r="3256" spans="1:10" x14ac:dyDescent="0.3">
      <c r="A3256" t="s">
        <v>7219</v>
      </c>
      <c r="B3256" t="s">
        <v>7220</v>
      </c>
      <c r="C3256" t="s">
        <v>7221</v>
      </c>
      <c r="D3256">
        <v>124001</v>
      </c>
      <c r="E3256" t="s">
        <v>168</v>
      </c>
      <c r="F3256">
        <v>45905</v>
      </c>
      <c r="G3256">
        <v>1</v>
      </c>
      <c r="H3256">
        <v>-549</v>
      </c>
      <c r="I3256" t="s">
        <v>250</v>
      </c>
      <c r="J3256" t="s">
        <v>67</v>
      </c>
    </row>
    <row r="3257" spans="1:10" x14ac:dyDescent="0.3">
      <c r="A3257" t="s">
        <v>7219</v>
      </c>
      <c r="B3257" t="s">
        <v>7220</v>
      </c>
      <c r="C3257" t="s">
        <v>7221</v>
      </c>
      <c r="D3257">
        <v>124001</v>
      </c>
      <c r="E3257" t="s">
        <v>169</v>
      </c>
      <c r="F3257">
        <v>45905</v>
      </c>
      <c r="G3257">
        <v>1</v>
      </c>
      <c r="H3257">
        <v>549</v>
      </c>
      <c r="I3257" t="s">
        <v>250</v>
      </c>
      <c r="J3257" t="s">
        <v>67</v>
      </c>
    </row>
    <row r="3258" spans="1:10" x14ac:dyDescent="0.3">
      <c r="A3258" t="s">
        <v>4688</v>
      </c>
      <c r="B3258" t="s">
        <v>4689</v>
      </c>
      <c r="C3258" t="s">
        <v>4690</v>
      </c>
      <c r="D3258">
        <v>226016</v>
      </c>
      <c r="E3258" t="s">
        <v>168</v>
      </c>
      <c r="F3258">
        <v>45938</v>
      </c>
      <c r="G3258">
        <v>1</v>
      </c>
      <c r="H3258">
        <v>-524</v>
      </c>
      <c r="I3258" t="s">
        <v>0</v>
      </c>
      <c r="J3258" t="s">
        <v>386</v>
      </c>
    </row>
    <row r="3259" spans="1:10" x14ac:dyDescent="0.3">
      <c r="A3259" t="s">
        <v>4688</v>
      </c>
      <c r="B3259" t="s">
        <v>4689</v>
      </c>
      <c r="C3259" t="s">
        <v>4690</v>
      </c>
      <c r="D3259">
        <v>226016</v>
      </c>
      <c r="E3259" t="s">
        <v>169</v>
      </c>
      <c r="F3259">
        <v>45938</v>
      </c>
      <c r="G3259">
        <v>1</v>
      </c>
      <c r="H3259">
        <v>524</v>
      </c>
      <c r="I3259" t="s">
        <v>0</v>
      </c>
      <c r="J3259" t="s">
        <v>386</v>
      </c>
    </row>
    <row r="3260" spans="1:10" x14ac:dyDescent="0.3">
      <c r="A3260" t="s">
        <v>5321</v>
      </c>
      <c r="B3260" t="s">
        <v>5322</v>
      </c>
      <c r="C3260" t="s">
        <v>5323</v>
      </c>
      <c r="D3260">
        <v>110027</v>
      </c>
      <c r="E3260" t="s">
        <v>169</v>
      </c>
      <c r="F3260">
        <v>45941</v>
      </c>
      <c r="G3260">
        <v>1</v>
      </c>
      <c r="H3260">
        <v>388</v>
      </c>
      <c r="I3260" t="s">
        <v>103</v>
      </c>
      <c r="J3260" t="s">
        <v>249</v>
      </c>
    </row>
    <row r="3261" spans="1:10" x14ac:dyDescent="0.3">
      <c r="A3261" t="s">
        <v>7047</v>
      </c>
      <c r="B3261" t="s">
        <v>7048</v>
      </c>
      <c r="C3261" t="s">
        <v>7049</v>
      </c>
      <c r="D3261">
        <v>560064</v>
      </c>
      <c r="E3261" t="s">
        <v>169</v>
      </c>
      <c r="F3261">
        <v>45914</v>
      </c>
      <c r="G3261">
        <v>1</v>
      </c>
      <c r="H3261">
        <v>258</v>
      </c>
      <c r="I3261" t="s">
        <v>91</v>
      </c>
      <c r="J3261" t="s">
        <v>1972</v>
      </c>
    </row>
    <row r="3262" spans="1:10" x14ac:dyDescent="0.3">
      <c r="A3262" t="s">
        <v>7047</v>
      </c>
      <c r="B3262" t="s">
        <v>7048</v>
      </c>
      <c r="C3262" t="s">
        <v>7049</v>
      </c>
      <c r="D3262">
        <v>560064</v>
      </c>
      <c r="E3262" t="s">
        <v>174</v>
      </c>
      <c r="F3262">
        <v>45914</v>
      </c>
      <c r="G3262">
        <v>1</v>
      </c>
      <c r="H3262">
        <v>-258</v>
      </c>
      <c r="I3262" t="s">
        <v>91</v>
      </c>
      <c r="J3262" t="s">
        <v>1972</v>
      </c>
    </row>
    <row r="3263" spans="1:10" x14ac:dyDescent="0.3">
      <c r="A3263" t="s">
        <v>7183</v>
      </c>
      <c r="B3263" t="s">
        <v>7048</v>
      </c>
      <c r="C3263" t="s">
        <v>7049</v>
      </c>
      <c r="D3263">
        <v>505526</v>
      </c>
      <c r="E3263" t="s">
        <v>169</v>
      </c>
      <c r="F3263">
        <v>45915</v>
      </c>
      <c r="G3263">
        <v>1</v>
      </c>
      <c r="H3263">
        <v>258</v>
      </c>
      <c r="I3263" t="s">
        <v>252</v>
      </c>
      <c r="J3263" t="s">
        <v>1972</v>
      </c>
    </row>
    <row r="3264" spans="1:10" x14ac:dyDescent="0.3">
      <c r="A3264" t="s">
        <v>7357</v>
      </c>
      <c r="B3264" t="s">
        <v>7048</v>
      </c>
      <c r="C3264" t="s">
        <v>7049</v>
      </c>
      <c r="D3264">
        <v>734301</v>
      </c>
      <c r="E3264" t="s">
        <v>275</v>
      </c>
      <c r="F3264">
        <v>45892</v>
      </c>
      <c r="G3264">
        <v>1</v>
      </c>
      <c r="H3264">
        <v>258</v>
      </c>
      <c r="I3264" t="s">
        <v>97</v>
      </c>
      <c r="J3264" t="s">
        <v>1972</v>
      </c>
    </row>
    <row r="3265" spans="1:10" x14ac:dyDescent="0.3">
      <c r="A3265" t="s">
        <v>4921</v>
      </c>
      <c r="B3265" t="s">
        <v>4922</v>
      </c>
      <c r="C3265" t="s">
        <v>4923</v>
      </c>
      <c r="D3265">
        <v>760001</v>
      </c>
      <c r="E3265" t="s">
        <v>169</v>
      </c>
      <c r="F3265">
        <v>45925</v>
      </c>
      <c r="G3265">
        <v>1</v>
      </c>
      <c r="H3265">
        <v>454</v>
      </c>
      <c r="I3265" t="s">
        <v>95</v>
      </c>
      <c r="J3265" t="s">
        <v>67</v>
      </c>
    </row>
    <row r="3266" spans="1:10" x14ac:dyDescent="0.3">
      <c r="A3266" t="s">
        <v>4921</v>
      </c>
      <c r="B3266" t="s">
        <v>4922</v>
      </c>
      <c r="C3266" t="s">
        <v>4923</v>
      </c>
      <c r="D3266">
        <v>760001</v>
      </c>
      <c r="E3266" t="s">
        <v>168</v>
      </c>
      <c r="F3266">
        <v>45925</v>
      </c>
      <c r="G3266">
        <v>1</v>
      </c>
      <c r="H3266">
        <v>-454</v>
      </c>
      <c r="I3266" t="s">
        <v>95</v>
      </c>
      <c r="J3266" t="s">
        <v>67</v>
      </c>
    </row>
    <row r="3267" spans="1:10" x14ac:dyDescent="0.3">
      <c r="A3267" t="s">
        <v>6628</v>
      </c>
      <c r="B3267" t="s">
        <v>6629</v>
      </c>
      <c r="C3267" t="s">
        <v>6630</v>
      </c>
      <c r="D3267">
        <v>110089</v>
      </c>
      <c r="E3267" t="s">
        <v>169</v>
      </c>
      <c r="F3267">
        <v>45925</v>
      </c>
      <c r="G3267">
        <v>1</v>
      </c>
      <c r="H3267">
        <v>469</v>
      </c>
      <c r="I3267" t="s">
        <v>103</v>
      </c>
      <c r="J3267" t="s">
        <v>67</v>
      </c>
    </row>
    <row r="3268" spans="1:10" x14ac:dyDescent="0.3">
      <c r="A3268" t="s">
        <v>2708</v>
      </c>
      <c r="B3268" t="s">
        <v>2709</v>
      </c>
      <c r="C3268" t="s">
        <v>114</v>
      </c>
      <c r="D3268">
        <v>700037</v>
      </c>
      <c r="E3268" t="s">
        <v>168</v>
      </c>
      <c r="F3268">
        <v>45984</v>
      </c>
      <c r="G3268">
        <v>1</v>
      </c>
      <c r="H3268">
        <v>-226</v>
      </c>
      <c r="I3268" t="s">
        <v>97</v>
      </c>
      <c r="J3268" t="s">
        <v>1972</v>
      </c>
    </row>
    <row r="3269" spans="1:10" x14ac:dyDescent="0.3">
      <c r="A3269" t="s">
        <v>2708</v>
      </c>
      <c r="B3269" t="s">
        <v>2709</v>
      </c>
      <c r="C3269" t="s">
        <v>114</v>
      </c>
      <c r="D3269">
        <v>700037</v>
      </c>
      <c r="E3269" t="s">
        <v>169</v>
      </c>
      <c r="F3269">
        <v>45984</v>
      </c>
      <c r="G3269">
        <v>1</v>
      </c>
      <c r="H3269">
        <v>226</v>
      </c>
      <c r="I3269" t="s">
        <v>97</v>
      </c>
      <c r="J3269" t="s">
        <v>1972</v>
      </c>
    </row>
    <row r="3270" spans="1:10" x14ac:dyDescent="0.3">
      <c r="A3270" t="s">
        <v>6480</v>
      </c>
      <c r="B3270" t="s">
        <v>2709</v>
      </c>
      <c r="C3270" t="s">
        <v>114</v>
      </c>
      <c r="D3270">
        <v>212601</v>
      </c>
      <c r="E3270" t="s">
        <v>169</v>
      </c>
      <c r="F3270">
        <v>45922</v>
      </c>
      <c r="G3270">
        <v>1</v>
      </c>
      <c r="H3270">
        <v>241</v>
      </c>
      <c r="I3270" t="s">
        <v>0</v>
      </c>
      <c r="J3270" t="s">
        <v>1972</v>
      </c>
    </row>
    <row r="3271" spans="1:10" x14ac:dyDescent="0.3">
      <c r="A3271" t="s">
        <v>2554</v>
      </c>
      <c r="B3271" t="s">
        <v>2555</v>
      </c>
      <c r="C3271" t="s">
        <v>2556</v>
      </c>
      <c r="D3271">
        <v>612001</v>
      </c>
      <c r="E3271" t="s">
        <v>169</v>
      </c>
      <c r="F3271">
        <v>45973</v>
      </c>
      <c r="G3271">
        <v>1</v>
      </c>
      <c r="H3271">
        <v>574</v>
      </c>
      <c r="I3271" t="s">
        <v>204</v>
      </c>
      <c r="J3271" t="s">
        <v>67</v>
      </c>
    </row>
    <row r="3272" spans="1:10" x14ac:dyDescent="0.3">
      <c r="A3272" t="s">
        <v>1540</v>
      </c>
      <c r="B3272" t="s">
        <v>1541</v>
      </c>
      <c r="C3272" t="s">
        <v>1542</v>
      </c>
      <c r="D3272">
        <v>612702</v>
      </c>
      <c r="E3272" t="s">
        <v>169</v>
      </c>
      <c r="F3272">
        <v>45982</v>
      </c>
      <c r="G3272">
        <v>1</v>
      </c>
      <c r="H3272">
        <v>574</v>
      </c>
      <c r="I3272" t="s">
        <v>204</v>
      </c>
      <c r="J3272" t="s">
        <v>67</v>
      </c>
    </row>
    <row r="3273" spans="1:10" x14ac:dyDescent="0.3">
      <c r="A3273" t="s">
        <v>383</v>
      </c>
      <c r="B3273" t="s">
        <v>384</v>
      </c>
      <c r="C3273" t="s">
        <v>385</v>
      </c>
      <c r="D3273">
        <v>226010</v>
      </c>
      <c r="E3273" t="s">
        <v>169</v>
      </c>
      <c r="F3273">
        <v>45996</v>
      </c>
      <c r="G3273">
        <v>1</v>
      </c>
      <c r="H3273">
        <v>413</v>
      </c>
      <c r="I3273" t="s">
        <v>0</v>
      </c>
      <c r="J3273" t="s">
        <v>386</v>
      </c>
    </row>
    <row r="3274" spans="1:10" x14ac:dyDescent="0.3">
      <c r="A3274" t="s">
        <v>383</v>
      </c>
      <c r="B3274" t="s">
        <v>384</v>
      </c>
      <c r="C3274" t="s">
        <v>385</v>
      </c>
      <c r="D3274">
        <v>226010</v>
      </c>
      <c r="E3274" t="s">
        <v>168</v>
      </c>
      <c r="F3274">
        <v>45996</v>
      </c>
      <c r="G3274">
        <v>1</v>
      </c>
      <c r="H3274">
        <v>-413</v>
      </c>
      <c r="I3274" t="s">
        <v>0</v>
      </c>
      <c r="J3274" t="s">
        <v>386</v>
      </c>
    </row>
    <row r="3275" spans="1:10" x14ac:dyDescent="0.3">
      <c r="A3275" t="s">
        <v>5277</v>
      </c>
      <c r="B3275" t="s">
        <v>5278</v>
      </c>
      <c r="C3275" t="s">
        <v>5279</v>
      </c>
      <c r="D3275">
        <v>208015</v>
      </c>
      <c r="E3275" t="s">
        <v>169</v>
      </c>
      <c r="F3275">
        <v>45944</v>
      </c>
      <c r="G3275">
        <v>1</v>
      </c>
      <c r="H3275">
        <v>384</v>
      </c>
      <c r="I3275" t="s">
        <v>0</v>
      </c>
      <c r="J3275" t="s">
        <v>249</v>
      </c>
    </row>
    <row r="3276" spans="1:10" x14ac:dyDescent="0.3">
      <c r="A3276" t="s">
        <v>2874</v>
      </c>
      <c r="B3276" t="s">
        <v>2875</v>
      </c>
      <c r="C3276" t="s">
        <v>2876</v>
      </c>
      <c r="D3276">
        <v>248005</v>
      </c>
      <c r="E3276" t="s">
        <v>169</v>
      </c>
      <c r="F3276">
        <v>46020</v>
      </c>
      <c r="G3276">
        <v>1</v>
      </c>
      <c r="H3276">
        <v>523</v>
      </c>
      <c r="I3276" t="s">
        <v>175</v>
      </c>
      <c r="J3276" t="s">
        <v>67</v>
      </c>
    </row>
    <row r="3277" spans="1:10" x14ac:dyDescent="0.3">
      <c r="A3277" t="s">
        <v>196</v>
      </c>
      <c r="B3277" t="s">
        <v>2875</v>
      </c>
      <c r="C3277" t="s">
        <v>2876</v>
      </c>
      <c r="D3277">
        <v>414002</v>
      </c>
      <c r="E3277" t="s">
        <v>169</v>
      </c>
      <c r="F3277">
        <v>46004</v>
      </c>
      <c r="G3277">
        <v>1</v>
      </c>
      <c r="H3277">
        <v>491</v>
      </c>
      <c r="I3277" t="s">
        <v>74</v>
      </c>
      <c r="J3277" t="s">
        <v>67</v>
      </c>
    </row>
    <row r="3278" spans="1:10" x14ac:dyDescent="0.3">
      <c r="A3278" t="s">
        <v>3660</v>
      </c>
      <c r="B3278" t="s">
        <v>3661</v>
      </c>
      <c r="C3278" t="s">
        <v>3182</v>
      </c>
      <c r="D3278">
        <v>518010</v>
      </c>
      <c r="E3278" t="s">
        <v>169</v>
      </c>
      <c r="F3278">
        <v>46049</v>
      </c>
      <c r="G3278">
        <v>1</v>
      </c>
      <c r="H3278">
        <v>293</v>
      </c>
      <c r="I3278" t="s">
        <v>208</v>
      </c>
      <c r="J3278" t="s">
        <v>1972</v>
      </c>
    </row>
    <row r="3279" spans="1:10" x14ac:dyDescent="0.3">
      <c r="A3279" t="s">
        <v>4898</v>
      </c>
      <c r="B3279" t="s">
        <v>4899</v>
      </c>
      <c r="C3279" t="s">
        <v>4900</v>
      </c>
      <c r="D3279">
        <v>400708</v>
      </c>
      <c r="E3279" t="s">
        <v>169</v>
      </c>
      <c r="F3279">
        <v>45937</v>
      </c>
      <c r="G3279">
        <v>1</v>
      </c>
      <c r="H3279">
        <v>627</v>
      </c>
      <c r="I3279" t="s">
        <v>74</v>
      </c>
      <c r="J3279" t="s">
        <v>3211</v>
      </c>
    </row>
    <row r="3280" spans="1:10" x14ac:dyDescent="0.3">
      <c r="A3280" t="s">
        <v>4898</v>
      </c>
      <c r="B3280" t="s">
        <v>4899</v>
      </c>
      <c r="C3280" t="s">
        <v>4900</v>
      </c>
      <c r="D3280">
        <v>400708</v>
      </c>
      <c r="E3280" t="s">
        <v>168</v>
      </c>
      <c r="F3280">
        <v>45937</v>
      </c>
      <c r="G3280">
        <v>1</v>
      </c>
      <c r="H3280">
        <v>-627</v>
      </c>
      <c r="I3280" t="s">
        <v>74</v>
      </c>
      <c r="J3280" t="s">
        <v>3211</v>
      </c>
    </row>
    <row r="3281" spans="1:10" x14ac:dyDescent="0.3">
      <c r="A3281" t="s">
        <v>685</v>
      </c>
      <c r="B3281" t="s">
        <v>686</v>
      </c>
      <c r="C3281" t="s">
        <v>687</v>
      </c>
      <c r="D3281">
        <v>201310</v>
      </c>
      <c r="E3281" t="s">
        <v>169</v>
      </c>
      <c r="F3281">
        <v>45964</v>
      </c>
      <c r="G3281">
        <v>1</v>
      </c>
      <c r="H3281">
        <v>574</v>
      </c>
      <c r="I3281" t="s">
        <v>0</v>
      </c>
      <c r="J3281" t="s">
        <v>67</v>
      </c>
    </row>
    <row r="3282" spans="1:10" x14ac:dyDescent="0.3">
      <c r="A3282" t="s">
        <v>685</v>
      </c>
      <c r="B3282" t="s">
        <v>686</v>
      </c>
      <c r="C3282" t="s">
        <v>687</v>
      </c>
      <c r="D3282">
        <v>201310</v>
      </c>
      <c r="E3282" t="s">
        <v>168</v>
      </c>
      <c r="F3282">
        <v>45964</v>
      </c>
      <c r="G3282">
        <v>1</v>
      </c>
      <c r="H3282">
        <v>-574</v>
      </c>
      <c r="I3282" t="s">
        <v>0</v>
      </c>
      <c r="J3282" t="s">
        <v>67</v>
      </c>
    </row>
    <row r="3283" spans="1:10" x14ac:dyDescent="0.3">
      <c r="A3283" t="s">
        <v>1850</v>
      </c>
      <c r="B3283" t="s">
        <v>1851</v>
      </c>
      <c r="C3283" t="s">
        <v>1852</v>
      </c>
      <c r="D3283">
        <v>110018</v>
      </c>
      <c r="E3283" t="s">
        <v>169</v>
      </c>
      <c r="F3283">
        <v>45973</v>
      </c>
      <c r="G3283">
        <v>1</v>
      </c>
      <c r="H3283">
        <v>610</v>
      </c>
      <c r="I3283" t="s">
        <v>103</v>
      </c>
      <c r="J3283" t="s">
        <v>386</v>
      </c>
    </row>
    <row r="3284" spans="1:10" x14ac:dyDescent="0.3">
      <c r="A3284" t="s">
        <v>1970</v>
      </c>
      <c r="B3284" t="s">
        <v>1971</v>
      </c>
      <c r="C3284" t="s">
        <v>113</v>
      </c>
      <c r="D3284">
        <v>500072</v>
      </c>
      <c r="E3284" t="s">
        <v>169</v>
      </c>
      <c r="F3284">
        <v>45981</v>
      </c>
      <c r="G3284">
        <v>1</v>
      </c>
      <c r="H3284">
        <v>241</v>
      </c>
      <c r="I3284" t="s">
        <v>252</v>
      </c>
      <c r="J3284" t="s">
        <v>1972</v>
      </c>
    </row>
    <row r="3285" spans="1:10" x14ac:dyDescent="0.3">
      <c r="A3285" t="s">
        <v>1970</v>
      </c>
      <c r="B3285" t="s">
        <v>1971</v>
      </c>
      <c r="C3285" t="s">
        <v>113</v>
      </c>
      <c r="D3285">
        <v>500072</v>
      </c>
      <c r="E3285" t="s">
        <v>168</v>
      </c>
      <c r="F3285">
        <v>45981</v>
      </c>
      <c r="G3285">
        <v>1</v>
      </c>
      <c r="H3285">
        <v>-241</v>
      </c>
      <c r="I3285" t="s">
        <v>252</v>
      </c>
      <c r="J3285" t="s">
        <v>1972</v>
      </c>
    </row>
    <row r="3286" spans="1:10" x14ac:dyDescent="0.3">
      <c r="A3286" t="s">
        <v>7184</v>
      </c>
      <c r="B3286" t="s">
        <v>1971</v>
      </c>
      <c r="C3286" t="s">
        <v>113</v>
      </c>
      <c r="D3286">
        <v>192122</v>
      </c>
      <c r="E3286" t="s">
        <v>169</v>
      </c>
      <c r="F3286">
        <v>45915</v>
      </c>
      <c r="G3286">
        <v>1</v>
      </c>
      <c r="H3286">
        <v>258</v>
      </c>
      <c r="I3286" t="s">
        <v>4191</v>
      </c>
      <c r="J3286" t="s">
        <v>1972</v>
      </c>
    </row>
    <row r="3287" spans="1:10" x14ac:dyDescent="0.3">
      <c r="A3287" t="s">
        <v>3449</v>
      </c>
      <c r="B3287" t="s">
        <v>3450</v>
      </c>
      <c r="C3287" t="s">
        <v>3451</v>
      </c>
      <c r="D3287">
        <v>495001</v>
      </c>
      <c r="E3287" t="s">
        <v>168</v>
      </c>
      <c r="F3287">
        <v>46037</v>
      </c>
      <c r="G3287">
        <v>1</v>
      </c>
      <c r="H3287">
        <v>-756</v>
      </c>
      <c r="I3287" t="s">
        <v>382</v>
      </c>
      <c r="J3287" t="s">
        <v>3211</v>
      </c>
    </row>
    <row r="3288" spans="1:10" x14ac:dyDescent="0.3">
      <c r="A3288" t="s">
        <v>3449</v>
      </c>
      <c r="B3288" t="s">
        <v>3450</v>
      </c>
      <c r="C3288" t="s">
        <v>3451</v>
      </c>
      <c r="D3288">
        <v>495001</v>
      </c>
      <c r="E3288" t="s">
        <v>169</v>
      </c>
      <c r="F3288">
        <v>46037</v>
      </c>
      <c r="G3288">
        <v>1</v>
      </c>
      <c r="H3288">
        <v>756</v>
      </c>
      <c r="I3288" t="s">
        <v>382</v>
      </c>
      <c r="J3288" t="s">
        <v>3211</v>
      </c>
    </row>
    <row r="3289" spans="1:10" x14ac:dyDescent="0.3">
      <c r="A3289" t="s">
        <v>5931</v>
      </c>
      <c r="B3289" t="s">
        <v>3450</v>
      </c>
      <c r="C3289" t="s">
        <v>3451</v>
      </c>
      <c r="D3289">
        <v>600041</v>
      </c>
      <c r="E3289" t="s">
        <v>169</v>
      </c>
      <c r="F3289">
        <v>45939</v>
      </c>
      <c r="G3289">
        <v>1</v>
      </c>
      <c r="H3289">
        <v>639</v>
      </c>
      <c r="I3289" t="s">
        <v>204</v>
      </c>
      <c r="J3289" t="s">
        <v>3211</v>
      </c>
    </row>
    <row r="3290" spans="1:10" x14ac:dyDescent="0.3">
      <c r="A3290" t="s">
        <v>4745</v>
      </c>
      <c r="B3290" t="s">
        <v>4746</v>
      </c>
      <c r="C3290" t="s">
        <v>4747</v>
      </c>
      <c r="D3290">
        <v>686564</v>
      </c>
      <c r="E3290" t="s">
        <v>169</v>
      </c>
      <c r="F3290">
        <v>45935</v>
      </c>
      <c r="G3290">
        <v>1</v>
      </c>
      <c r="H3290">
        <v>388</v>
      </c>
      <c r="I3290" t="s">
        <v>234</v>
      </c>
      <c r="J3290" t="s">
        <v>3177</v>
      </c>
    </row>
    <row r="3291" spans="1:10" x14ac:dyDescent="0.3">
      <c r="A3291" t="s">
        <v>3222</v>
      </c>
      <c r="B3291" t="s">
        <v>3223</v>
      </c>
      <c r="C3291" t="s">
        <v>3224</v>
      </c>
      <c r="D3291">
        <v>848114</v>
      </c>
      <c r="E3291" t="s">
        <v>169</v>
      </c>
      <c r="F3291">
        <v>46038</v>
      </c>
      <c r="G3291">
        <v>1</v>
      </c>
      <c r="H3291">
        <v>404</v>
      </c>
      <c r="I3291" t="s">
        <v>85</v>
      </c>
      <c r="J3291" t="s">
        <v>3177</v>
      </c>
    </row>
    <row r="3292" spans="1:10" x14ac:dyDescent="0.3">
      <c r="A3292" t="s">
        <v>6520</v>
      </c>
      <c r="B3292" t="s">
        <v>6521</v>
      </c>
      <c r="C3292" t="s">
        <v>6522</v>
      </c>
      <c r="D3292">
        <v>670581</v>
      </c>
      <c r="E3292" t="s">
        <v>168</v>
      </c>
      <c r="F3292">
        <v>45915</v>
      </c>
      <c r="G3292">
        <v>1</v>
      </c>
      <c r="H3292">
        <v>-393</v>
      </c>
      <c r="I3292" t="s">
        <v>234</v>
      </c>
      <c r="J3292" t="s">
        <v>3177</v>
      </c>
    </row>
    <row r="3293" spans="1:10" x14ac:dyDescent="0.3">
      <c r="A3293" t="s">
        <v>6520</v>
      </c>
      <c r="B3293" t="s">
        <v>6521</v>
      </c>
      <c r="C3293" t="s">
        <v>6522</v>
      </c>
      <c r="D3293">
        <v>670581</v>
      </c>
      <c r="E3293" t="s">
        <v>169</v>
      </c>
      <c r="F3293">
        <v>45915</v>
      </c>
      <c r="G3293">
        <v>1</v>
      </c>
      <c r="H3293">
        <v>393</v>
      </c>
      <c r="I3293" t="s">
        <v>234</v>
      </c>
      <c r="J3293" t="s">
        <v>3177</v>
      </c>
    </row>
    <row r="3294" spans="1:10" x14ac:dyDescent="0.3">
      <c r="A3294" t="s">
        <v>5511</v>
      </c>
      <c r="B3294" t="s">
        <v>5512</v>
      </c>
      <c r="C3294" t="s">
        <v>5513</v>
      </c>
      <c r="D3294">
        <v>140307</v>
      </c>
      <c r="E3294" t="s">
        <v>169</v>
      </c>
      <c r="F3294">
        <v>45938</v>
      </c>
      <c r="G3294">
        <v>1</v>
      </c>
      <c r="H3294">
        <v>408</v>
      </c>
      <c r="I3294" t="s">
        <v>188</v>
      </c>
      <c r="J3294" t="s">
        <v>249</v>
      </c>
    </row>
    <row r="3295" spans="1:10" x14ac:dyDescent="0.3">
      <c r="A3295" t="s">
        <v>5511</v>
      </c>
      <c r="B3295" t="s">
        <v>5512</v>
      </c>
      <c r="C3295" t="s">
        <v>5513</v>
      </c>
      <c r="D3295">
        <v>140307</v>
      </c>
      <c r="E3295" t="s">
        <v>168</v>
      </c>
      <c r="F3295">
        <v>45938</v>
      </c>
      <c r="G3295">
        <v>1</v>
      </c>
      <c r="H3295">
        <v>-408</v>
      </c>
      <c r="I3295" t="s">
        <v>188</v>
      </c>
      <c r="J3295" t="s">
        <v>249</v>
      </c>
    </row>
    <row r="3296" spans="1:10" x14ac:dyDescent="0.3">
      <c r="A3296" t="s">
        <v>3189</v>
      </c>
      <c r="B3296" t="s">
        <v>3209</v>
      </c>
      <c r="C3296" t="s">
        <v>3210</v>
      </c>
      <c r="D3296">
        <v>500084</v>
      </c>
      <c r="E3296" t="s">
        <v>168</v>
      </c>
      <c r="F3296">
        <v>46031</v>
      </c>
      <c r="G3296">
        <v>1</v>
      </c>
      <c r="H3296">
        <v>-726</v>
      </c>
      <c r="I3296" t="s">
        <v>252</v>
      </c>
      <c r="J3296" t="s">
        <v>3211</v>
      </c>
    </row>
    <row r="3297" spans="1:10" x14ac:dyDescent="0.3">
      <c r="A3297" t="s">
        <v>3189</v>
      </c>
      <c r="B3297" t="s">
        <v>3209</v>
      </c>
      <c r="C3297" t="s">
        <v>3210</v>
      </c>
      <c r="D3297">
        <v>500084</v>
      </c>
      <c r="E3297" t="s">
        <v>169</v>
      </c>
      <c r="F3297">
        <v>46031</v>
      </c>
      <c r="G3297">
        <v>1</v>
      </c>
      <c r="H3297">
        <v>726</v>
      </c>
      <c r="I3297" t="s">
        <v>252</v>
      </c>
      <c r="J3297" t="s">
        <v>3211</v>
      </c>
    </row>
    <row r="3298" spans="1:10" x14ac:dyDescent="0.3">
      <c r="A3298" t="s">
        <v>3069</v>
      </c>
      <c r="B3298" t="s">
        <v>3070</v>
      </c>
      <c r="C3298" t="s">
        <v>3071</v>
      </c>
      <c r="D3298">
        <v>760001</v>
      </c>
      <c r="E3298" t="s">
        <v>169</v>
      </c>
      <c r="F3298">
        <v>45991</v>
      </c>
      <c r="G3298">
        <v>1</v>
      </c>
      <c r="H3298">
        <v>508</v>
      </c>
      <c r="I3298" t="s">
        <v>95</v>
      </c>
      <c r="J3298" t="s">
        <v>862</v>
      </c>
    </row>
    <row r="3299" spans="1:10" x14ac:dyDescent="0.3">
      <c r="A3299" t="s">
        <v>3799</v>
      </c>
      <c r="B3299" t="s">
        <v>3070</v>
      </c>
      <c r="C3299" t="s">
        <v>3071</v>
      </c>
      <c r="D3299">
        <v>606401</v>
      </c>
      <c r="E3299" t="s">
        <v>169</v>
      </c>
      <c r="F3299">
        <v>46025</v>
      </c>
      <c r="G3299">
        <v>1</v>
      </c>
      <c r="H3299">
        <v>484</v>
      </c>
      <c r="I3299" t="s">
        <v>204</v>
      </c>
      <c r="J3299" t="s">
        <v>862</v>
      </c>
    </row>
    <row r="3300" spans="1:10" x14ac:dyDescent="0.3">
      <c r="A3300" t="s">
        <v>6193</v>
      </c>
      <c r="B3300" t="s">
        <v>3070</v>
      </c>
      <c r="C3300" t="s">
        <v>3071</v>
      </c>
      <c r="D3300">
        <v>480337</v>
      </c>
      <c r="E3300" t="s">
        <v>169</v>
      </c>
      <c r="F3300">
        <v>45958</v>
      </c>
      <c r="G3300">
        <v>1</v>
      </c>
      <c r="H3300">
        <v>675</v>
      </c>
      <c r="I3300" t="s">
        <v>99</v>
      </c>
      <c r="J3300" t="s">
        <v>862</v>
      </c>
    </row>
    <row r="3301" spans="1:10" x14ac:dyDescent="0.3">
      <c r="A3301" t="s">
        <v>6671</v>
      </c>
      <c r="B3301" t="s">
        <v>4245</v>
      </c>
      <c r="C3301" t="s">
        <v>4246</v>
      </c>
      <c r="D3301">
        <v>232120</v>
      </c>
      <c r="E3301" t="s">
        <v>174</v>
      </c>
      <c r="F3301">
        <v>45924</v>
      </c>
      <c r="G3301">
        <v>1</v>
      </c>
      <c r="H3301">
        <v>-599</v>
      </c>
      <c r="I3301" t="s">
        <v>0</v>
      </c>
      <c r="J3301" t="s">
        <v>3211</v>
      </c>
    </row>
    <row r="3302" spans="1:10" x14ac:dyDescent="0.3">
      <c r="A3302" t="s">
        <v>6671</v>
      </c>
      <c r="B3302" t="s">
        <v>4245</v>
      </c>
      <c r="C3302" t="s">
        <v>4246</v>
      </c>
      <c r="D3302">
        <v>232120</v>
      </c>
      <c r="E3302" t="s">
        <v>169</v>
      </c>
      <c r="F3302">
        <v>45924</v>
      </c>
      <c r="G3302">
        <v>1</v>
      </c>
      <c r="H3302">
        <v>599</v>
      </c>
      <c r="I3302" t="s">
        <v>0</v>
      </c>
      <c r="J3302" t="s">
        <v>3211</v>
      </c>
    </row>
    <row r="3303" spans="1:10" x14ac:dyDescent="0.3">
      <c r="A3303" t="s">
        <v>6672</v>
      </c>
      <c r="B3303" t="s">
        <v>4245</v>
      </c>
      <c r="C3303" t="s">
        <v>4246</v>
      </c>
      <c r="D3303">
        <v>232104</v>
      </c>
      <c r="E3303" t="s">
        <v>169</v>
      </c>
      <c r="F3303">
        <v>45924</v>
      </c>
      <c r="G3303">
        <v>1</v>
      </c>
      <c r="H3303">
        <v>584</v>
      </c>
      <c r="I3303" t="s">
        <v>0</v>
      </c>
      <c r="J3303" t="s">
        <v>3211</v>
      </c>
    </row>
    <row r="3304" spans="1:10" x14ac:dyDescent="0.3">
      <c r="A3304" t="s">
        <v>4244</v>
      </c>
      <c r="B3304" t="s">
        <v>4245</v>
      </c>
      <c r="C3304" t="s">
        <v>4246</v>
      </c>
      <c r="D3304">
        <v>231208</v>
      </c>
      <c r="E3304" t="s">
        <v>169</v>
      </c>
      <c r="F3304">
        <v>45926</v>
      </c>
      <c r="G3304">
        <v>1</v>
      </c>
      <c r="H3304">
        <v>591</v>
      </c>
      <c r="I3304" t="s">
        <v>0</v>
      </c>
      <c r="J3304" t="s">
        <v>3211</v>
      </c>
    </row>
    <row r="3305" spans="1:10" x14ac:dyDescent="0.3">
      <c r="A3305" t="s">
        <v>4244</v>
      </c>
      <c r="B3305" t="s">
        <v>4245</v>
      </c>
      <c r="C3305" t="s">
        <v>4246</v>
      </c>
      <c r="D3305">
        <v>231208</v>
      </c>
      <c r="E3305" t="s">
        <v>168</v>
      </c>
      <c r="F3305">
        <v>45926</v>
      </c>
      <c r="G3305">
        <v>1</v>
      </c>
      <c r="H3305">
        <v>-591</v>
      </c>
      <c r="I3305" t="s">
        <v>0</v>
      </c>
      <c r="J3305" t="s">
        <v>3211</v>
      </c>
    </row>
    <row r="3306" spans="1:10" x14ac:dyDescent="0.3">
      <c r="A3306" t="s">
        <v>4834</v>
      </c>
      <c r="B3306" t="s">
        <v>4245</v>
      </c>
      <c r="C3306" t="s">
        <v>4246</v>
      </c>
      <c r="D3306">
        <v>574108</v>
      </c>
      <c r="E3306" t="s">
        <v>169</v>
      </c>
      <c r="F3306">
        <v>45941</v>
      </c>
      <c r="G3306">
        <v>1</v>
      </c>
      <c r="H3306">
        <v>609</v>
      </c>
      <c r="I3306" t="s">
        <v>91</v>
      </c>
      <c r="J3306" t="s">
        <v>3211</v>
      </c>
    </row>
    <row r="3307" spans="1:10" x14ac:dyDescent="0.3">
      <c r="A3307" t="s">
        <v>5749</v>
      </c>
      <c r="B3307" t="s">
        <v>5750</v>
      </c>
      <c r="C3307" t="s">
        <v>5751</v>
      </c>
      <c r="D3307">
        <v>206122</v>
      </c>
      <c r="E3307" t="s">
        <v>169</v>
      </c>
      <c r="F3307">
        <v>45944</v>
      </c>
      <c r="G3307">
        <v>1</v>
      </c>
      <c r="H3307">
        <v>408</v>
      </c>
      <c r="I3307" t="s">
        <v>0</v>
      </c>
      <c r="J3307" t="s">
        <v>249</v>
      </c>
    </row>
    <row r="3308" spans="1:10" x14ac:dyDescent="0.3">
      <c r="A3308" t="s">
        <v>5749</v>
      </c>
      <c r="B3308" t="s">
        <v>5750</v>
      </c>
      <c r="C3308" t="s">
        <v>5751</v>
      </c>
      <c r="D3308">
        <v>206122</v>
      </c>
      <c r="E3308" t="s">
        <v>168</v>
      </c>
      <c r="F3308">
        <v>45944</v>
      </c>
      <c r="G3308">
        <v>1</v>
      </c>
      <c r="H3308">
        <v>-408</v>
      </c>
      <c r="I3308" t="s">
        <v>0</v>
      </c>
      <c r="J3308" t="s">
        <v>249</v>
      </c>
    </row>
    <row r="3309" spans="1:10" x14ac:dyDescent="0.3">
      <c r="A3309" t="s">
        <v>1392</v>
      </c>
      <c r="B3309" t="s">
        <v>1393</v>
      </c>
      <c r="C3309" t="s">
        <v>1394</v>
      </c>
      <c r="D3309">
        <v>741123</v>
      </c>
      <c r="E3309" t="s">
        <v>169</v>
      </c>
      <c r="F3309">
        <v>45978</v>
      </c>
      <c r="G3309">
        <v>1</v>
      </c>
      <c r="H3309">
        <v>667</v>
      </c>
      <c r="I3309" t="s">
        <v>97</v>
      </c>
      <c r="J3309" t="s">
        <v>862</v>
      </c>
    </row>
    <row r="3310" spans="1:10" x14ac:dyDescent="0.3">
      <c r="A3310" t="s">
        <v>1392</v>
      </c>
      <c r="B3310" t="s">
        <v>1393</v>
      </c>
      <c r="C3310" t="s">
        <v>1394</v>
      </c>
      <c r="D3310">
        <v>741123</v>
      </c>
      <c r="E3310" t="s">
        <v>168</v>
      </c>
      <c r="F3310">
        <v>45978</v>
      </c>
      <c r="G3310">
        <v>1</v>
      </c>
      <c r="H3310">
        <v>-667</v>
      </c>
      <c r="I3310" t="s">
        <v>97</v>
      </c>
      <c r="J3310" t="s">
        <v>862</v>
      </c>
    </row>
    <row r="3311" spans="1:10" x14ac:dyDescent="0.3">
      <c r="A3311" t="s">
        <v>6551</v>
      </c>
      <c r="B3311" t="s">
        <v>1393</v>
      </c>
      <c r="C3311" t="s">
        <v>1394</v>
      </c>
      <c r="D3311">
        <v>711312</v>
      </c>
      <c r="E3311" t="s">
        <v>169</v>
      </c>
      <c r="F3311">
        <v>45922</v>
      </c>
      <c r="G3311">
        <v>1</v>
      </c>
      <c r="H3311">
        <v>627</v>
      </c>
      <c r="I3311" t="s">
        <v>97</v>
      </c>
      <c r="J3311" t="s">
        <v>862</v>
      </c>
    </row>
    <row r="3312" spans="1:10" x14ac:dyDescent="0.3">
      <c r="A3312" t="s">
        <v>5623</v>
      </c>
      <c r="B3312" t="s">
        <v>1393</v>
      </c>
      <c r="C3312" t="s">
        <v>1394</v>
      </c>
      <c r="D3312">
        <v>802101</v>
      </c>
      <c r="E3312" t="s">
        <v>168</v>
      </c>
      <c r="F3312">
        <v>45944</v>
      </c>
      <c r="G3312">
        <v>1</v>
      </c>
      <c r="H3312">
        <v>-588</v>
      </c>
      <c r="I3312" t="s">
        <v>85</v>
      </c>
      <c r="J3312" t="s">
        <v>862</v>
      </c>
    </row>
    <row r="3313" spans="1:10" x14ac:dyDescent="0.3">
      <c r="A3313" t="s">
        <v>5623</v>
      </c>
      <c r="B3313" t="s">
        <v>1393</v>
      </c>
      <c r="C3313" t="s">
        <v>1394</v>
      </c>
      <c r="D3313">
        <v>802101</v>
      </c>
      <c r="E3313" t="s">
        <v>169</v>
      </c>
      <c r="F3313">
        <v>45944</v>
      </c>
      <c r="G3313">
        <v>1</v>
      </c>
      <c r="H3313">
        <v>588</v>
      </c>
      <c r="I3313" t="s">
        <v>85</v>
      </c>
      <c r="J3313" t="s">
        <v>862</v>
      </c>
    </row>
    <row r="3314" spans="1:10" x14ac:dyDescent="0.3">
      <c r="A3314" t="s">
        <v>2614</v>
      </c>
      <c r="B3314" t="s">
        <v>2615</v>
      </c>
      <c r="C3314" t="s">
        <v>2616</v>
      </c>
      <c r="D3314">
        <v>824206</v>
      </c>
      <c r="E3314" t="s">
        <v>174</v>
      </c>
      <c r="F3314">
        <v>46014</v>
      </c>
      <c r="G3314">
        <v>1</v>
      </c>
      <c r="H3314">
        <v>-542</v>
      </c>
      <c r="I3314" t="s">
        <v>85</v>
      </c>
      <c r="J3314" t="s">
        <v>862</v>
      </c>
    </row>
    <row r="3315" spans="1:10" x14ac:dyDescent="0.3">
      <c r="A3315" t="s">
        <v>2614</v>
      </c>
      <c r="B3315" t="s">
        <v>2615</v>
      </c>
      <c r="C3315" t="s">
        <v>2616</v>
      </c>
      <c r="D3315">
        <v>824206</v>
      </c>
      <c r="E3315" t="s">
        <v>169</v>
      </c>
      <c r="F3315">
        <v>46014</v>
      </c>
      <c r="G3315">
        <v>1</v>
      </c>
      <c r="H3315">
        <v>542</v>
      </c>
      <c r="I3315" t="s">
        <v>85</v>
      </c>
      <c r="J3315" t="s">
        <v>862</v>
      </c>
    </row>
    <row r="3316" spans="1:10" x14ac:dyDescent="0.3">
      <c r="A3316" t="s">
        <v>6479</v>
      </c>
      <c r="B3316" t="s">
        <v>4736</v>
      </c>
      <c r="C3316" t="s">
        <v>4737</v>
      </c>
      <c r="D3316">
        <v>232120</v>
      </c>
      <c r="E3316" t="s">
        <v>169</v>
      </c>
      <c r="F3316">
        <v>45922</v>
      </c>
      <c r="G3316">
        <v>1</v>
      </c>
      <c r="H3316">
        <v>569</v>
      </c>
      <c r="I3316" t="s">
        <v>0</v>
      </c>
      <c r="J3316" t="s">
        <v>3211</v>
      </c>
    </row>
    <row r="3317" spans="1:10" x14ac:dyDescent="0.3">
      <c r="A3317" t="s">
        <v>6479</v>
      </c>
      <c r="B3317" t="s">
        <v>4736</v>
      </c>
      <c r="C3317" t="s">
        <v>4737</v>
      </c>
      <c r="D3317">
        <v>232120</v>
      </c>
      <c r="E3317" t="s">
        <v>168</v>
      </c>
      <c r="F3317">
        <v>45922</v>
      </c>
      <c r="G3317">
        <v>1</v>
      </c>
      <c r="H3317">
        <v>-569</v>
      </c>
      <c r="I3317" t="s">
        <v>0</v>
      </c>
      <c r="J3317" t="s">
        <v>3211</v>
      </c>
    </row>
    <row r="3318" spans="1:10" x14ac:dyDescent="0.3">
      <c r="A3318" t="s">
        <v>6757</v>
      </c>
      <c r="B3318" t="s">
        <v>4736</v>
      </c>
      <c r="C3318" t="s">
        <v>4737</v>
      </c>
      <c r="D3318">
        <v>231208</v>
      </c>
      <c r="E3318" t="s">
        <v>168</v>
      </c>
      <c r="F3318">
        <v>45916</v>
      </c>
      <c r="G3318">
        <v>1</v>
      </c>
      <c r="H3318">
        <v>-730</v>
      </c>
      <c r="I3318" t="s">
        <v>0</v>
      </c>
      <c r="J3318" t="s">
        <v>3211</v>
      </c>
    </row>
    <row r="3319" spans="1:10" x14ac:dyDescent="0.3">
      <c r="A3319" t="s">
        <v>6757</v>
      </c>
      <c r="B3319" t="s">
        <v>4736</v>
      </c>
      <c r="C3319" t="s">
        <v>4737</v>
      </c>
      <c r="D3319">
        <v>231208</v>
      </c>
      <c r="E3319" t="s">
        <v>169</v>
      </c>
      <c r="F3319">
        <v>45916</v>
      </c>
      <c r="G3319">
        <v>1</v>
      </c>
      <c r="H3319">
        <v>730</v>
      </c>
      <c r="I3319" t="s">
        <v>0</v>
      </c>
      <c r="J3319" t="s">
        <v>3211</v>
      </c>
    </row>
    <row r="3320" spans="1:10" x14ac:dyDescent="0.3">
      <c r="A3320" t="s">
        <v>4735</v>
      </c>
      <c r="B3320" t="s">
        <v>4736</v>
      </c>
      <c r="C3320" t="s">
        <v>4737</v>
      </c>
      <c r="D3320">
        <v>390020</v>
      </c>
      <c r="E3320" t="s">
        <v>168</v>
      </c>
      <c r="F3320">
        <v>45931</v>
      </c>
      <c r="G3320">
        <v>1</v>
      </c>
      <c r="H3320">
        <v>-609</v>
      </c>
      <c r="I3320" t="s">
        <v>102</v>
      </c>
      <c r="J3320" t="s">
        <v>3211</v>
      </c>
    </row>
    <row r="3321" spans="1:10" x14ac:dyDescent="0.3">
      <c r="A3321" t="s">
        <v>4735</v>
      </c>
      <c r="B3321" t="s">
        <v>4736</v>
      </c>
      <c r="C3321" t="s">
        <v>4737</v>
      </c>
      <c r="D3321">
        <v>390020</v>
      </c>
      <c r="E3321" t="s">
        <v>169</v>
      </c>
      <c r="F3321">
        <v>45931</v>
      </c>
      <c r="G3321">
        <v>1</v>
      </c>
      <c r="H3321">
        <v>609</v>
      </c>
      <c r="I3321" t="s">
        <v>102</v>
      </c>
      <c r="J3321" t="s">
        <v>3211</v>
      </c>
    </row>
    <row r="3322" spans="1:10" x14ac:dyDescent="0.3">
      <c r="A3322" t="s">
        <v>5558</v>
      </c>
      <c r="B3322" t="s">
        <v>4736</v>
      </c>
      <c r="C3322" t="s">
        <v>4737</v>
      </c>
      <c r="D3322">
        <v>737102</v>
      </c>
      <c r="E3322" t="s">
        <v>275</v>
      </c>
      <c r="F3322">
        <v>45941</v>
      </c>
      <c r="G3322">
        <v>1</v>
      </c>
      <c r="H3322">
        <v>609</v>
      </c>
      <c r="I3322" t="s">
        <v>336</v>
      </c>
      <c r="J3322" t="s">
        <v>3211</v>
      </c>
    </row>
    <row r="3323" spans="1:10" x14ac:dyDescent="0.3">
      <c r="A3323" t="s">
        <v>6094</v>
      </c>
      <c r="B3323" t="s">
        <v>4736</v>
      </c>
      <c r="C3323" t="s">
        <v>4737</v>
      </c>
      <c r="D3323">
        <v>485113</v>
      </c>
      <c r="E3323" t="s">
        <v>169</v>
      </c>
      <c r="F3323">
        <v>45952</v>
      </c>
      <c r="G3323">
        <v>1</v>
      </c>
      <c r="H3323">
        <v>617</v>
      </c>
      <c r="I3323" t="s">
        <v>99</v>
      </c>
      <c r="J3323" t="s">
        <v>3211</v>
      </c>
    </row>
    <row r="3324" spans="1:10" x14ac:dyDescent="0.3">
      <c r="A3324" t="s">
        <v>1637</v>
      </c>
      <c r="B3324" t="s">
        <v>1638</v>
      </c>
      <c r="C3324" t="s">
        <v>1639</v>
      </c>
      <c r="D3324">
        <v>326001</v>
      </c>
      <c r="E3324" t="s">
        <v>169</v>
      </c>
      <c r="F3324">
        <v>46003</v>
      </c>
      <c r="G3324">
        <v>1</v>
      </c>
      <c r="H3324">
        <v>411</v>
      </c>
      <c r="I3324" t="s">
        <v>106</v>
      </c>
      <c r="J3324" t="s">
        <v>862</v>
      </c>
    </row>
    <row r="3325" spans="1:10" x14ac:dyDescent="0.3">
      <c r="A3325" t="s">
        <v>5880</v>
      </c>
      <c r="B3325" t="s">
        <v>5021</v>
      </c>
      <c r="C3325" t="s">
        <v>5022</v>
      </c>
      <c r="D3325">
        <v>682501</v>
      </c>
      <c r="E3325" t="s">
        <v>169</v>
      </c>
      <c r="F3325">
        <v>45929</v>
      </c>
      <c r="G3325">
        <v>1</v>
      </c>
      <c r="H3325">
        <v>609</v>
      </c>
      <c r="I3325" t="s">
        <v>234</v>
      </c>
      <c r="J3325" t="s">
        <v>3211</v>
      </c>
    </row>
    <row r="3326" spans="1:10" x14ac:dyDescent="0.3">
      <c r="A3326" t="s">
        <v>5880</v>
      </c>
      <c r="B3326" t="s">
        <v>5021</v>
      </c>
      <c r="C3326" t="s">
        <v>5022</v>
      </c>
      <c r="D3326">
        <v>682501</v>
      </c>
      <c r="E3326" t="s">
        <v>168</v>
      </c>
      <c r="F3326">
        <v>45929</v>
      </c>
      <c r="G3326">
        <v>1</v>
      </c>
      <c r="H3326">
        <v>-609</v>
      </c>
      <c r="I3326" t="s">
        <v>234</v>
      </c>
      <c r="J3326" t="s">
        <v>3211</v>
      </c>
    </row>
    <row r="3327" spans="1:10" x14ac:dyDescent="0.3">
      <c r="A3327" t="s">
        <v>5020</v>
      </c>
      <c r="B3327" t="s">
        <v>5021</v>
      </c>
      <c r="C3327" t="s">
        <v>5022</v>
      </c>
      <c r="D3327">
        <v>712202</v>
      </c>
      <c r="E3327" t="s">
        <v>169</v>
      </c>
      <c r="F3327">
        <v>45938</v>
      </c>
      <c r="G3327">
        <v>1</v>
      </c>
      <c r="H3327">
        <v>639</v>
      </c>
      <c r="I3327" t="s">
        <v>97</v>
      </c>
      <c r="J3327" t="s">
        <v>3211</v>
      </c>
    </row>
    <row r="3328" spans="1:10" x14ac:dyDescent="0.3">
      <c r="A3328" t="s">
        <v>5119</v>
      </c>
      <c r="B3328" t="s">
        <v>5021</v>
      </c>
      <c r="C3328" t="s">
        <v>5022</v>
      </c>
      <c r="D3328">
        <v>344035</v>
      </c>
      <c r="E3328" t="s">
        <v>169</v>
      </c>
      <c r="F3328">
        <v>45934</v>
      </c>
      <c r="G3328">
        <v>1</v>
      </c>
      <c r="H3328">
        <v>581</v>
      </c>
      <c r="I3328" t="s">
        <v>106</v>
      </c>
      <c r="J3328" t="s">
        <v>3211</v>
      </c>
    </row>
    <row r="3329" spans="1:10" x14ac:dyDescent="0.3">
      <c r="A3329" t="s">
        <v>5119</v>
      </c>
      <c r="B3329" t="s">
        <v>5021</v>
      </c>
      <c r="C3329" t="s">
        <v>5022</v>
      </c>
      <c r="D3329">
        <v>344035</v>
      </c>
      <c r="E3329" t="s">
        <v>168</v>
      </c>
      <c r="F3329">
        <v>45934</v>
      </c>
      <c r="G3329">
        <v>1</v>
      </c>
      <c r="H3329">
        <v>-581</v>
      </c>
      <c r="I3329" t="s">
        <v>106</v>
      </c>
      <c r="J3329" t="s">
        <v>3211</v>
      </c>
    </row>
    <row r="3330" spans="1:10" x14ac:dyDescent="0.3">
      <c r="A3330" t="s">
        <v>5125</v>
      </c>
      <c r="B3330" t="s">
        <v>5021</v>
      </c>
      <c r="C3330" t="s">
        <v>5022</v>
      </c>
      <c r="D3330">
        <v>226002</v>
      </c>
      <c r="E3330" t="s">
        <v>169</v>
      </c>
      <c r="F3330">
        <v>45939</v>
      </c>
      <c r="G3330">
        <v>1</v>
      </c>
      <c r="H3330">
        <v>639</v>
      </c>
      <c r="I3330" t="s">
        <v>0</v>
      </c>
      <c r="J3330" t="s">
        <v>3211</v>
      </c>
    </row>
    <row r="3331" spans="1:10" x14ac:dyDescent="0.3">
      <c r="A3331" t="s">
        <v>859</v>
      </c>
      <c r="B3331" t="s">
        <v>860</v>
      </c>
      <c r="C3331" t="s">
        <v>861</v>
      </c>
      <c r="D3331">
        <v>768001</v>
      </c>
      <c r="E3331" t="s">
        <v>169</v>
      </c>
      <c r="F3331">
        <v>45990</v>
      </c>
      <c r="G3331">
        <v>1</v>
      </c>
      <c r="H3331">
        <v>559</v>
      </c>
      <c r="I3331" t="s">
        <v>95</v>
      </c>
      <c r="J3331" t="s">
        <v>862</v>
      </c>
    </row>
    <row r="3332" spans="1:10" x14ac:dyDescent="0.3">
      <c r="A3332" t="s">
        <v>2372</v>
      </c>
      <c r="B3332" t="s">
        <v>860</v>
      </c>
      <c r="C3332" t="s">
        <v>861</v>
      </c>
      <c r="D3332">
        <v>403702</v>
      </c>
      <c r="E3332" t="s">
        <v>169</v>
      </c>
      <c r="F3332">
        <v>45973</v>
      </c>
      <c r="G3332">
        <v>1</v>
      </c>
      <c r="H3332">
        <v>612</v>
      </c>
      <c r="I3332" t="s">
        <v>264</v>
      </c>
      <c r="J3332" t="s">
        <v>862</v>
      </c>
    </row>
    <row r="3333" spans="1:10" x14ac:dyDescent="0.3">
      <c r="A3333" t="s">
        <v>2372</v>
      </c>
      <c r="B3333" t="s">
        <v>860</v>
      </c>
      <c r="C3333" t="s">
        <v>861</v>
      </c>
      <c r="D3333">
        <v>403702</v>
      </c>
      <c r="E3333" t="s">
        <v>168</v>
      </c>
      <c r="F3333">
        <v>45973</v>
      </c>
      <c r="G3333">
        <v>1</v>
      </c>
      <c r="H3333">
        <v>-612</v>
      </c>
      <c r="I3333" t="s">
        <v>264</v>
      </c>
      <c r="J3333" t="s">
        <v>862</v>
      </c>
    </row>
    <row r="3334" spans="1:10" x14ac:dyDescent="0.3">
      <c r="A3334" t="s">
        <v>4578</v>
      </c>
      <c r="B3334" t="s">
        <v>4579</v>
      </c>
      <c r="C3334" t="s">
        <v>4580</v>
      </c>
      <c r="D3334">
        <v>560048</v>
      </c>
      <c r="E3334" t="s">
        <v>169</v>
      </c>
      <c r="F3334">
        <v>45937</v>
      </c>
      <c r="G3334">
        <v>1</v>
      </c>
      <c r="H3334">
        <v>639</v>
      </c>
      <c r="I3334" t="s">
        <v>91</v>
      </c>
      <c r="J3334" t="s">
        <v>3211</v>
      </c>
    </row>
    <row r="3335" spans="1:10" x14ac:dyDescent="0.3">
      <c r="A3335" t="s">
        <v>5066</v>
      </c>
      <c r="B3335" t="s">
        <v>4579</v>
      </c>
      <c r="C3335" t="s">
        <v>4580</v>
      </c>
      <c r="D3335">
        <v>201309</v>
      </c>
      <c r="E3335" t="s">
        <v>169</v>
      </c>
      <c r="F3335">
        <v>45943</v>
      </c>
      <c r="G3335">
        <v>1</v>
      </c>
      <c r="H3335">
        <v>623</v>
      </c>
      <c r="I3335" t="s">
        <v>0</v>
      </c>
      <c r="J3335" t="s">
        <v>3211</v>
      </c>
    </row>
    <row r="3336" spans="1:10" x14ac:dyDescent="0.3">
      <c r="A3336" t="s">
        <v>5909</v>
      </c>
      <c r="B3336" t="s">
        <v>4579</v>
      </c>
      <c r="C3336" t="s">
        <v>4580</v>
      </c>
      <c r="D3336">
        <v>500009</v>
      </c>
      <c r="E3336" t="s">
        <v>169</v>
      </c>
      <c r="F3336">
        <v>45939</v>
      </c>
      <c r="G3336">
        <v>1</v>
      </c>
      <c r="H3336">
        <v>639</v>
      </c>
      <c r="I3336" t="s">
        <v>252</v>
      </c>
      <c r="J3336" t="s">
        <v>3211</v>
      </c>
    </row>
    <row r="3337" spans="1:10" x14ac:dyDescent="0.3">
      <c r="A3337" t="s">
        <v>5994</v>
      </c>
      <c r="B3337" t="s">
        <v>4579</v>
      </c>
      <c r="C3337" t="s">
        <v>4580</v>
      </c>
      <c r="D3337">
        <v>515411</v>
      </c>
      <c r="E3337" t="s">
        <v>169</v>
      </c>
      <c r="F3337">
        <v>45946</v>
      </c>
      <c r="G3337">
        <v>1</v>
      </c>
      <c r="H3337">
        <v>602</v>
      </c>
      <c r="I3337" t="s">
        <v>208</v>
      </c>
      <c r="J3337" t="s">
        <v>3211</v>
      </c>
    </row>
    <row r="3338" spans="1:10" x14ac:dyDescent="0.3">
      <c r="A3338" t="s">
        <v>6904</v>
      </c>
      <c r="B3338" t="s">
        <v>4556</v>
      </c>
      <c r="C3338" t="s">
        <v>4557</v>
      </c>
      <c r="D3338">
        <v>635109</v>
      </c>
      <c r="E3338" t="s">
        <v>169</v>
      </c>
      <c r="F3338">
        <v>45930</v>
      </c>
      <c r="G3338">
        <v>1</v>
      </c>
      <c r="H3338">
        <v>537</v>
      </c>
      <c r="I3338" t="s">
        <v>204</v>
      </c>
      <c r="J3338" t="s">
        <v>3211</v>
      </c>
    </row>
    <row r="3339" spans="1:10" x14ac:dyDescent="0.3">
      <c r="A3339" t="s">
        <v>4555</v>
      </c>
      <c r="B3339" t="s">
        <v>4556</v>
      </c>
      <c r="C3339" t="s">
        <v>4557</v>
      </c>
      <c r="D3339">
        <v>201016</v>
      </c>
      <c r="E3339" t="s">
        <v>169</v>
      </c>
      <c r="F3339">
        <v>45943</v>
      </c>
      <c r="G3339">
        <v>1</v>
      </c>
      <c r="H3339">
        <v>639</v>
      </c>
      <c r="I3339" t="s">
        <v>0</v>
      </c>
      <c r="J3339" t="s">
        <v>3211</v>
      </c>
    </row>
    <row r="3340" spans="1:10" x14ac:dyDescent="0.3">
      <c r="A3340" t="s">
        <v>4555</v>
      </c>
      <c r="B3340" t="s">
        <v>4556</v>
      </c>
      <c r="C3340" t="s">
        <v>4557</v>
      </c>
      <c r="D3340">
        <v>201016</v>
      </c>
      <c r="E3340" t="s">
        <v>168</v>
      </c>
      <c r="F3340">
        <v>45943</v>
      </c>
      <c r="G3340">
        <v>1</v>
      </c>
      <c r="H3340">
        <v>-639</v>
      </c>
      <c r="I3340" t="s">
        <v>0</v>
      </c>
      <c r="J3340" t="s">
        <v>3211</v>
      </c>
    </row>
    <row r="3341" spans="1:10" x14ac:dyDescent="0.3">
      <c r="A3341" t="s">
        <v>4873</v>
      </c>
      <c r="B3341" t="s">
        <v>4556</v>
      </c>
      <c r="C3341" t="s">
        <v>4557</v>
      </c>
      <c r="D3341">
        <v>531020</v>
      </c>
      <c r="E3341" t="s">
        <v>169</v>
      </c>
      <c r="F3341">
        <v>45944</v>
      </c>
      <c r="G3341">
        <v>1</v>
      </c>
      <c r="H3341">
        <v>639</v>
      </c>
      <c r="I3341" t="s">
        <v>208</v>
      </c>
      <c r="J3341" t="s">
        <v>3211</v>
      </c>
    </row>
    <row r="3342" spans="1:10" x14ac:dyDescent="0.3">
      <c r="A3342" t="s">
        <v>4873</v>
      </c>
      <c r="B3342" t="s">
        <v>4556</v>
      </c>
      <c r="C3342" t="s">
        <v>4557</v>
      </c>
      <c r="D3342">
        <v>531020</v>
      </c>
      <c r="E3342" t="s">
        <v>168</v>
      </c>
      <c r="F3342">
        <v>45944</v>
      </c>
      <c r="G3342">
        <v>1</v>
      </c>
      <c r="H3342">
        <v>-639</v>
      </c>
      <c r="I3342" t="s">
        <v>208</v>
      </c>
      <c r="J3342" t="s">
        <v>3211</v>
      </c>
    </row>
    <row r="3343" spans="1:10" x14ac:dyDescent="0.3">
      <c r="A3343" t="s">
        <v>4877</v>
      </c>
      <c r="B3343" t="s">
        <v>4556</v>
      </c>
      <c r="C3343" t="s">
        <v>4557</v>
      </c>
      <c r="D3343">
        <v>800013</v>
      </c>
      <c r="E3343" t="s">
        <v>169</v>
      </c>
      <c r="F3343">
        <v>45940</v>
      </c>
      <c r="G3343">
        <v>1</v>
      </c>
      <c r="H3343">
        <v>609</v>
      </c>
      <c r="I3343" t="s">
        <v>85</v>
      </c>
      <c r="J3343" t="s">
        <v>3211</v>
      </c>
    </row>
    <row r="3344" spans="1:10" x14ac:dyDescent="0.3">
      <c r="A3344" t="s">
        <v>5904</v>
      </c>
      <c r="B3344" t="s">
        <v>4556</v>
      </c>
      <c r="C3344" t="s">
        <v>4557</v>
      </c>
      <c r="D3344">
        <v>411003</v>
      </c>
      <c r="E3344" t="s">
        <v>169</v>
      </c>
      <c r="F3344">
        <v>45946</v>
      </c>
      <c r="G3344">
        <v>1</v>
      </c>
      <c r="H3344">
        <v>639</v>
      </c>
      <c r="I3344" t="s">
        <v>74</v>
      </c>
      <c r="J3344" t="s">
        <v>3211</v>
      </c>
    </row>
    <row r="3345" spans="1:10" x14ac:dyDescent="0.3">
      <c r="A3345" t="s">
        <v>5904</v>
      </c>
      <c r="B3345" t="s">
        <v>4556</v>
      </c>
      <c r="C3345" t="s">
        <v>4557</v>
      </c>
      <c r="D3345">
        <v>411003</v>
      </c>
      <c r="E3345" t="s">
        <v>168</v>
      </c>
      <c r="F3345">
        <v>45946</v>
      </c>
      <c r="G3345">
        <v>1</v>
      </c>
      <c r="H3345">
        <v>-639</v>
      </c>
      <c r="I3345" t="s">
        <v>74</v>
      </c>
      <c r="J3345" t="s">
        <v>3211</v>
      </c>
    </row>
    <row r="3346" spans="1:10" x14ac:dyDescent="0.3">
      <c r="A3346" t="s">
        <v>4831</v>
      </c>
      <c r="B3346" t="s">
        <v>4494</v>
      </c>
      <c r="C3346" t="s">
        <v>4495</v>
      </c>
      <c r="D3346">
        <v>508204</v>
      </c>
      <c r="E3346" t="s">
        <v>169</v>
      </c>
      <c r="F3346">
        <v>45925</v>
      </c>
      <c r="G3346">
        <v>1</v>
      </c>
      <c r="H3346">
        <v>609</v>
      </c>
      <c r="I3346" t="s">
        <v>252</v>
      </c>
      <c r="J3346" t="s">
        <v>3211</v>
      </c>
    </row>
    <row r="3347" spans="1:10" x14ac:dyDescent="0.3">
      <c r="A3347" t="s">
        <v>4831</v>
      </c>
      <c r="B3347" t="s">
        <v>4494</v>
      </c>
      <c r="C3347" t="s">
        <v>4495</v>
      </c>
      <c r="D3347">
        <v>508204</v>
      </c>
      <c r="E3347" t="s">
        <v>168</v>
      </c>
      <c r="F3347">
        <v>45925</v>
      </c>
      <c r="G3347">
        <v>1</v>
      </c>
      <c r="H3347">
        <v>-609</v>
      </c>
      <c r="I3347" t="s">
        <v>252</v>
      </c>
      <c r="J3347" t="s">
        <v>3211</v>
      </c>
    </row>
    <row r="3348" spans="1:10" x14ac:dyDescent="0.3">
      <c r="A3348" t="s">
        <v>4493</v>
      </c>
      <c r="B3348" t="s">
        <v>4494</v>
      </c>
      <c r="C3348" t="s">
        <v>4495</v>
      </c>
      <c r="D3348">
        <v>201002</v>
      </c>
      <c r="E3348" t="s">
        <v>169</v>
      </c>
      <c r="F3348">
        <v>45930</v>
      </c>
      <c r="G3348">
        <v>1</v>
      </c>
      <c r="H3348">
        <v>609</v>
      </c>
      <c r="I3348" t="s">
        <v>0</v>
      </c>
      <c r="J3348" t="s">
        <v>3211</v>
      </c>
    </row>
    <row r="3349" spans="1:10" x14ac:dyDescent="0.3">
      <c r="A3349" t="s">
        <v>4493</v>
      </c>
      <c r="B3349" t="s">
        <v>4494</v>
      </c>
      <c r="C3349" t="s">
        <v>4495</v>
      </c>
      <c r="D3349">
        <v>201002</v>
      </c>
      <c r="E3349" t="s">
        <v>168</v>
      </c>
      <c r="F3349">
        <v>45930</v>
      </c>
      <c r="G3349">
        <v>1</v>
      </c>
      <c r="H3349">
        <v>-609</v>
      </c>
      <c r="I3349" t="s">
        <v>0</v>
      </c>
      <c r="J3349" t="s">
        <v>3211</v>
      </c>
    </row>
    <row r="3350" spans="1:10" x14ac:dyDescent="0.3">
      <c r="A3350" t="s">
        <v>4496</v>
      </c>
      <c r="B3350" t="s">
        <v>4494</v>
      </c>
      <c r="C3350" t="s">
        <v>4495</v>
      </c>
      <c r="D3350">
        <v>396230</v>
      </c>
      <c r="E3350" t="s">
        <v>169</v>
      </c>
      <c r="F3350">
        <v>45930</v>
      </c>
      <c r="G3350">
        <v>1</v>
      </c>
      <c r="H3350">
        <v>609</v>
      </c>
      <c r="I3350" t="s">
        <v>2681</v>
      </c>
      <c r="J3350" t="s">
        <v>3211</v>
      </c>
    </row>
    <row r="3351" spans="1:10" x14ac:dyDescent="0.3">
      <c r="A3351" t="s">
        <v>4496</v>
      </c>
      <c r="B3351" t="s">
        <v>4494</v>
      </c>
      <c r="C3351" t="s">
        <v>4495</v>
      </c>
      <c r="D3351">
        <v>396230</v>
      </c>
      <c r="E3351" t="s">
        <v>168</v>
      </c>
      <c r="F3351">
        <v>45930</v>
      </c>
      <c r="G3351">
        <v>1</v>
      </c>
      <c r="H3351">
        <v>-609</v>
      </c>
      <c r="I3351" t="s">
        <v>2681</v>
      </c>
      <c r="J3351" t="s">
        <v>3211</v>
      </c>
    </row>
    <row r="3352" spans="1:10" x14ac:dyDescent="0.3">
      <c r="A3352" t="s">
        <v>5239</v>
      </c>
      <c r="B3352" t="s">
        <v>4494</v>
      </c>
      <c r="C3352" t="s">
        <v>4495</v>
      </c>
      <c r="D3352">
        <v>206243</v>
      </c>
      <c r="E3352" t="s">
        <v>168</v>
      </c>
      <c r="F3352">
        <v>45935</v>
      </c>
      <c r="G3352">
        <v>1</v>
      </c>
      <c r="H3352">
        <v>-599</v>
      </c>
      <c r="I3352" t="s">
        <v>0</v>
      </c>
      <c r="J3352" t="s">
        <v>3211</v>
      </c>
    </row>
    <row r="3353" spans="1:10" x14ac:dyDescent="0.3">
      <c r="A3353" t="s">
        <v>5239</v>
      </c>
      <c r="B3353" t="s">
        <v>4494</v>
      </c>
      <c r="C3353" t="s">
        <v>4495</v>
      </c>
      <c r="D3353">
        <v>206243</v>
      </c>
      <c r="E3353" t="s">
        <v>169</v>
      </c>
      <c r="F3353">
        <v>45935</v>
      </c>
      <c r="G3353">
        <v>1</v>
      </c>
      <c r="H3353">
        <v>599</v>
      </c>
      <c r="I3353" t="s">
        <v>0</v>
      </c>
      <c r="J3353" t="s">
        <v>3211</v>
      </c>
    </row>
    <row r="3354" spans="1:10" x14ac:dyDescent="0.3">
      <c r="A3354" t="s">
        <v>5268</v>
      </c>
      <c r="B3354" t="s">
        <v>4494</v>
      </c>
      <c r="C3354" t="s">
        <v>4495</v>
      </c>
      <c r="D3354">
        <v>390003</v>
      </c>
      <c r="E3354" t="s">
        <v>169</v>
      </c>
      <c r="F3354">
        <v>45934</v>
      </c>
      <c r="G3354">
        <v>1</v>
      </c>
      <c r="H3354">
        <v>609</v>
      </c>
      <c r="I3354" t="s">
        <v>102</v>
      </c>
      <c r="J3354" t="s">
        <v>3211</v>
      </c>
    </row>
    <row r="3355" spans="1:10" x14ac:dyDescent="0.3">
      <c r="A3355" t="s">
        <v>7471</v>
      </c>
      <c r="B3355" t="s">
        <v>5106</v>
      </c>
      <c r="C3355" t="s">
        <v>5107</v>
      </c>
      <c r="D3355">
        <v>670622</v>
      </c>
      <c r="E3355" t="s">
        <v>169</v>
      </c>
      <c r="F3355">
        <v>45903</v>
      </c>
      <c r="G3355">
        <v>1</v>
      </c>
      <c r="H3355">
        <v>734</v>
      </c>
      <c r="I3355" t="s">
        <v>234</v>
      </c>
      <c r="J3355" t="s">
        <v>3211</v>
      </c>
    </row>
    <row r="3356" spans="1:10" x14ac:dyDescent="0.3">
      <c r="A3356" t="s">
        <v>7472</v>
      </c>
      <c r="B3356" t="s">
        <v>5106</v>
      </c>
      <c r="C3356" t="s">
        <v>5107</v>
      </c>
      <c r="D3356">
        <v>786602</v>
      </c>
      <c r="E3356" t="s">
        <v>169</v>
      </c>
      <c r="F3356">
        <v>45903</v>
      </c>
      <c r="G3356">
        <v>1</v>
      </c>
      <c r="H3356">
        <v>778</v>
      </c>
      <c r="I3356" t="s">
        <v>107</v>
      </c>
      <c r="J3356" t="s">
        <v>3211</v>
      </c>
    </row>
    <row r="3357" spans="1:10" x14ac:dyDescent="0.3">
      <c r="A3357" t="s">
        <v>4493</v>
      </c>
      <c r="B3357" t="s">
        <v>5106</v>
      </c>
      <c r="C3357" t="s">
        <v>5107</v>
      </c>
      <c r="D3357">
        <v>201002</v>
      </c>
      <c r="E3357" t="s">
        <v>169</v>
      </c>
      <c r="F3357">
        <v>45934</v>
      </c>
      <c r="G3357">
        <v>1</v>
      </c>
      <c r="H3357">
        <v>609</v>
      </c>
      <c r="I3357" t="s">
        <v>0</v>
      </c>
      <c r="J3357" t="s">
        <v>3211</v>
      </c>
    </row>
    <row r="3358" spans="1:10" x14ac:dyDescent="0.3">
      <c r="A3358" t="s">
        <v>5280</v>
      </c>
      <c r="B3358" t="s">
        <v>5106</v>
      </c>
      <c r="C3358" t="s">
        <v>5107</v>
      </c>
      <c r="D3358">
        <v>801105</v>
      </c>
      <c r="E3358" t="s">
        <v>169</v>
      </c>
      <c r="F3358">
        <v>45940</v>
      </c>
      <c r="G3358">
        <v>1</v>
      </c>
      <c r="H3358">
        <v>573</v>
      </c>
      <c r="I3358" t="s">
        <v>85</v>
      </c>
      <c r="J3358" t="s">
        <v>3211</v>
      </c>
    </row>
    <row r="3359" spans="1:10" x14ac:dyDescent="0.3">
      <c r="A3359" t="s">
        <v>5280</v>
      </c>
      <c r="B3359" t="s">
        <v>5106</v>
      </c>
      <c r="C3359" t="s">
        <v>5107</v>
      </c>
      <c r="D3359">
        <v>801105</v>
      </c>
      <c r="E3359" t="s">
        <v>168</v>
      </c>
      <c r="F3359">
        <v>45940</v>
      </c>
      <c r="G3359">
        <v>1</v>
      </c>
      <c r="H3359">
        <v>-573</v>
      </c>
      <c r="I3359" t="s">
        <v>85</v>
      </c>
      <c r="J3359" t="s">
        <v>3211</v>
      </c>
    </row>
    <row r="3360" spans="1:10" x14ac:dyDescent="0.3">
      <c r="A3360" t="s">
        <v>5281</v>
      </c>
      <c r="B3360" t="s">
        <v>5106</v>
      </c>
      <c r="C3360" t="s">
        <v>5107</v>
      </c>
      <c r="D3360">
        <v>206243</v>
      </c>
      <c r="E3360" t="s">
        <v>169</v>
      </c>
      <c r="F3360">
        <v>45940</v>
      </c>
      <c r="G3360">
        <v>1</v>
      </c>
      <c r="H3360">
        <v>593</v>
      </c>
      <c r="I3360" t="s">
        <v>0</v>
      </c>
      <c r="J3360" t="s">
        <v>3211</v>
      </c>
    </row>
    <row r="3361" spans="1:10" x14ac:dyDescent="0.3">
      <c r="A3361" t="s">
        <v>4835</v>
      </c>
      <c r="B3361" t="s">
        <v>4836</v>
      </c>
      <c r="C3361" t="s">
        <v>4837</v>
      </c>
      <c r="D3361">
        <v>209728</v>
      </c>
      <c r="E3361" t="s">
        <v>169</v>
      </c>
      <c r="F3361">
        <v>45942</v>
      </c>
      <c r="G3361">
        <v>1</v>
      </c>
      <c r="H3361">
        <v>609</v>
      </c>
      <c r="I3361" t="s">
        <v>0</v>
      </c>
      <c r="J3361" t="s">
        <v>3211</v>
      </c>
    </row>
    <row r="3362" spans="1:10" x14ac:dyDescent="0.3">
      <c r="A3362" t="s">
        <v>4835</v>
      </c>
      <c r="B3362" t="s">
        <v>4836</v>
      </c>
      <c r="C3362" t="s">
        <v>4837</v>
      </c>
      <c r="D3362">
        <v>209728</v>
      </c>
      <c r="E3362" t="s">
        <v>168</v>
      </c>
      <c r="F3362">
        <v>45942</v>
      </c>
      <c r="G3362">
        <v>1</v>
      </c>
      <c r="H3362">
        <v>-609</v>
      </c>
      <c r="I3362" t="s">
        <v>0</v>
      </c>
      <c r="J3362" t="s">
        <v>3211</v>
      </c>
    </row>
    <row r="3363" spans="1:10" x14ac:dyDescent="0.3">
      <c r="A3363" t="s">
        <v>5821</v>
      </c>
      <c r="B3363" t="s">
        <v>4836</v>
      </c>
      <c r="C3363" t="s">
        <v>4837</v>
      </c>
      <c r="D3363">
        <v>422011</v>
      </c>
      <c r="E3363" t="s">
        <v>169</v>
      </c>
      <c r="F3363">
        <v>45939</v>
      </c>
      <c r="G3363">
        <v>1</v>
      </c>
      <c r="H3363">
        <v>639</v>
      </c>
      <c r="I3363" t="s">
        <v>74</v>
      </c>
      <c r="J3363" t="s">
        <v>3211</v>
      </c>
    </row>
    <row r="3364" spans="1:10" x14ac:dyDescent="0.3">
      <c r="A3364" t="s">
        <v>5821</v>
      </c>
      <c r="B3364" t="s">
        <v>4836</v>
      </c>
      <c r="C3364" t="s">
        <v>4837</v>
      </c>
      <c r="D3364">
        <v>422011</v>
      </c>
      <c r="E3364" t="s">
        <v>168</v>
      </c>
      <c r="F3364">
        <v>45939</v>
      </c>
      <c r="G3364">
        <v>1</v>
      </c>
      <c r="H3364">
        <v>-639</v>
      </c>
      <c r="I3364" t="s">
        <v>74</v>
      </c>
      <c r="J3364" t="s">
        <v>3211</v>
      </c>
    </row>
    <row r="3365" spans="1:10" x14ac:dyDescent="0.3">
      <c r="A3365" t="s">
        <v>5822</v>
      </c>
      <c r="B3365" t="s">
        <v>4836</v>
      </c>
      <c r="C3365" t="s">
        <v>4837</v>
      </c>
      <c r="D3365">
        <v>841101</v>
      </c>
      <c r="E3365" t="s">
        <v>169</v>
      </c>
      <c r="F3365">
        <v>45939</v>
      </c>
      <c r="G3365">
        <v>1</v>
      </c>
      <c r="H3365">
        <v>639</v>
      </c>
      <c r="I3365" t="s">
        <v>85</v>
      </c>
      <c r="J3365" t="s">
        <v>3211</v>
      </c>
    </row>
    <row r="3366" spans="1:10" x14ac:dyDescent="0.3">
      <c r="A3366" t="s">
        <v>5822</v>
      </c>
      <c r="B3366" t="s">
        <v>4836</v>
      </c>
      <c r="C3366" t="s">
        <v>4837</v>
      </c>
      <c r="D3366">
        <v>841101</v>
      </c>
      <c r="E3366" t="s">
        <v>168</v>
      </c>
      <c r="F3366">
        <v>45939</v>
      </c>
      <c r="G3366">
        <v>1</v>
      </c>
      <c r="H3366">
        <v>-639</v>
      </c>
      <c r="I3366" t="s">
        <v>85</v>
      </c>
      <c r="J3366" t="s">
        <v>3211</v>
      </c>
    </row>
    <row r="3367" spans="1:10" x14ac:dyDescent="0.3">
      <c r="A3367" t="s">
        <v>6774</v>
      </c>
      <c r="B3367" t="s">
        <v>5096</v>
      </c>
      <c r="C3367" t="s">
        <v>5097</v>
      </c>
      <c r="D3367">
        <v>324002</v>
      </c>
      <c r="E3367" t="s">
        <v>169</v>
      </c>
      <c r="F3367">
        <v>45924</v>
      </c>
      <c r="G3367">
        <v>1</v>
      </c>
      <c r="H3367">
        <v>639</v>
      </c>
      <c r="I3367" t="s">
        <v>106</v>
      </c>
      <c r="J3367" t="s">
        <v>3211</v>
      </c>
    </row>
    <row r="3368" spans="1:10" x14ac:dyDescent="0.3">
      <c r="A3368" t="s">
        <v>5561</v>
      </c>
      <c r="B3368" t="s">
        <v>5096</v>
      </c>
      <c r="C3368" t="s">
        <v>5097</v>
      </c>
      <c r="D3368">
        <v>824232</v>
      </c>
      <c r="E3368" t="s">
        <v>169</v>
      </c>
      <c r="F3368">
        <v>45927</v>
      </c>
      <c r="G3368">
        <v>1</v>
      </c>
      <c r="H3368">
        <v>572</v>
      </c>
      <c r="I3368" t="s">
        <v>85</v>
      </c>
      <c r="J3368" t="s">
        <v>3211</v>
      </c>
    </row>
    <row r="3369" spans="1:10" x14ac:dyDescent="0.3">
      <c r="A3369" t="s">
        <v>5561</v>
      </c>
      <c r="B3369" t="s">
        <v>5096</v>
      </c>
      <c r="C3369" t="s">
        <v>5097</v>
      </c>
      <c r="D3369">
        <v>824232</v>
      </c>
      <c r="E3369" t="s">
        <v>168</v>
      </c>
      <c r="F3369">
        <v>45927</v>
      </c>
      <c r="G3369">
        <v>1</v>
      </c>
      <c r="H3369">
        <v>-572</v>
      </c>
      <c r="I3369" t="s">
        <v>85</v>
      </c>
      <c r="J3369" t="s">
        <v>3211</v>
      </c>
    </row>
    <row r="3370" spans="1:10" x14ac:dyDescent="0.3">
      <c r="A3370" t="s">
        <v>5095</v>
      </c>
      <c r="B3370" t="s">
        <v>5096</v>
      </c>
      <c r="C3370" t="s">
        <v>5097</v>
      </c>
      <c r="D3370">
        <v>226026</v>
      </c>
      <c r="E3370" t="s">
        <v>168</v>
      </c>
      <c r="F3370">
        <v>45942</v>
      </c>
      <c r="G3370">
        <v>1</v>
      </c>
      <c r="H3370">
        <v>-609</v>
      </c>
      <c r="I3370" t="s">
        <v>0</v>
      </c>
      <c r="J3370" t="s">
        <v>3211</v>
      </c>
    </row>
    <row r="3371" spans="1:10" x14ac:dyDescent="0.3">
      <c r="A3371" t="s">
        <v>5095</v>
      </c>
      <c r="B3371" t="s">
        <v>5096</v>
      </c>
      <c r="C3371" t="s">
        <v>5097</v>
      </c>
      <c r="D3371">
        <v>226026</v>
      </c>
      <c r="E3371" t="s">
        <v>169</v>
      </c>
      <c r="F3371">
        <v>45942</v>
      </c>
      <c r="G3371">
        <v>1</v>
      </c>
      <c r="H3371">
        <v>609</v>
      </c>
      <c r="I3371" t="s">
        <v>0</v>
      </c>
      <c r="J3371" t="s">
        <v>3211</v>
      </c>
    </row>
    <row r="3372" spans="1:10" x14ac:dyDescent="0.3">
      <c r="A3372" t="s">
        <v>5478</v>
      </c>
      <c r="B3372" t="s">
        <v>5096</v>
      </c>
      <c r="C3372" t="s">
        <v>5097</v>
      </c>
      <c r="D3372">
        <v>413601</v>
      </c>
      <c r="E3372" t="s">
        <v>169</v>
      </c>
      <c r="F3372">
        <v>45940</v>
      </c>
      <c r="G3372">
        <v>1</v>
      </c>
      <c r="H3372">
        <v>573</v>
      </c>
      <c r="I3372" t="s">
        <v>74</v>
      </c>
      <c r="J3372" t="s">
        <v>3211</v>
      </c>
    </row>
    <row r="3373" spans="1:10" x14ac:dyDescent="0.3">
      <c r="A3373" t="s">
        <v>5478</v>
      </c>
      <c r="B3373" t="s">
        <v>5096</v>
      </c>
      <c r="C3373" t="s">
        <v>5097</v>
      </c>
      <c r="D3373">
        <v>413601</v>
      </c>
      <c r="E3373" t="s">
        <v>168</v>
      </c>
      <c r="F3373">
        <v>45940</v>
      </c>
      <c r="G3373">
        <v>1</v>
      </c>
      <c r="H3373">
        <v>-573</v>
      </c>
      <c r="I3373" t="s">
        <v>74</v>
      </c>
      <c r="J3373" t="s">
        <v>3211</v>
      </c>
    </row>
    <row r="3374" spans="1:10" x14ac:dyDescent="0.3">
      <c r="A3374" t="s">
        <v>5479</v>
      </c>
      <c r="B3374" t="s">
        <v>5096</v>
      </c>
      <c r="C3374" t="s">
        <v>5097</v>
      </c>
      <c r="D3374">
        <v>208025</v>
      </c>
      <c r="E3374" t="s">
        <v>169</v>
      </c>
      <c r="F3374">
        <v>45940</v>
      </c>
      <c r="G3374">
        <v>1</v>
      </c>
      <c r="H3374">
        <v>573</v>
      </c>
      <c r="I3374" t="s">
        <v>0</v>
      </c>
      <c r="J3374" t="s">
        <v>3211</v>
      </c>
    </row>
    <row r="3375" spans="1:10" x14ac:dyDescent="0.3">
      <c r="A3375" t="s">
        <v>5479</v>
      </c>
      <c r="B3375" t="s">
        <v>5096</v>
      </c>
      <c r="C3375" t="s">
        <v>5097</v>
      </c>
      <c r="D3375">
        <v>208025</v>
      </c>
      <c r="E3375" t="s">
        <v>168</v>
      </c>
      <c r="F3375">
        <v>45940</v>
      </c>
      <c r="G3375">
        <v>1</v>
      </c>
      <c r="H3375">
        <v>-573</v>
      </c>
      <c r="I3375" t="s">
        <v>0</v>
      </c>
      <c r="J3375" t="s">
        <v>3211</v>
      </c>
    </row>
    <row r="3376" spans="1:10" x14ac:dyDescent="0.3">
      <c r="A3376" t="s">
        <v>1111</v>
      </c>
      <c r="B3376" t="s">
        <v>1112</v>
      </c>
      <c r="C3376" t="s">
        <v>1113</v>
      </c>
      <c r="D3376">
        <v>520003</v>
      </c>
      <c r="E3376" t="s">
        <v>169</v>
      </c>
      <c r="F3376">
        <v>46007</v>
      </c>
      <c r="G3376">
        <v>1</v>
      </c>
      <c r="H3376">
        <v>510</v>
      </c>
      <c r="I3376" t="s">
        <v>208</v>
      </c>
      <c r="J3376" t="s">
        <v>426</v>
      </c>
    </row>
    <row r="3377" spans="1:10" x14ac:dyDescent="0.3">
      <c r="A3377" t="s">
        <v>7286</v>
      </c>
      <c r="B3377" t="s">
        <v>7287</v>
      </c>
      <c r="C3377" t="s">
        <v>7551</v>
      </c>
      <c r="D3377">
        <v>851117</v>
      </c>
      <c r="E3377" t="s">
        <v>169</v>
      </c>
      <c r="F3377">
        <v>45917</v>
      </c>
      <c r="G3377">
        <v>1</v>
      </c>
      <c r="H3377">
        <v>384</v>
      </c>
      <c r="I3377" t="s">
        <v>85</v>
      </c>
      <c r="J3377" t="s">
        <v>3177</v>
      </c>
    </row>
    <row r="3378" spans="1:10" x14ac:dyDescent="0.3">
      <c r="A3378" t="s">
        <v>7286</v>
      </c>
      <c r="B3378" t="s">
        <v>7287</v>
      </c>
      <c r="C3378" t="s">
        <v>7551</v>
      </c>
      <c r="D3378">
        <v>851117</v>
      </c>
      <c r="E3378" t="s">
        <v>168</v>
      </c>
      <c r="F3378">
        <v>45917</v>
      </c>
      <c r="G3378">
        <v>1</v>
      </c>
      <c r="H3378">
        <v>-384</v>
      </c>
      <c r="I3378" t="s">
        <v>85</v>
      </c>
      <c r="J3378" t="s">
        <v>3177</v>
      </c>
    </row>
    <row r="3379" spans="1:10" x14ac:dyDescent="0.3">
      <c r="A3379" t="s">
        <v>6163</v>
      </c>
      <c r="B3379" t="s">
        <v>6164</v>
      </c>
      <c r="C3379" t="s">
        <v>6165</v>
      </c>
      <c r="D3379">
        <v>202001</v>
      </c>
      <c r="E3379" t="s">
        <v>169</v>
      </c>
      <c r="F3379">
        <v>45952</v>
      </c>
      <c r="G3379">
        <v>1</v>
      </c>
      <c r="H3379">
        <v>696</v>
      </c>
      <c r="I3379" t="s">
        <v>0</v>
      </c>
      <c r="J3379" t="s">
        <v>11</v>
      </c>
    </row>
    <row r="3380" spans="1:10" x14ac:dyDescent="0.3">
      <c r="A3380" t="s">
        <v>3487</v>
      </c>
      <c r="B3380" t="s">
        <v>3488</v>
      </c>
      <c r="C3380" t="s">
        <v>3489</v>
      </c>
      <c r="D3380">
        <v>560100</v>
      </c>
      <c r="E3380" t="s">
        <v>169</v>
      </c>
      <c r="F3380">
        <v>46049</v>
      </c>
      <c r="G3380">
        <v>1</v>
      </c>
      <c r="H3380">
        <v>779</v>
      </c>
      <c r="I3380" t="s">
        <v>91</v>
      </c>
      <c r="J3380" t="s">
        <v>3490</v>
      </c>
    </row>
    <row r="3381" spans="1:10" x14ac:dyDescent="0.3">
      <c r="A3381" t="s">
        <v>7240</v>
      </c>
      <c r="B3381" t="s">
        <v>7241</v>
      </c>
      <c r="C3381" t="s">
        <v>7242</v>
      </c>
      <c r="D3381">
        <v>302029</v>
      </c>
      <c r="E3381" t="s">
        <v>169</v>
      </c>
      <c r="F3381">
        <v>45918</v>
      </c>
      <c r="G3381">
        <v>1</v>
      </c>
      <c r="H3381">
        <v>782</v>
      </c>
      <c r="I3381" t="s">
        <v>106</v>
      </c>
      <c r="J3381" t="s">
        <v>11</v>
      </c>
    </row>
    <row r="3382" spans="1:10" x14ac:dyDescent="0.3">
      <c r="A3382" t="s">
        <v>2667</v>
      </c>
      <c r="B3382" t="s">
        <v>2668</v>
      </c>
      <c r="C3382" t="s">
        <v>2669</v>
      </c>
      <c r="D3382">
        <v>562114</v>
      </c>
      <c r="E3382" t="s">
        <v>169</v>
      </c>
      <c r="F3382">
        <v>45982</v>
      </c>
      <c r="G3382">
        <v>1</v>
      </c>
      <c r="H3382">
        <v>477</v>
      </c>
      <c r="I3382" t="s">
        <v>91</v>
      </c>
      <c r="J3382" t="s">
        <v>426</v>
      </c>
    </row>
    <row r="3383" spans="1:10" x14ac:dyDescent="0.3">
      <c r="A3383" t="s">
        <v>3565</v>
      </c>
      <c r="B3383" t="s">
        <v>3566</v>
      </c>
      <c r="C3383" t="s">
        <v>3567</v>
      </c>
      <c r="D3383">
        <v>122002</v>
      </c>
      <c r="E3383" t="s">
        <v>169</v>
      </c>
      <c r="F3383">
        <v>46049</v>
      </c>
      <c r="G3383">
        <v>1</v>
      </c>
      <c r="H3383">
        <v>779</v>
      </c>
      <c r="I3383" t="s">
        <v>103</v>
      </c>
      <c r="J3383" t="s">
        <v>3490</v>
      </c>
    </row>
    <row r="3384" spans="1:10" x14ac:dyDescent="0.3">
      <c r="A3384" t="s">
        <v>7073</v>
      </c>
      <c r="B3384" t="s">
        <v>7074</v>
      </c>
      <c r="C3384" t="s">
        <v>7075</v>
      </c>
      <c r="D3384">
        <v>793014</v>
      </c>
      <c r="E3384" t="s">
        <v>169</v>
      </c>
      <c r="F3384">
        <v>45915</v>
      </c>
      <c r="G3384">
        <v>1</v>
      </c>
      <c r="H3384">
        <v>783</v>
      </c>
      <c r="I3384" t="s">
        <v>245</v>
      </c>
      <c r="J3384" t="s">
        <v>11</v>
      </c>
    </row>
    <row r="3385" spans="1:10" x14ac:dyDescent="0.3">
      <c r="A3385" t="s">
        <v>4353</v>
      </c>
      <c r="B3385" t="s">
        <v>5592</v>
      </c>
      <c r="C3385" t="s">
        <v>5593</v>
      </c>
      <c r="D3385">
        <v>500037</v>
      </c>
      <c r="E3385" t="s">
        <v>169</v>
      </c>
      <c r="F3385">
        <v>45934</v>
      </c>
      <c r="G3385">
        <v>1</v>
      </c>
      <c r="H3385">
        <v>738</v>
      </c>
      <c r="I3385" t="s">
        <v>252</v>
      </c>
      <c r="J3385" t="s">
        <v>11</v>
      </c>
    </row>
    <row r="3386" spans="1:10" x14ac:dyDescent="0.3">
      <c r="A3386" t="s">
        <v>1091</v>
      </c>
      <c r="B3386" t="s">
        <v>1092</v>
      </c>
      <c r="C3386" t="s">
        <v>1093</v>
      </c>
      <c r="D3386">
        <v>562125</v>
      </c>
      <c r="E3386" t="s">
        <v>169</v>
      </c>
      <c r="F3386">
        <v>46007</v>
      </c>
      <c r="G3386">
        <v>1</v>
      </c>
      <c r="H3386">
        <v>663</v>
      </c>
      <c r="I3386" t="s">
        <v>91</v>
      </c>
      <c r="J3386" t="s">
        <v>11</v>
      </c>
    </row>
    <row r="3387" spans="1:10" x14ac:dyDescent="0.3">
      <c r="A3387" t="s">
        <v>3404</v>
      </c>
      <c r="B3387" t="s">
        <v>1092</v>
      </c>
      <c r="C3387" t="s">
        <v>1093</v>
      </c>
      <c r="D3387">
        <v>243502</v>
      </c>
      <c r="E3387" t="s">
        <v>169</v>
      </c>
      <c r="F3387">
        <v>46042</v>
      </c>
      <c r="G3387">
        <v>1</v>
      </c>
      <c r="H3387">
        <v>764</v>
      </c>
      <c r="I3387" t="s">
        <v>0</v>
      </c>
      <c r="J3387" t="s">
        <v>11</v>
      </c>
    </row>
    <row r="3388" spans="1:10" x14ac:dyDescent="0.3">
      <c r="A3388" t="s">
        <v>3404</v>
      </c>
      <c r="B3388" t="s">
        <v>1092</v>
      </c>
      <c r="C3388" t="s">
        <v>1093</v>
      </c>
      <c r="D3388">
        <v>243502</v>
      </c>
      <c r="E3388" t="s">
        <v>168</v>
      </c>
      <c r="F3388">
        <v>46042</v>
      </c>
      <c r="G3388">
        <v>1</v>
      </c>
      <c r="H3388">
        <v>-764</v>
      </c>
      <c r="I3388" t="s">
        <v>0</v>
      </c>
      <c r="J3388" t="s">
        <v>11</v>
      </c>
    </row>
    <row r="3389" spans="1:10" x14ac:dyDescent="0.3">
      <c r="A3389" t="s">
        <v>3329</v>
      </c>
      <c r="B3389" t="s">
        <v>3330</v>
      </c>
      <c r="C3389" t="s">
        <v>3331</v>
      </c>
      <c r="D3389">
        <v>403005</v>
      </c>
      <c r="E3389" t="s">
        <v>169</v>
      </c>
      <c r="F3389">
        <v>46035</v>
      </c>
      <c r="G3389">
        <v>1</v>
      </c>
      <c r="H3389">
        <v>737</v>
      </c>
      <c r="I3389" t="s">
        <v>264</v>
      </c>
      <c r="J3389" t="s">
        <v>426</v>
      </c>
    </row>
    <row r="3390" spans="1:10" x14ac:dyDescent="0.3">
      <c r="A3390" t="s">
        <v>5143</v>
      </c>
      <c r="B3390" t="s">
        <v>3330</v>
      </c>
      <c r="C3390" t="s">
        <v>3331</v>
      </c>
      <c r="D3390">
        <v>411028</v>
      </c>
      <c r="E3390" t="s">
        <v>169</v>
      </c>
      <c r="F3390">
        <v>45926</v>
      </c>
      <c r="G3390">
        <v>1</v>
      </c>
      <c r="H3390">
        <v>524</v>
      </c>
      <c r="I3390" t="s">
        <v>74</v>
      </c>
      <c r="J3390" t="s">
        <v>426</v>
      </c>
    </row>
    <row r="3391" spans="1:10" x14ac:dyDescent="0.3">
      <c r="A3391" t="s">
        <v>5143</v>
      </c>
      <c r="B3391" t="s">
        <v>3330</v>
      </c>
      <c r="C3391" t="s">
        <v>3331</v>
      </c>
      <c r="D3391">
        <v>411028</v>
      </c>
      <c r="E3391" t="s">
        <v>168</v>
      </c>
      <c r="F3391">
        <v>45926</v>
      </c>
      <c r="G3391">
        <v>1</v>
      </c>
      <c r="H3391">
        <v>-524</v>
      </c>
      <c r="I3391" t="s">
        <v>74</v>
      </c>
      <c r="J3391" t="s">
        <v>426</v>
      </c>
    </row>
    <row r="3392" spans="1:10" x14ac:dyDescent="0.3">
      <c r="A3392" t="s">
        <v>3814</v>
      </c>
      <c r="B3392" t="s">
        <v>3815</v>
      </c>
      <c r="C3392" t="s">
        <v>3816</v>
      </c>
      <c r="D3392">
        <v>403005</v>
      </c>
      <c r="E3392" t="s">
        <v>169</v>
      </c>
      <c r="F3392">
        <v>46029</v>
      </c>
      <c r="G3392">
        <v>1</v>
      </c>
      <c r="H3392">
        <v>565</v>
      </c>
      <c r="I3392" t="s">
        <v>264</v>
      </c>
      <c r="J3392" t="s">
        <v>426</v>
      </c>
    </row>
    <row r="3393" spans="1:10" x14ac:dyDescent="0.3">
      <c r="A3393" t="s">
        <v>3926</v>
      </c>
      <c r="B3393" t="s">
        <v>3815</v>
      </c>
      <c r="C3393" t="s">
        <v>3816</v>
      </c>
      <c r="D3393">
        <v>403001</v>
      </c>
      <c r="E3393" t="s">
        <v>169</v>
      </c>
      <c r="F3393">
        <v>46030</v>
      </c>
      <c r="G3393">
        <v>1</v>
      </c>
      <c r="H3393">
        <v>565</v>
      </c>
      <c r="I3393" t="s">
        <v>264</v>
      </c>
      <c r="J3393" t="s">
        <v>426</v>
      </c>
    </row>
    <row r="3394" spans="1:10" x14ac:dyDescent="0.3">
      <c r="A3394" t="s">
        <v>3994</v>
      </c>
      <c r="B3394" t="s">
        <v>3815</v>
      </c>
      <c r="C3394" t="s">
        <v>3816</v>
      </c>
      <c r="D3394">
        <v>403001</v>
      </c>
      <c r="E3394" t="s">
        <v>169</v>
      </c>
      <c r="F3394">
        <v>46031</v>
      </c>
      <c r="G3394">
        <v>1</v>
      </c>
      <c r="H3394">
        <v>592</v>
      </c>
      <c r="I3394" t="s">
        <v>264</v>
      </c>
      <c r="J3394" t="s">
        <v>426</v>
      </c>
    </row>
    <row r="3395" spans="1:10" x14ac:dyDescent="0.3">
      <c r="A3395" t="s">
        <v>1885</v>
      </c>
      <c r="B3395" t="s">
        <v>1886</v>
      </c>
      <c r="C3395" t="s">
        <v>1887</v>
      </c>
      <c r="D3395">
        <v>250001</v>
      </c>
      <c r="E3395" t="s">
        <v>169</v>
      </c>
      <c r="F3395">
        <v>46014</v>
      </c>
      <c r="G3395">
        <v>1</v>
      </c>
      <c r="H3395">
        <v>590</v>
      </c>
      <c r="I3395" t="s">
        <v>0</v>
      </c>
      <c r="J3395" t="s">
        <v>426</v>
      </c>
    </row>
    <row r="3396" spans="1:10" x14ac:dyDescent="0.3">
      <c r="A3396" t="s">
        <v>1885</v>
      </c>
      <c r="B3396" t="s">
        <v>1886</v>
      </c>
      <c r="C3396" t="s">
        <v>1887</v>
      </c>
      <c r="D3396">
        <v>250001</v>
      </c>
      <c r="E3396" t="s">
        <v>168</v>
      </c>
      <c r="F3396">
        <v>46014</v>
      </c>
      <c r="G3396">
        <v>1</v>
      </c>
      <c r="H3396">
        <v>-590</v>
      </c>
      <c r="I3396" t="s">
        <v>0</v>
      </c>
      <c r="J3396" t="s">
        <v>426</v>
      </c>
    </row>
    <row r="3397" spans="1:10" x14ac:dyDescent="0.3">
      <c r="A3397" t="s">
        <v>3034</v>
      </c>
      <c r="B3397" t="s">
        <v>1886</v>
      </c>
      <c r="C3397" t="s">
        <v>1887</v>
      </c>
      <c r="D3397">
        <v>470004</v>
      </c>
      <c r="E3397" t="s">
        <v>174</v>
      </c>
      <c r="F3397">
        <v>46011</v>
      </c>
      <c r="G3397">
        <v>1</v>
      </c>
      <c r="H3397">
        <v>-590</v>
      </c>
      <c r="I3397" t="s">
        <v>99</v>
      </c>
      <c r="J3397" t="s">
        <v>426</v>
      </c>
    </row>
    <row r="3398" spans="1:10" x14ac:dyDescent="0.3">
      <c r="A3398" t="s">
        <v>3034</v>
      </c>
      <c r="B3398" t="s">
        <v>1886</v>
      </c>
      <c r="C3398" t="s">
        <v>1887</v>
      </c>
      <c r="D3398">
        <v>470004</v>
      </c>
      <c r="E3398" t="s">
        <v>169</v>
      </c>
      <c r="F3398">
        <v>46011</v>
      </c>
      <c r="G3398">
        <v>1</v>
      </c>
      <c r="H3398">
        <v>590</v>
      </c>
      <c r="I3398" t="s">
        <v>99</v>
      </c>
      <c r="J3398" t="s">
        <v>426</v>
      </c>
    </row>
    <row r="3399" spans="1:10" x14ac:dyDescent="0.3">
      <c r="A3399" t="s">
        <v>3644</v>
      </c>
      <c r="B3399" t="s">
        <v>3645</v>
      </c>
      <c r="C3399" t="s">
        <v>3646</v>
      </c>
      <c r="D3399">
        <v>679303</v>
      </c>
      <c r="E3399" t="s">
        <v>169</v>
      </c>
      <c r="F3399">
        <v>46040</v>
      </c>
      <c r="G3399">
        <v>1</v>
      </c>
      <c r="H3399">
        <v>640</v>
      </c>
      <c r="I3399" t="s">
        <v>234</v>
      </c>
      <c r="J3399" t="s">
        <v>426</v>
      </c>
    </row>
    <row r="3400" spans="1:10" x14ac:dyDescent="0.3">
      <c r="A3400" t="s">
        <v>7309</v>
      </c>
      <c r="B3400" t="s">
        <v>3645</v>
      </c>
      <c r="C3400" t="s">
        <v>3646</v>
      </c>
      <c r="D3400">
        <v>574239</v>
      </c>
      <c r="E3400" t="s">
        <v>169</v>
      </c>
      <c r="F3400">
        <v>45907</v>
      </c>
      <c r="G3400">
        <v>1</v>
      </c>
      <c r="H3400">
        <v>552</v>
      </c>
      <c r="I3400" t="s">
        <v>91</v>
      </c>
      <c r="J3400" t="s">
        <v>426</v>
      </c>
    </row>
    <row r="3401" spans="1:10" x14ac:dyDescent="0.3">
      <c r="A3401" t="s">
        <v>7309</v>
      </c>
      <c r="B3401" t="s">
        <v>7329</v>
      </c>
      <c r="C3401" t="s">
        <v>7330</v>
      </c>
      <c r="D3401">
        <v>574239</v>
      </c>
      <c r="E3401" t="s">
        <v>168</v>
      </c>
      <c r="F3401">
        <v>45900</v>
      </c>
      <c r="G3401">
        <v>1</v>
      </c>
      <c r="H3401">
        <v>-552</v>
      </c>
      <c r="I3401" t="s">
        <v>91</v>
      </c>
      <c r="J3401" t="s">
        <v>426</v>
      </c>
    </row>
    <row r="3402" spans="1:10" x14ac:dyDescent="0.3">
      <c r="A3402" t="s">
        <v>7099</v>
      </c>
      <c r="B3402" t="s">
        <v>7100</v>
      </c>
      <c r="C3402" t="s">
        <v>7101</v>
      </c>
      <c r="D3402">
        <v>209728</v>
      </c>
      <c r="E3402" t="s">
        <v>169</v>
      </c>
      <c r="F3402">
        <v>45918</v>
      </c>
      <c r="G3402">
        <v>1</v>
      </c>
      <c r="H3402">
        <v>621</v>
      </c>
      <c r="I3402" t="s">
        <v>0</v>
      </c>
      <c r="J3402" t="s">
        <v>2061</v>
      </c>
    </row>
    <row r="3403" spans="1:10" x14ac:dyDescent="0.3">
      <c r="A3403" t="s">
        <v>1862</v>
      </c>
      <c r="B3403" t="s">
        <v>1863</v>
      </c>
      <c r="C3403" t="s">
        <v>1864</v>
      </c>
      <c r="D3403">
        <v>211003</v>
      </c>
      <c r="E3403" t="s">
        <v>168</v>
      </c>
      <c r="F3403">
        <v>45984</v>
      </c>
      <c r="G3403">
        <v>1</v>
      </c>
      <c r="H3403">
        <v>-668</v>
      </c>
      <c r="I3403" t="s">
        <v>0</v>
      </c>
      <c r="J3403" t="s">
        <v>426</v>
      </c>
    </row>
    <row r="3404" spans="1:10" x14ac:dyDescent="0.3">
      <c r="A3404" t="s">
        <v>1862</v>
      </c>
      <c r="B3404" t="s">
        <v>1863</v>
      </c>
      <c r="C3404" t="s">
        <v>1864</v>
      </c>
      <c r="D3404">
        <v>211003</v>
      </c>
      <c r="E3404" t="s">
        <v>169</v>
      </c>
      <c r="F3404">
        <v>45984</v>
      </c>
      <c r="G3404">
        <v>1</v>
      </c>
      <c r="H3404">
        <v>668</v>
      </c>
      <c r="I3404" t="s">
        <v>0</v>
      </c>
      <c r="J3404" t="s">
        <v>426</v>
      </c>
    </row>
    <row r="3405" spans="1:10" x14ac:dyDescent="0.3">
      <c r="A3405" t="s">
        <v>3907</v>
      </c>
      <c r="B3405" t="s">
        <v>1863</v>
      </c>
      <c r="C3405" t="s">
        <v>1864</v>
      </c>
      <c r="D3405">
        <v>403001</v>
      </c>
      <c r="E3405" t="s">
        <v>169</v>
      </c>
      <c r="F3405">
        <v>46030</v>
      </c>
      <c r="G3405">
        <v>1</v>
      </c>
      <c r="H3405">
        <v>681</v>
      </c>
      <c r="I3405" t="s">
        <v>264</v>
      </c>
      <c r="J3405" t="s">
        <v>426</v>
      </c>
    </row>
    <row r="3406" spans="1:10" x14ac:dyDescent="0.3">
      <c r="A3406" t="s">
        <v>996</v>
      </c>
      <c r="B3406" t="s">
        <v>997</v>
      </c>
      <c r="C3406" t="s">
        <v>998</v>
      </c>
      <c r="D3406">
        <v>345001</v>
      </c>
      <c r="E3406" t="s">
        <v>169</v>
      </c>
      <c r="F3406">
        <v>46008</v>
      </c>
      <c r="G3406">
        <v>1</v>
      </c>
      <c r="H3406">
        <v>614</v>
      </c>
      <c r="I3406" t="s">
        <v>106</v>
      </c>
      <c r="J3406" t="s">
        <v>426</v>
      </c>
    </row>
    <row r="3407" spans="1:10" x14ac:dyDescent="0.3">
      <c r="A3407" t="s">
        <v>3315</v>
      </c>
      <c r="B3407" t="s">
        <v>997</v>
      </c>
      <c r="C3407" t="s">
        <v>998</v>
      </c>
      <c r="D3407">
        <v>403005</v>
      </c>
      <c r="E3407" t="s">
        <v>168</v>
      </c>
      <c r="F3407">
        <v>46032</v>
      </c>
      <c r="G3407">
        <v>1</v>
      </c>
      <c r="H3407">
        <v>-737</v>
      </c>
      <c r="I3407" t="s">
        <v>264</v>
      </c>
      <c r="J3407" t="s">
        <v>426</v>
      </c>
    </row>
    <row r="3408" spans="1:10" x14ac:dyDescent="0.3">
      <c r="A3408" t="s">
        <v>3315</v>
      </c>
      <c r="B3408" t="s">
        <v>997</v>
      </c>
      <c r="C3408" t="s">
        <v>998</v>
      </c>
      <c r="D3408">
        <v>403005</v>
      </c>
      <c r="E3408" t="s">
        <v>169</v>
      </c>
      <c r="F3408">
        <v>46032</v>
      </c>
      <c r="G3408">
        <v>1</v>
      </c>
      <c r="H3408">
        <v>737</v>
      </c>
      <c r="I3408" t="s">
        <v>264</v>
      </c>
      <c r="J3408" t="s">
        <v>426</v>
      </c>
    </row>
    <row r="3409" spans="1:10" x14ac:dyDescent="0.3">
      <c r="A3409" t="s">
        <v>3901</v>
      </c>
      <c r="B3409" t="s">
        <v>997</v>
      </c>
      <c r="C3409" t="s">
        <v>998</v>
      </c>
      <c r="D3409">
        <v>403005</v>
      </c>
      <c r="E3409" t="s">
        <v>169</v>
      </c>
      <c r="F3409">
        <v>46029</v>
      </c>
      <c r="G3409">
        <v>1</v>
      </c>
      <c r="H3409">
        <v>723</v>
      </c>
      <c r="I3409" t="s">
        <v>264</v>
      </c>
      <c r="J3409" t="s">
        <v>426</v>
      </c>
    </row>
    <row r="3410" spans="1:10" x14ac:dyDescent="0.3">
      <c r="A3410" t="s">
        <v>3901</v>
      </c>
      <c r="B3410" t="s">
        <v>997</v>
      </c>
      <c r="C3410" t="s">
        <v>998</v>
      </c>
      <c r="D3410">
        <v>403005</v>
      </c>
      <c r="E3410" t="s">
        <v>168</v>
      </c>
      <c r="F3410">
        <v>46029</v>
      </c>
      <c r="G3410">
        <v>1</v>
      </c>
      <c r="H3410">
        <v>-723</v>
      </c>
      <c r="I3410" t="s">
        <v>264</v>
      </c>
      <c r="J3410" t="s">
        <v>426</v>
      </c>
    </row>
    <row r="3411" spans="1:10" x14ac:dyDescent="0.3">
      <c r="A3411" t="s">
        <v>4590</v>
      </c>
      <c r="B3411" t="s">
        <v>997</v>
      </c>
      <c r="C3411" t="s">
        <v>998</v>
      </c>
      <c r="D3411">
        <v>201301</v>
      </c>
      <c r="E3411" t="s">
        <v>169</v>
      </c>
      <c r="F3411">
        <v>45938</v>
      </c>
      <c r="G3411">
        <v>1</v>
      </c>
      <c r="H3411">
        <v>539</v>
      </c>
      <c r="I3411" t="s">
        <v>0</v>
      </c>
      <c r="J3411" t="s">
        <v>426</v>
      </c>
    </row>
    <row r="3412" spans="1:10" x14ac:dyDescent="0.3">
      <c r="A3412" t="s">
        <v>4055</v>
      </c>
      <c r="B3412" t="s">
        <v>4056</v>
      </c>
      <c r="C3412" t="s">
        <v>4057</v>
      </c>
      <c r="D3412">
        <v>131027</v>
      </c>
      <c r="E3412" t="s">
        <v>168</v>
      </c>
      <c r="F3412">
        <v>45960</v>
      </c>
      <c r="G3412">
        <v>1</v>
      </c>
      <c r="H3412">
        <v>-696</v>
      </c>
      <c r="I3412" t="s">
        <v>250</v>
      </c>
      <c r="J3412" t="s">
        <v>11</v>
      </c>
    </row>
    <row r="3413" spans="1:10" x14ac:dyDescent="0.3">
      <c r="A3413" t="s">
        <v>4055</v>
      </c>
      <c r="B3413" t="s">
        <v>4056</v>
      </c>
      <c r="C3413" t="s">
        <v>4057</v>
      </c>
      <c r="D3413">
        <v>131027</v>
      </c>
      <c r="E3413" t="s">
        <v>169</v>
      </c>
      <c r="F3413">
        <v>45960</v>
      </c>
      <c r="G3413">
        <v>1</v>
      </c>
      <c r="H3413">
        <v>696</v>
      </c>
      <c r="I3413" t="s">
        <v>250</v>
      </c>
      <c r="J3413" t="s">
        <v>11</v>
      </c>
    </row>
    <row r="3414" spans="1:10" x14ac:dyDescent="0.3">
      <c r="A3414" t="s">
        <v>6032</v>
      </c>
      <c r="B3414" t="s">
        <v>4056</v>
      </c>
      <c r="C3414" t="s">
        <v>4057</v>
      </c>
      <c r="D3414">
        <v>641670</v>
      </c>
      <c r="E3414" t="s">
        <v>169</v>
      </c>
      <c r="F3414">
        <v>45946</v>
      </c>
      <c r="G3414">
        <v>1</v>
      </c>
      <c r="H3414">
        <v>654</v>
      </c>
      <c r="I3414" t="s">
        <v>204</v>
      </c>
      <c r="J3414" t="s">
        <v>11</v>
      </c>
    </row>
    <row r="3415" spans="1:10" x14ac:dyDescent="0.3">
      <c r="A3415" t="s">
        <v>528</v>
      </c>
      <c r="B3415" t="s">
        <v>529</v>
      </c>
      <c r="C3415" t="s">
        <v>530</v>
      </c>
      <c r="D3415">
        <v>401303</v>
      </c>
      <c r="E3415" t="s">
        <v>169</v>
      </c>
      <c r="F3415">
        <v>45999</v>
      </c>
      <c r="G3415">
        <v>1</v>
      </c>
      <c r="H3415">
        <v>569</v>
      </c>
      <c r="I3415" t="s">
        <v>74</v>
      </c>
      <c r="J3415" t="s">
        <v>426</v>
      </c>
    </row>
    <row r="3416" spans="1:10" x14ac:dyDescent="0.3">
      <c r="A3416" t="s">
        <v>1946</v>
      </c>
      <c r="B3416" t="s">
        <v>529</v>
      </c>
      <c r="C3416" t="s">
        <v>530</v>
      </c>
      <c r="D3416">
        <v>345001</v>
      </c>
      <c r="E3416" t="s">
        <v>169</v>
      </c>
      <c r="F3416">
        <v>46008</v>
      </c>
      <c r="G3416">
        <v>1</v>
      </c>
      <c r="H3416">
        <v>569</v>
      </c>
      <c r="I3416" t="s">
        <v>106</v>
      </c>
      <c r="J3416" t="s">
        <v>426</v>
      </c>
    </row>
    <row r="3417" spans="1:10" x14ac:dyDescent="0.3">
      <c r="A3417" t="s">
        <v>1947</v>
      </c>
      <c r="B3417" t="s">
        <v>529</v>
      </c>
      <c r="C3417" t="s">
        <v>530</v>
      </c>
      <c r="D3417">
        <v>345001</v>
      </c>
      <c r="E3417" t="s">
        <v>169</v>
      </c>
      <c r="F3417">
        <v>46008</v>
      </c>
      <c r="G3417">
        <v>1</v>
      </c>
      <c r="H3417">
        <v>534</v>
      </c>
      <c r="I3417" t="s">
        <v>106</v>
      </c>
      <c r="J3417" t="s">
        <v>426</v>
      </c>
    </row>
    <row r="3418" spans="1:10" x14ac:dyDescent="0.3">
      <c r="A3418" t="s">
        <v>1947</v>
      </c>
      <c r="B3418" t="s">
        <v>529</v>
      </c>
      <c r="C3418" t="s">
        <v>530</v>
      </c>
      <c r="D3418">
        <v>345001</v>
      </c>
      <c r="E3418" t="s">
        <v>168</v>
      </c>
      <c r="F3418">
        <v>46008</v>
      </c>
      <c r="G3418">
        <v>1</v>
      </c>
      <c r="H3418">
        <v>-534</v>
      </c>
      <c r="I3418" t="s">
        <v>106</v>
      </c>
      <c r="J3418" t="s">
        <v>426</v>
      </c>
    </row>
    <row r="3419" spans="1:10" x14ac:dyDescent="0.3">
      <c r="A3419" t="s">
        <v>1948</v>
      </c>
      <c r="B3419" t="s">
        <v>529</v>
      </c>
      <c r="C3419" t="s">
        <v>530</v>
      </c>
      <c r="D3419">
        <v>345001</v>
      </c>
      <c r="E3419" t="s">
        <v>169</v>
      </c>
      <c r="F3419">
        <v>46008</v>
      </c>
      <c r="G3419">
        <v>1</v>
      </c>
      <c r="H3419">
        <v>569</v>
      </c>
      <c r="I3419" t="s">
        <v>106</v>
      </c>
      <c r="J3419" t="s">
        <v>426</v>
      </c>
    </row>
    <row r="3420" spans="1:10" x14ac:dyDescent="0.3">
      <c r="A3420" t="s">
        <v>1948</v>
      </c>
      <c r="B3420" t="s">
        <v>529</v>
      </c>
      <c r="C3420" t="s">
        <v>530</v>
      </c>
      <c r="D3420">
        <v>345001</v>
      </c>
      <c r="E3420" t="s">
        <v>168</v>
      </c>
      <c r="F3420">
        <v>46008</v>
      </c>
      <c r="G3420">
        <v>1</v>
      </c>
      <c r="H3420">
        <v>-569</v>
      </c>
      <c r="I3420" t="s">
        <v>106</v>
      </c>
      <c r="J3420" t="s">
        <v>426</v>
      </c>
    </row>
    <row r="3421" spans="1:10" x14ac:dyDescent="0.3">
      <c r="A3421" t="s">
        <v>2349</v>
      </c>
      <c r="B3421" t="s">
        <v>529</v>
      </c>
      <c r="C3421" t="s">
        <v>530</v>
      </c>
      <c r="D3421">
        <v>345001</v>
      </c>
      <c r="E3421" t="s">
        <v>168</v>
      </c>
      <c r="F3421">
        <v>46009</v>
      </c>
      <c r="G3421">
        <v>1</v>
      </c>
      <c r="H3421">
        <v>-569</v>
      </c>
      <c r="I3421" t="s">
        <v>106</v>
      </c>
      <c r="J3421" t="s">
        <v>426</v>
      </c>
    </row>
    <row r="3422" spans="1:10" x14ac:dyDescent="0.3">
      <c r="A3422" t="s">
        <v>2349</v>
      </c>
      <c r="B3422" t="s">
        <v>529</v>
      </c>
      <c r="C3422" t="s">
        <v>530</v>
      </c>
      <c r="D3422">
        <v>345001</v>
      </c>
      <c r="E3422" t="s">
        <v>169</v>
      </c>
      <c r="F3422">
        <v>46009</v>
      </c>
      <c r="G3422">
        <v>1</v>
      </c>
      <c r="H3422">
        <v>569</v>
      </c>
      <c r="I3422" t="s">
        <v>106</v>
      </c>
      <c r="J3422" t="s">
        <v>426</v>
      </c>
    </row>
    <row r="3423" spans="1:10" x14ac:dyDescent="0.3">
      <c r="A3423" t="s">
        <v>5831</v>
      </c>
      <c r="B3423" t="s">
        <v>5832</v>
      </c>
      <c r="C3423" t="s">
        <v>5833</v>
      </c>
      <c r="D3423">
        <v>210301</v>
      </c>
      <c r="E3423" t="s">
        <v>169</v>
      </c>
      <c r="F3423">
        <v>45944</v>
      </c>
      <c r="G3423">
        <v>1</v>
      </c>
      <c r="H3423">
        <v>739</v>
      </c>
      <c r="I3423" t="s">
        <v>0</v>
      </c>
      <c r="J3423" t="s">
        <v>11</v>
      </c>
    </row>
    <row r="3424" spans="1:10" x14ac:dyDescent="0.3">
      <c r="A3424" t="s">
        <v>4864</v>
      </c>
      <c r="B3424" t="s">
        <v>4865</v>
      </c>
      <c r="C3424" t="s">
        <v>4866</v>
      </c>
      <c r="D3424">
        <v>517424</v>
      </c>
      <c r="E3424" t="s">
        <v>169</v>
      </c>
      <c r="F3424">
        <v>45938</v>
      </c>
      <c r="G3424">
        <v>1</v>
      </c>
      <c r="H3424">
        <v>739</v>
      </c>
      <c r="I3424" t="s">
        <v>208</v>
      </c>
      <c r="J3424" t="s">
        <v>11</v>
      </c>
    </row>
    <row r="3425" spans="1:10" x14ac:dyDescent="0.3">
      <c r="A3425" t="s">
        <v>3523</v>
      </c>
      <c r="B3425" t="s">
        <v>3524</v>
      </c>
      <c r="C3425" t="s">
        <v>3525</v>
      </c>
      <c r="D3425">
        <v>560100</v>
      </c>
      <c r="E3425" t="s">
        <v>169</v>
      </c>
      <c r="F3425">
        <v>46049</v>
      </c>
      <c r="G3425">
        <v>1</v>
      </c>
      <c r="H3425">
        <v>890</v>
      </c>
      <c r="I3425" t="s">
        <v>91</v>
      </c>
      <c r="J3425" t="s">
        <v>11</v>
      </c>
    </row>
    <row r="3426" spans="1:10" x14ac:dyDescent="0.3">
      <c r="A3426" t="s">
        <v>3523</v>
      </c>
      <c r="B3426" t="s">
        <v>3524</v>
      </c>
      <c r="C3426" t="s">
        <v>3525</v>
      </c>
      <c r="D3426">
        <v>560100</v>
      </c>
      <c r="E3426" t="s">
        <v>168</v>
      </c>
      <c r="F3426">
        <v>46049</v>
      </c>
      <c r="G3426">
        <v>1</v>
      </c>
      <c r="H3426">
        <v>-890</v>
      </c>
      <c r="I3426" t="s">
        <v>91</v>
      </c>
      <c r="J3426" t="s">
        <v>11</v>
      </c>
    </row>
    <row r="3427" spans="1:10" x14ac:dyDescent="0.3">
      <c r="A3427" t="s">
        <v>3290</v>
      </c>
      <c r="B3427" t="s">
        <v>3319</v>
      </c>
      <c r="C3427" t="s">
        <v>3320</v>
      </c>
      <c r="D3427">
        <v>362560</v>
      </c>
      <c r="E3427" t="s">
        <v>169</v>
      </c>
      <c r="F3427">
        <v>46041</v>
      </c>
      <c r="G3427">
        <v>1</v>
      </c>
      <c r="H3427">
        <v>938</v>
      </c>
      <c r="I3427" t="s">
        <v>102</v>
      </c>
      <c r="J3427" t="s">
        <v>11</v>
      </c>
    </row>
    <row r="3428" spans="1:10" x14ac:dyDescent="0.3">
      <c r="A3428" t="s">
        <v>4595</v>
      </c>
      <c r="B3428" t="s">
        <v>3319</v>
      </c>
      <c r="C3428" t="s">
        <v>3320</v>
      </c>
      <c r="D3428">
        <v>802218</v>
      </c>
      <c r="E3428" t="s">
        <v>169</v>
      </c>
      <c r="F3428">
        <v>45936</v>
      </c>
      <c r="G3428">
        <v>1</v>
      </c>
      <c r="H3428">
        <v>749</v>
      </c>
      <c r="I3428" t="s">
        <v>85</v>
      </c>
      <c r="J3428" t="s">
        <v>11</v>
      </c>
    </row>
    <row r="3429" spans="1:10" x14ac:dyDescent="0.3">
      <c r="A3429" t="s">
        <v>7141</v>
      </c>
      <c r="B3429" t="s">
        <v>4786</v>
      </c>
      <c r="C3429" t="s">
        <v>4787</v>
      </c>
      <c r="D3429">
        <v>110074</v>
      </c>
      <c r="E3429" t="s">
        <v>168</v>
      </c>
      <c r="F3429">
        <v>45906</v>
      </c>
      <c r="G3429">
        <v>1</v>
      </c>
      <c r="H3429">
        <v>-668</v>
      </c>
      <c r="I3429" t="s">
        <v>103</v>
      </c>
      <c r="J3429" t="s">
        <v>426</v>
      </c>
    </row>
    <row r="3430" spans="1:10" x14ac:dyDescent="0.3">
      <c r="A3430" t="s">
        <v>7141</v>
      </c>
      <c r="B3430" t="s">
        <v>4786</v>
      </c>
      <c r="C3430" t="s">
        <v>4787</v>
      </c>
      <c r="D3430">
        <v>110074</v>
      </c>
      <c r="E3430" t="s">
        <v>169</v>
      </c>
      <c r="F3430">
        <v>45906</v>
      </c>
      <c r="G3430">
        <v>1</v>
      </c>
      <c r="H3430">
        <v>668</v>
      </c>
      <c r="I3430" t="s">
        <v>103</v>
      </c>
      <c r="J3430" t="s">
        <v>426</v>
      </c>
    </row>
    <row r="3431" spans="1:10" x14ac:dyDescent="0.3">
      <c r="A3431" t="s">
        <v>4785</v>
      </c>
      <c r="B3431" t="s">
        <v>4786</v>
      </c>
      <c r="C3431" t="s">
        <v>4787</v>
      </c>
      <c r="D3431">
        <v>632401</v>
      </c>
      <c r="E3431" t="s">
        <v>169</v>
      </c>
      <c r="F3431">
        <v>45936</v>
      </c>
      <c r="G3431">
        <v>1</v>
      </c>
      <c r="H3431">
        <v>539</v>
      </c>
      <c r="I3431" t="s">
        <v>204</v>
      </c>
      <c r="J3431" t="s">
        <v>426</v>
      </c>
    </row>
    <row r="3432" spans="1:10" x14ac:dyDescent="0.3">
      <c r="A3432" t="s">
        <v>4785</v>
      </c>
      <c r="B3432" t="s">
        <v>4786</v>
      </c>
      <c r="C3432" t="s">
        <v>4787</v>
      </c>
      <c r="D3432">
        <v>632401</v>
      </c>
      <c r="E3432" t="s">
        <v>168</v>
      </c>
      <c r="F3432">
        <v>45936</v>
      </c>
      <c r="G3432">
        <v>1</v>
      </c>
      <c r="H3432">
        <v>-539</v>
      </c>
      <c r="I3432" t="s">
        <v>204</v>
      </c>
      <c r="J3432" t="s">
        <v>426</v>
      </c>
    </row>
    <row r="3433" spans="1:10" x14ac:dyDescent="0.3">
      <c r="A3433" t="s">
        <v>5722</v>
      </c>
      <c r="B3433" t="s">
        <v>4786</v>
      </c>
      <c r="C3433" t="s">
        <v>4787</v>
      </c>
      <c r="D3433">
        <v>686692</v>
      </c>
      <c r="E3433" t="s">
        <v>169</v>
      </c>
      <c r="F3433">
        <v>45944</v>
      </c>
      <c r="G3433">
        <v>1</v>
      </c>
      <c r="H3433">
        <v>569</v>
      </c>
      <c r="I3433" t="s">
        <v>234</v>
      </c>
      <c r="J3433" t="s">
        <v>426</v>
      </c>
    </row>
    <row r="3434" spans="1:10" x14ac:dyDescent="0.3">
      <c r="A3434" t="s">
        <v>5722</v>
      </c>
      <c r="B3434" t="s">
        <v>4786</v>
      </c>
      <c r="C3434" t="s">
        <v>4787</v>
      </c>
      <c r="D3434">
        <v>686692</v>
      </c>
      <c r="E3434" t="s">
        <v>174</v>
      </c>
      <c r="F3434">
        <v>45944</v>
      </c>
      <c r="G3434">
        <v>1</v>
      </c>
      <c r="H3434">
        <v>-569</v>
      </c>
      <c r="I3434" t="s">
        <v>234</v>
      </c>
      <c r="J3434" t="s">
        <v>426</v>
      </c>
    </row>
    <row r="3435" spans="1:10" x14ac:dyDescent="0.3">
      <c r="A3435" t="s">
        <v>5262</v>
      </c>
      <c r="B3435" t="s">
        <v>5263</v>
      </c>
      <c r="C3435" t="s">
        <v>5264</v>
      </c>
      <c r="D3435">
        <v>826003</v>
      </c>
      <c r="E3435" t="s">
        <v>169</v>
      </c>
      <c r="F3435">
        <v>45934</v>
      </c>
      <c r="G3435">
        <v>1</v>
      </c>
      <c r="H3435">
        <v>488</v>
      </c>
      <c r="I3435" t="s">
        <v>304</v>
      </c>
      <c r="J3435" t="s">
        <v>426</v>
      </c>
    </row>
    <row r="3436" spans="1:10" x14ac:dyDescent="0.3">
      <c r="A3436" t="s">
        <v>3138</v>
      </c>
      <c r="B3436" t="s">
        <v>3139</v>
      </c>
      <c r="C3436" t="s">
        <v>3140</v>
      </c>
      <c r="D3436">
        <v>502319</v>
      </c>
      <c r="E3436" t="s">
        <v>169</v>
      </c>
      <c r="F3436">
        <v>46021</v>
      </c>
      <c r="G3436">
        <v>1</v>
      </c>
      <c r="H3436">
        <v>845</v>
      </c>
      <c r="I3436" t="s">
        <v>252</v>
      </c>
      <c r="J3436" t="s">
        <v>11</v>
      </c>
    </row>
    <row r="3437" spans="1:10" x14ac:dyDescent="0.3">
      <c r="A3437" t="s">
        <v>3290</v>
      </c>
      <c r="B3437" t="s">
        <v>3139</v>
      </c>
      <c r="C3437" t="s">
        <v>3140</v>
      </c>
      <c r="D3437">
        <v>362560</v>
      </c>
      <c r="E3437" t="s">
        <v>169</v>
      </c>
      <c r="F3437">
        <v>46041</v>
      </c>
      <c r="G3437">
        <v>1</v>
      </c>
      <c r="H3437">
        <v>941</v>
      </c>
      <c r="I3437" t="s">
        <v>102</v>
      </c>
      <c r="J3437" t="s">
        <v>11</v>
      </c>
    </row>
    <row r="3438" spans="1:10" x14ac:dyDescent="0.3">
      <c r="A3438" t="s">
        <v>5053</v>
      </c>
      <c r="B3438" t="s">
        <v>3139</v>
      </c>
      <c r="C3438" t="s">
        <v>3140</v>
      </c>
      <c r="D3438">
        <v>201002</v>
      </c>
      <c r="E3438" t="s">
        <v>169</v>
      </c>
      <c r="F3438">
        <v>45944</v>
      </c>
      <c r="G3438">
        <v>1</v>
      </c>
      <c r="H3438">
        <v>833</v>
      </c>
      <c r="I3438" t="s">
        <v>0</v>
      </c>
      <c r="J3438" t="s">
        <v>11</v>
      </c>
    </row>
    <row r="3439" spans="1:10" x14ac:dyDescent="0.3">
      <c r="A3439" t="s">
        <v>5484</v>
      </c>
      <c r="B3439" t="s">
        <v>3139</v>
      </c>
      <c r="C3439" t="s">
        <v>3140</v>
      </c>
      <c r="D3439">
        <v>201011</v>
      </c>
      <c r="E3439" t="s">
        <v>169</v>
      </c>
      <c r="F3439">
        <v>45945</v>
      </c>
      <c r="G3439">
        <v>1</v>
      </c>
      <c r="H3439">
        <v>738</v>
      </c>
      <c r="I3439" t="s">
        <v>0</v>
      </c>
      <c r="J3439" t="s">
        <v>11</v>
      </c>
    </row>
    <row r="3440" spans="1:10" x14ac:dyDescent="0.3">
      <c r="A3440" t="s">
        <v>5485</v>
      </c>
      <c r="B3440" t="s">
        <v>3139</v>
      </c>
      <c r="C3440" t="s">
        <v>3140</v>
      </c>
      <c r="D3440">
        <v>412408</v>
      </c>
      <c r="E3440" t="s">
        <v>168</v>
      </c>
      <c r="F3440">
        <v>45939</v>
      </c>
      <c r="G3440">
        <v>1</v>
      </c>
      <c r="H3440">
        <v>-833</v>
      </c>
      <c r="I3440" t="s">
        <v>74</v>
      </c>
      <c r="J3440" t="s">
        <v>11</v>
      </c>
    </row>
    <row r="3441" spans="1:10" x14ac:dyDescent="0.3">
      <c r="A3441" t="s">
        <v>5485</v>
      </c>
      <c r="B3441" t="s">
        <v>3139</v>
      </c>
      <c r="C3441" t="s">
        <v>3140</v>
      </c>
      <c r="D3441">
        <v>412408</v>
      </c>
      <c r="E3441" t="s">
        <v>169</v>
      </c>
      <c r="F3441">
        <v>45939</v>
      </c>
      <c r="G3441">
        <v>1</v>
      </c>
      <c r="H3441">
        <v>833</v>
      </c>
      <c r="I3441" t="s">
        <v>74</v>
      </c>
      <c r="J3441" t="s">
        <v>11</v>
      </c>
    </row>
    <row r="3442" spans="1:10" x14ac:dyDescent="0.3">
      <c r="A3442" t="s">
        <v>3247</v>
      </c>
      <c r="B3442" t="s">
        <v>3248</v>
      </c>
      <c r="C3442" t="s">
        <v>3249</v>
      </c>
      <c r="D3442">
        <v>732101</v>
      </c>
      <c r="E3442" t="s">
        <v>169</v>
      </c>
      <c r="F3442">
        <v>46038</v>
      </c>
      <c r="G3442">
        <v>1</v>
      </c>
      <c r="H3442">
        <v>967</v>
      </c>
      <c r="I3442" t="s">
        <v>97</v>
      </c>
      <c r="J3442" t="s">
        <v>11</v>
      </c>
    </row>
    <row r="3443" spans="1:10" x14ac:dyDescent="0.3">
      <c r="A3443" t="s">
        <v>7280</v>
      </c>
      <c r="B3443" t="s">
        <v>3248</v>
      </c>
      <c r="C3443" t="s">
        <v>3249</v>
      </c>
      <c r="D3443">
        <v>248007</v>
      </c>
      <c r="E3443" t="s">
        <v>169</v>
      </c>
      <c r="F3443">
        <v>45920</v>
      </c>
      <c r="G3443">
        <v>1</v>
      </c>
      <c r="H3443">
        <v>746</v>
      </c>
      <c r="I3443" t="s">
        <v>175</v>
      </c>
      <c r="J3443" t="s">
        <v>11</v>
      </c>
    </row>
    <row r="3444" spans="1:10" x14ac:dyDescent="0.3">
      <c r="A3444" t="s">
        <v>423</v>
      </c>
      <c r="B3444" t="s">
        <v>424</v>
      </c>
      <c r="C3444" t="s">
        <v>425</v>
      </c>
      <c r="D3444">
        <v>700157</v>
      </c>
      <c r="E3444" t="s">
        <v>168</v>
      </c>
      <c r="F3444">
        <v>45999</v>
      </c>
      <c r="G3444">
        <v>1</v>
      </c>
      <c r="H3444">
        <v>-569</v>
      </c>
      <c r="I3444" t="s">
        <v>97</v>
      </c>
      <c r="J3444" t="s">
        <v>426</v>
      </c>
    </row>
    <row r="3445" spans="1:10" x14ac:dyDescent="0.3">
      <c r="A3445" t="s">
        <v>423</v>
      </c>
      <c r="B3445" t="s">
        <v>424</v>
      </c>
      <c r="C3445" t="s">
        <v>425</v>
      </c>
      <c r="D3445">
        <v>700157</v>
      </c>
      <c r="E3445" t="s">
        <v>169</v>
      </c>
      <c r="F3445">
        <v>45999</v>
      </c>
      <c r="G3445">
        <v>1</v>
      </c>
      <c r="H3445">
        <v>569</v>
      </c>
      <c r="I3445" t="s">
        <v>97</v>
      </c>
      <c r="J3445" t="s">
        <v>426</v>
      </c>
    </row>
    <row r="3446" spans="1:10" x14ac:dyDescent="0.3">
      <c r="A3446" t="s">
        <v>2994</v>
      </c>
      <c r="B3446" t="s">
        <v>424</v>
      </c>
      <c r="C3446" t="s">
        <v>425</v>
      </c>
      <c r="D3446">
        <v>500049</v>
      </c>
      <c r="E3446" t="s">
        <v>169</v>
      </c>
      <c r="F3446">
        <v>46021</v>
      </c>
      <c r="G3446">
        <v>1</v>
      </c>
      <c r="H3446">
        <v>649</v>
      </c>
      <c r="I3446" t="s">
        <v>252</v>
      </c>
      <c r="J3446" t="s">
        <v>426</v>
      </c>
    </row>
    <row r="3447" spans="1:10" x14ac:dyDescent="0.3">
      <c r="A3447" t="s">
        <v>4447</v>
      </c>
      <c r="B3447" t="s">
        <v>4448</v>
      </c>
      <c r="C3447" t="s">
        <v>4449</v>
      </c>
      <c r="D3447">
        <v>411033</v>
      </c>
      <c r="E3447" t="s">
        <v>169</v>
      </c>
      <c r="F3447">
        <v>45936</v>
      </c>
      <c r="G3447">
        <v>1</v>
      </c>
      <c r="H3447">
        <v>739</v>
      </c>
      <c r="I3447" t="s">
        <v>74</v>
      </c>
      <c r="J3447" t="s">
        <v>11</v>
      </c>
    </row>
    <row r="3448" spans="1:10" x14ac:dyDescent="0.3">
      <c r="A3448" t="s">
        <v>5067</v>
      </c>
      <c r="B3448" t="s">
        <v>5068</v>
      </c>
      <c r="C3448" t="s">
        <v>5069</v>
      </c>
      <c r="D3448">
        <v>492015</v>
      </c>
      <c r="E3448" t="s">
        <v>169</v>
      </c>
      <c r="F3448">
        <v>45942</v>
      </c>
      <c r="G3448">
        <v>1</v>
      </c>
      <c r="H3448">
        <v>679</v>
      </c>
      <c r="I3448" t="s">
        <v>382</v>
      </c>
      <c r="J3448" t="s">
        <v>11</v>
      </c>
    </row>
    <row r="3449" spans="1:10" x14ac:dyDescent="0.3">
      <c r="A3449" t="s">
        <v>5070</v>
      </c>
      <c r="B3449" t="s">
        <v>5068</v>
      </c>
      <c r="C3449" t="s">
        <v>5069</v>
      </c>
      <c r="D3449">
        <v>400610</v>
      </c>
      <c r="E3449" t="s">
        <v>169</v>
      </c>
      <c r="F3449">
        <v>45942</v>
      </c>
      <c r="G3449">
        <v>1</v>
      </c>
      <c r="H3449">
        <v>709</v>
      </c>
      <c r="I3449" t="s">
        <v>74</v>
      </c>
      <c r="J3449" t="s">
        <v>11</v>
      </c>
    </row>
    <row r="3450" spans="1:10" x14ac:dyDescent="0.3">
      <c r="A3450" t="s">
        <v>6742</v>
      </c>
      <c r="B3450" t="s">
        <v>5942</v>
      </c>
      <c r="C3450" t="s">
        <v>5943</v>
      </c>
      <c r="D3450">
        <v>393002</v>
      </c>
      <c r="E3450" t="s">
        <v>174</v>
      </c>
      <c r="F3450">
        <v>45923</v>
      </c>
      <c r="G3450">
        <v>1</v>
      </c>
      <c r="H3450">
        <v>-663</v>
      </c>
      <c r="I3450" t="s">
        <v>102</v>
      </c>
      <c r="J3450" t="s">
        <v>139</v>
      </c>
    </row>
    <row r="3451" spans="1:10" x14ac:dyDescent="0.3">
      <c r="A3451" t="s">
        <v>6742</v>
      </c>
      <c r="B3451" t="s">
        <v>5942</v>
      </c>
      <c r="C3451" t="s">
        <v>5943</v>
      </c>
      <c r="D3451">
        <v>393002</v>
      </c>
      <c r="E3451" t="s">
        <v>169</v>
      </c>
      <c r="F3451">
        <v>45923</v>
      </c>
      <c r="G3451">
        <v>1</v>
      </c>
      <c r="H3451">
        <v>663</v>
      </c>
      <c r="I3451" t="s">
        <v>102</v>
      </c>
      <c r="J3451" t="s">
        <v>139</v>
      </c>
    </row>
    <row r="3452" spans="1:10" x14ac:dyDescent="0.3">
      <c r="A3452" t="s">
        <v>5941</v>
      </c>
      <c r="B3452" t="s">
        <v>5942</v>
      </c>
      <c r="C3452" t="s">
        <v>5943</v>
      </c>
      <c r="D3452">
        <v>841301</v>
      </c>
      <c r="E3452" t="s">
        <v>169</v>
      </c>
      <c r="F3452">
        <v>45930</v>
      </c>
      <c r="G3452">
        <v>1</v>
      </c>
      <c r="H3452">
        <v>631</v>
      </c>
      <c r="I3452" t="s">
        <v>85</v>
      </c>
      <c r="J3452" t="s">
        <v>139</v>
      </c>
    </row>
    <row r="3453" spans="1:10" x14ac:dyDescent="0.3">
      <c r="A3453" t="s">
        <v>6549</v>
      </c>
      <c r="B3453" t="s">
        <v>5431</v>
      </c>
      <c r="C3453" t="s">
        <v>5432</v>
      </c>
      <c r="D3453">
        <v>560037</v>
      </c>
      <c r="E3453" t="s">
        <v>169</v>
      </c>
      <c r="F3453">
        <v>45921</v>
      </c>
      <c r="G3453">
        <v>1</v>
      </c>
      <c r="H3453">
        <v>408</v>
      </c>
      <c r="I3453" t="s">
        <v>91</v>
      </c>
      <c r="J3453" t="s">
        <v>3177</v>
      </c>
    </row>
    <row r="3454" spans="1:10" x14ac:dyDescent="0.3">
      <c r="A3454" t="s">
        <v>7297</v>
      </c>
      <c r="B3454" t="s">
        <v>5431</v>
      </c>
      <c r="C3454" t="s">
        <v>5432</v>
      </c>
      <c r="D3454">
        <v>848130</v>
      </c>
      <c r="E3454" t="s">
        <v>169</v>
      </c>
      <c r="F3454">
        <v>45920</v>
      </c>
      <c r="G3454">
        <v>1</v>
      </c>
      <c r="H3454">
        <v>369</v>
      </c>
      <c r="I3454" t="s">
        <v>85</v>
      </c>
      <c r="J3454" t="s">
        <v>3177</v>
      </c>
    </row>
    <row r="3455" spans="1:10" x14ac:dyDescent="0.3">
      <c r="A3455" t="s">
        <v>5430</v>
      </c>
      <c r="B3455" t="s">
        <v>5431</v>
      </c>
      <c r="C3455" t="s">
        <v>5432</v>
      </c>
      <c r="D3455">
        <v>226016</v>
      </c>
      <c r="E3455" t="s">
        <v>169</v>
      </c>
      <c r="F3455">
        <v>45938</v>
      </c>
      <c r="G3455">
        <v>1</v>
      </c>
      <c r="H3455">
        <v>398</v>
      </c>
      <c r="I3455" t="s">
        <v>0</v>
      </c>
      <c r="J3455" t="s">
        <v>3177</v>
      </c>
    </row>
    <row r="3456" spans="1:10" x14ac:dyDescent="0.3">
      <c r="A3456" t="s">
        <v>2531</v>
      </c>
      <c r="B3456" t="s">
        <v>2532</v>
      </c>
      <c r="C3456" t="s">
        <v>2533</v>
      </c>
      <c r="D3456">
        <v>628002</v>
      </c>
      <c r="E3456" t="s">
        <v>169</v>
      </c>
      <c r="F3456">
        <v>46015</v>
      </c>
      <c r="G3456">
        <v>1</v>
      </c>
      <c r="H3456">
        <v>403</v>
      </c>
      <c r="I3456" t="s">
        <v>204</v>
      </c>
      <c r="J3456" t="s">
        <v>129</v>
      </c>
    </row>
    <row r="3457" spans="1:10" x14ac:dyDescent="0.3">
      <c r="A3457" t="s">
        <v>2531</v>
      </c>
      <c r="B3457" t="s">
        <v>2532</v>
      </c>
      <c r="C3457" t="s">
        <v>2533</v>
      </c>
      <c r="D3457">
        <v>628002</v>
      </c>
      <c r="E3457" t="s">
        <v>168</v>
      </c>
      <c r="F3457">
        <v>46015</v>
      </c>
      <c r="G3457">
        <v>1</v>
      </c>
      <c r="H3457">
        <v>-403</v>
      </c>
      <c r="I3457" t="s">
        <v>204</v>
      </c>
      <c r="J3457" t="s">
        <v>129</v>
      </c>
    </row>
    <row r="3458" spans="1:10" x14ac:dyDescent="0.3">
      <c r="A3458" t="s">
        <v>7533</v>
      </c>
      <c r="B3458" t="s">
        <v>7534</v>
      </c>
      <c r="C3458" t="s">
        <v>7535</v>
      </c>
      <c r="D3458">
        <v>700052</v>
      </c>
      <c r="E3458" t="s">
        <v>169</v>
      </c>
      <c r="F3458">
        <v>45906</v>
      </c>
      <c r="G3458">
        <v>1</v>
      </c>
      <c r="H3458">
        <v>408</v>
      </c>
      <c r="I3458" t="s">
        <v>97</v>
      </c>
      <c r="J3458" t="s">
        <v>3177</v>
      </c>
    </row>
    <row r="3459" spans="1:10" x14ac:dyDescent="0.3">
      <c r="A3459" t="s">
        <v>6960</v>
      </c>
      <c r="B3459" t="s">
        <v>6961</v>
      </c>
      <c r="C3459" t="s">
        <v>6962</v>
      </c>
      <c r="D3459">
        <v>530016</v>
      </c>
      <c r="E3459" t="s">
        <v>169</v>
      </c>
      <c r="F3459">
        <v>45908</v>
      </c>
      <c r="G3459">
        <v>1</v>
      </c>
      <c r="H3459">
        <v>376</v>
      </c>
      <c r="I3459" t="s">
        <v>208</v>
      </c>
      <c r="J3459" t="s">
        <v>3177</v>
      </c>
    </row>
    <row r="3460" spans="1:10" x14ac:dyDescent="0.3">
      <c r="A3460" t="s">
        <v>6960</v>
      </c>
      <c r="B3460" t="s">
        <v>6961</v>
      </c>
      <c r="C3460" t="s">
        <v>6962</v>
      </c>
      <c r="D3460">
        <v>530016</v>
      </c>
      <c r="E3460" t="s">
        <v>168</v>
      </c>
      <c r="F3460">
        <v>45892</v>
      </c>
      <c r="G3460">
        <v>1</v>
      </c>
      <c r="H3460">
        <v>-376</v>
      </c>
      <c r="I3460" t="s">
        <v>208</v>
      </c>
      <c r="J3460" t="s">
        <v>3177</v>
      </c>
    </row>
    <row r="3461" spans="1:10" x14ac:dyDescent="0.3">
      <c r="A3461" t="s">
        <v>1315</v>
      </c>
      <c r="B3461" t="s">
        <v>1316</v>
      </c>
      <c r="C3461" t="s">
        <v>1317</v>
      </c>
      <c r="D3461">
        <v>731237</v>
      </c>
      <c r="E3461" t="s">
        <v>168</v>
      </c>
      <c r="F3461">
        <v>45977</v>
      </c>
      <c r="G3461">
        <v>1</v>
      </c>
      <c r="H3461">
        <v>-301</v>
      </c>
      <c r="I3461" t="s">
        <v>97</v>
      </c>
      <c r="J3461" t="s">
        <v>50</v>
      </c>
    </row>
    <row r="3462" spans="1:10" x14ac:dyDescent="0.3">
      <c r="A3462" t="s">
        <v>1315</v>
      </c>
      <c r="B3462" t="s">
        <v>1316</v>
      </c>
      <c r="C3462" t="s">
        <v>1317</v>
      </c>
      <c r="D3462">
        <v>731237</v>
      </c>
      <c r="E3462" t="s">
        <v>169</v>
      </c>
      <c r="F3462">
        <v>45977</v>
      </c>
      <c r="G3462">
        <v>1</v>
      </c>
      <c r="H3462">
        <v>301</v>
      </c>
      <c r="I3462" t="s">
        <v>97</v>
      </c>
      <c r="J3462" t="s">
        <v>50</v>
      </c>
    </row>
    <row r="3463" spans="1:10" x14ac:dyDescent="0.3">
      <c r="A3463" t="s">
        <v>1318</v>
      </c>
      <c r="B3463" t="s">
        <v>1316</v>
      </c>
      <c r="C3463" t="s">
        <v>1317</v>
      </c>
      <c r="D3463">
        <v>226010</v>
      </c>
      <c r="E3463" t="s">
        <v>169</v>
      </c>
      <c r="F3463">
        <v>45978</v>
      </c>
      <c r="G3463">
        <v>1</v>
      </c>
      <c r="H3463">
        <v>293</v>
      </c>
      <c r="I3463" t="s">
        <v>0</v>
      </c>
      <c r="J3463" t="s">
        <v>50</v>
      </c>
    </row>
    <row r="3464" spans="1:10" x14ac:dyDescent="0.3">
      <c r="A3464" t="s">
        <v>1655</v>
      </c>
      <c r="B3464" t="s">
        <v>1316</v>
      </c>
      <c r="C3464" t="s">
        <v>1317</v>
      </c>
      <c r="D3464">
        <v>695005</v>
      </c>
      <c r="E3464" t="s">
        <v>169</v>
      </c>
      <c r="F3464">
        <v>45980</v>
      </c>
      <c r="G3464">
        <v>1</v>
      </c>
      <c r="H3464">
        <v>228</v>
      </c>
      <c r="I3464" t="s">
        <v>234</v>
      </c>
      <c r="J3464" t="s">
        <v>50</v>
      </c>
    </row>
    <row r="3465" spans="1:10" x14ac:dyDescent="0.3">
      <c r="A3465" t="s">
        <v>1737</v>
      </c>
      <c r="B3465" t="s">
        <v>1316</v>
      </c>
      <c r="C3465" t="s">
        <v>1317</v>
      </c>
      <c r="D3465">
        <v>682021</v>
      </c>
      <c r="E3465" t="s">
        <v>169</v>
      </c>
      <c r="F3465">
        <v>46003</v>
      </c>
      <c r="G3465">
        <v>1</v>
      </c>
      <c r="H3465">
        <v>222</v>
      </c>
      <c r="I3465" t="s">
        <v>234</v>
      </c>
      <c r="J3465" t="s">
        <v>50</v>
      </c>
    </row>
    <row r="3466" spans="1:10" x14ac:dyDescent="0.3">
      <c r="A3466" t="s">
        <v>1963</v>
      </c>
      <c r="B3466" t="s">
        <v>1316</v>
      </c>
      <c r="C3466" t="s">
        <v>1317</v>
      </c>
      <c r="D3466">
        <v>682307</v>
      </c>
      <c r="E3466" t="s">
        <v>169</v>
      </c>
      <c r="F3466">
        <v>46004</v>
      </c>
      <c r="G3466">
        <v>1</v>
      </c>
      <c r="H3466">
        <v>222</v>
      </c>
      <c r="I3466" t="s">
        <v>234</v>
      </c>
      <c r="J3466" t="s">
        <v>50</v>
      </c>
    </row>
    <row r="3467" spans="1:10" x14ac:dyDescent="0.3">
      <c r="A3467" t="s">
        <v>1964</v>
      </c>
      <c r="B3467" t="s">
        <v>1316</v>
      </c>
      <c r="C3467" t="s">
        <v>1317</v>
      </c>
      <c r="D3467">
        <v>503003</v>
      </c>
      <c r="E3467" t="s">
        <v>169</v>
      </c>
      <c r="F3467">
        <v>46004</v>
      </c>
      <c r="G3467">
        <v>1</v>
      </c>
      <c r="H3467">
        <v>222</v>
      </c>
      <c r="I3467" t="s">
        <v>252</v>
      </c>
      <c r="J3467" t="s">
        <v>50</v>
      </c>
    </row>
    <row r="3468" spans="1:10" x14ac:dyDescent="0.3">
      <c r="A3468" t="s">
        <v>1973</v>
      </c>
      <c r="B3468" t="s">
        <v>1316</v>
      </c>
      <c r="C3468" t="s">
        <v>1317</v>
      </c>
      <c r="D3468">
        <v>385001</v>
      </c>
      <c r="E3468" t="s">
        <v>169</v>
      </c>
      <c r="F3468">
        <v>45974</v>
      </c>
      <c r="G3468">
        <v>1</v>
      </c>
      <c r="H3468">
        <v>301</v>
      </c>
      <c r="I3468" t="s">
        <v>102</v>
      </c>
      <c r="J3468" t="s">
        <v>50</v>
      </c>
    </row>
    <row r="3469" spans="1:10" x14ac:dyDescent="0.3">
      <c r="A3469" t="s">
        <v>2131</v>
      </c>
      <c r="B3469" t="s">
        <v>1316</v>
      </c>
      <c r="C3469" t="s">
        <v>1317</v>
      </c>
      <c r="D3469">
        <v>460001</v>
      </c>
      <c r="E3469" t="s">
        <v>169</v>
      </c>
      <c r="F3469">
        <v>45996</v>
      </c>
      <c r="G3469">
        <v>1</v>
      </c>
      <c r="H3469">
        <v>222</v>
      </c>
      <c r="I3469" t="s">
        <v>99</v>
      </c>
      <c r="J3469" t="s">
        <v>50</v>
      </c>
    </row>
    <row r="3470" spans="1:10" x14ac:dyDescent="0.3">
      <c r="A3470" t="s">
        <v>2284</v>
      </c>
      <c r="B3470" t="s">
        <v>1316</v>
      </c>
      <c r="C3470" t="s">
        <v>1317</v>
      </c>
      <c r="D3470">
        <v>835210</v>
      </c>
      <c r="E3470" t="s">
        <v>169</v>
      </c>
      <c r="F3470">
        <v>45981</v>
      </c>
      <c r="G3470">
        <v>1</v>
      </c>
      <c r="H3470">
        <v>228</v>
      </c>
      <c r="I3470" t="s">
        <v>304</v>
      </c>
      <c r="J3470" t="s">
        <v>50</v>
      </c>
    </row>
    <row r="3471" spans="1:10" x14ac:dyDescent="0.3">
      <c r="A3471" t="s">
        <v>2285</v>
      </c>
      <c r="B3471" t="s">
        <v>1316</v>
      </c>
      <c r="C3471" t="s">
        <v>1317</v>
      </c>
      <c r="D3471">
        <v>731237</v>
      </c>
      <c r="E3471" t="s">
        <v>169</v>
      </c>
      <c r="F3471">
        <v>45980</v>
      </c>
      <c r="G3471">
        <v>1</v>
      </c>
      <c r="H3471">
        <v>236</v>
      </c>
      <c r="I3471" t="s">
        <v>97</v>
      </c>
      <c r="J3471" t="s">
        <v>50</v>
      </c>
    </row>
    <row r="3472" spans="1:10" x14ac:dyDescent="0.3">
      <c r="A3472" t="s">
        <v>2378</v>
      </c>
      <c r="B3472" t="s">
        <v>1316</v>
      </c>
      <c r="C3472" t="s">
        <v>1317</v>
      </c>
      <c r="D3472">
        <v>224159</v>
      </c>
      <c r="E3472" t="s">
        <v>169</v>
      </c>
      <c r="F3472">
        <v>45971</v>
      </c>
      <c r="G3472">
        <v>1</v>
      </c>
      <c r="H3472">
        <v>293</v>
      </c>
      <c r="I3472" t="s">
        <v>0</v>
      </c>
      <c r="J3472" t="s">
        <v>50</v>
      </c>
    </row>
    <row r="3473" spans="1:10" x14ac:dyDescent="0.3">
      <c r="A3473" t="s">
        <v>2782</v>
      </c>
      <c r="B3473" t="s">
        <v>1316</v>
      </c>
      <c r="C3473" t="s">
        <v>1317</v>
      </c>
      <c r="D3473">
        <v>785640</v>
      </c>
      <c r="E3473" t="s">
        <v>169</v>
      </c>
      <c r="F3473">
        <v>45982</v>
      </c>
      <c r="G3473">
        <v>1</v>
      </c>
      <c r="H3473">
        <v>228</v>
      </c>
      <c r="I3473" t="s">
        <v>107</v>
      </c>
      <c r="J3473" t="s">
        <v>50</v>
      </c>
    </row>
    <row r="3474" spans="1:10" x14ac:dyDescent="0.3">
      <c r="A3474" t="s">
        <v>3047</v>
      </c>
      <c r="B3474" t="s">
        <v>1316</v>
      </c>
      <c r="C3474" t="s">
        <v>1317</v>
      </c>
      <c r="D3474">
        <v>412201</v>
      </c>
      <c r="E3474" t="s">
        <v>174</v>
      </c>
      <c r="F3474">
        <v>45976</v>
      </c>
      <c r="G3474">
        <v>1</v>
      </c>
      <c r="H3474">
        <v>-293</v>
      </c>
      <c r="I3474" t="s">
        <v>74</v>
      </c>
      <c r="J3474" t="s">
        <v>50</v>
      </c>
    </row>
    <row r="3475" spans="1:10" x14ac:dyDescent="0.3">
      <c r="A3475" t="s">
        <v>3047</v>
      </c>
      <c r="B3475" t="s">
        <v>1316</v>
      </c>
      <c r="C3475" t="s">
        <v>1317</v>
      </c>
      <c r="D3475">
        <v>412201</v>
      </c>
      <c r="E3475" t="s">
        <v>169</v>
      </c>
      <c r="F3475">
        <v>45976</v>
      </c>
      <c r="G3475">
        <v>1</v>
      </c>
      <c r="H3475">
        <v>293</v>
      </c>
      <c r="I3475" t="s">
        <v>74</v>
      </c>
      <c r="J3475" t="s">
        <v>50</v>
      </c>
    </row>
    <row r="3476" spans="1:10" x14ac:dyDescent="0.3">
      <c r="A3476" t="s">
        <v>3160</v>
      </c>
      <c r="B3476" t="s">
        <v>1316</v>
      </c>
      <c r="C3476" t="s">
        <v>1317</v>
      </c>
      <c r="D3476">
        <v>785104</v>
      </c>
      <c r="E3476" t="s">
        <v>169</v>
      </c>
      <c r="F3476">
        <v>46018</v>
      </c>
      <c r="G3476">
        <v>1</v>
      </c>
      <c r="H3476">
        <v>167</v>
      </c>
      <c r="I3476" t="s">
        <v>107</v>
      </c>
      <c r="J3476" t="s">
        <v>50</v>
      </c>
    </row>
    <row r="3477" spans="1:10" x14ac:dyDescent="0.3">
      <c r="A3477" t="s">
        <v>3165</v>
      </c>
      <c r="B3477" t="s">
        <v>1316</v>
      </c>
      <c r="C3477" t="s">
        <v>1317</v>
      </c>
      <c r="D3477">
        <v>768028</v>
      </c>
      <c r="E3477" t="s">
        <v>169</v>
      </c>
      <c r="F3477">
        <v>46020</v>
      </c>
      <c r="G3477">
        <v>1</v>
      </c>
      <c r="H3477">
        <v>258</v>
      </c>
      <c r="I3477" t="s">
        <v>95</v>
      </c>
      <c r="J3477" t="s">
        <v>50</v>
      </c>
    </row>
    <row r="3478" spans="1:10" x14ac:dyDescent="0.3">
      <c r="A3478" t="s">
        <v>661</v>
      </c>
      <c r="B3478" t="s">
        <v>662</v>
      </c>
      <c r="C3478" t="s">
        <v>663</v>
      </c>
      <c r="D3478">
        <v>834002</v>
      </c>
      <c r="E3478" t="s">
        <v>169</v>
      </c>
      <c r="F3478">
        <v>46001</v>
      </c>
      <c r="G3478">
        <v>1</v>
      </c>
      <c r="H3478">
        <v>202</v>
      </c>
      <c r="I3478" t="s">
        <v>304</v>
      </c>
      <c r="J3478" t="s">
        <v>50</v>
      </c>
    </row>
    <row r="3479" spans="1:10" x14ac:dyDescent="0.3">
      <c r="A3479" t="s">
        <v>1125</v>
      </c>
      <c r="B3479" t="s">
        <v>662</v>
      </c>
      <c r="C3479" t="s">
        <v>663</v>
      </c>
      <c r="D3479">
        <v>452007</v>
      </c>
      <c r="E3479" t="s">
        <v>169</v>
      </c>
      <c r="F3479">
        <v>45994</v>
      </c>
      <c r="G3479">
        <v>1</v>
      </c>
      <c r="H3479">
        <v>202</v>
      </c>
      <c r="I3479" t="s">
        <v>99</v>
      </c>
      <c r="J3479" t="s">
        <v>50</v>
      </c>
    </row>
    <row r="3480" spans="1:10" x14ac:dyDescent="0.3">
      <c r="A3480" t="s">
        <v>1283</v>
      </c>
      <c r="B3480" t="s">
        <v>662</v>
      </c>
      <c r="C3480" t="s">
        <v>663</v>
      </c>
      <c r="D3480">
        <v>754111</v>
      </c>
      <c r="E3480" t="s">
        <v>169</v>
      </c>
      <c r="F3480">
        <v>45993</v>
      </c>
      <c r="G3480">
        <v>1</v>
      </c>
      <c r="H3480">
        <v>207</v>
      </c>
      <c r="I3480" t="s">
        <v>95</v>
      </c>
      <c r="J3480" t="s">
        <v>50</v>
      </c>
    </row>
    <row r="3481" spans="1:10" x14ac:dyDescent="0.3">
      <c r="A3481" t="s">
        <v>1371</v>
      </c>
      <c r="B3481" t="s">
        <v>662</v>
      </c>
      <c r="C3481" t="s">
        <v>663</v>
      </c>
      <c r="D3481">
        <v>685561</v>
      </c>
      <c r="E3481" t="s">
        <v>169</v>
      </c>
      <c r="F3481">
        <v>46002</v>
      </c>
      <c r="G3481">
        <v>1</v>
      </c>
      <c r="H3481">
        <v>202</v>
      </c>
      <c r="I3481" t="s">
        <v>234</v>
      </c>
      <c r="J3481" t="s">
        <v>50</v>
      </c>
    </row>
    <row r="3482" spans="1:10" x14ac:dyDescent="0.3">
      <c r="A3482" t="s">
        <v>1955</v>
      </c>
      <c r="B3482" t="s">
        <v>662</v>
      </c>
      <c r="C3482" t="s">
        <v>663</v>
      </c>
      <c r="D3482">
        <v>843330</v>
      </c>
      <c r="E3482" t="s">
        <v>169</v>
      </c>
      <c r="F3482">
        <v>45997</v>
      </c>
      <c r="G3482">
        <v>1</v>
      </c>
      <c r="H3482">
        <v>202</v>
      </c>
      <c r="I3482" t="s">
        <v>85</v>
      </c>
      <c r="J3482" t="s">
        <v>50</v>
      </c>
    </row>
    <row r="3483" spans="1:10" x14ac:dyDescent="0.3">
      <c r="A3483" t="s">
        <v>2965</v>
      </c>
      <c r="B3483" t="s">
        <v>662</v>
      </c>
      <c r="C3483" t="s">
        <v>663</v>
      </c>
      <c r="D3483">
        <v>695141</v>
      </c>
      <c r="E3483" t="s">
        <v>169</v>
      </c>
      <c r="F3483">
        <v>46004</v>
      </c>
      <c r="G3483">
        <v>1</v>
      </c>
      <c r="H3483">
        <v>202</v>
      </c>
      <c r="I3483" t="s">
        <v>234</v>
      </c>
      <c r="J3483" t="s">
        <v>50</v>
      </c>
    </row>
    <row r="3484" spans="1:10" x14ac:dyDescent="0.3">
      <c r="A3484" t="s">
        <v>2966</v>
      </c>
      <c r="B3484" t="s">
        <v>662</v>
      </c>
      <c r="C3484" t="s">
        <v>663</v>
      </c>
      <c r="D3484">
        <v>341503</v>
      </c>
      <c r="E3484" t="s">
        <v>169</v>
      </c>
      <c r="F3484">
        <v>46004</v>
      </c>
      <c r="G3484">
        <v>1</v>
      </c>
      <c r="H3484">
        <v>202</v>
      </c>
      <c r="I3484" t="s">
        <v>106</v>
      </c>
      <c r="J3484" t="s">
        <v>50</v>
      </c>
    </row>
    <row r="3485" spans="1:10" x14ac:dyDescent="0.3">
      <c r="A3485" t="s">
        <v>3141</v>
      </c>
      <c r="B3485" t="s">
        <v>662</v>
      </c>
      <c r="C3485" t="s">
        <v>663</v>
      </c>
      <c r="D3485">
        <v>600002</v>
      </c>
      <c r="E3485" t="s">
        <v>169</v>
      </c>
      <c r="F3485">
        <v>46021</v>
      </c>
      <c r="G3485">
        <v>1</v>
      </c>
      <c r="H3485">
        <v>177</v>
      </c>
      <c r="I3485" t="s">
        <v>204</v>
      </c>
      <c r="J3485" t="s">
        <v>50</v>
      </c>
    </row>
    <row r="3486" spans="1:10" x14ac:dyDescent="0.3">
      <c r="A3486" t="s">
        <v>3141</v>
      </c>
      <c r="B3486" t="s">
        <v>662</v>
      </c>
      <c r="C3486" t="s">
        <v>663</v>
      </c>
      <c r="D3486">
        <v>600002</v>
      </c>
      <c r="E3486" t="s">
        <v>168</v>
      </c>
      <c r="F3486">
        <v>46021</v>
      </c>
      <c r="G3486">
        <v>1</v>
      </c>
      <c r="H3486">
        <v>-177</v>
      </c>
      <c r="I3486" t="s">
        <v>204</v>
      </c>
      <c r="J3486" t="s">
        <v>50</v>
      </c>
    </row>
    <row r="3487" spans="1:10" x14ac:dyDescent="0.3">
      <c r="A3487" t="s">
        <v>742</v>
      </c>
      <c r="B3487" t="s">
        <v>743</v>
      </c>
      <c r="C3487" t="s">
        <v>744</v>
      </c>
      <c r="D3487">
        <v>670141</v>
      </c>
      <c r="E3487" t="s">
        <v>169</v>
      </c>
      <c r="F3487">
        <v>45987</v>
      </c>
      <c r="G3487">
        <v>1</v>
      </c>
      <c r="H3487">
        <v>675</v>
      </c>
      <c r="I3487" t="s">
        <v>234</v>
      </c>
      <c r="J3487" t="s">
        <v>173</v>
      </c>
    </row>
    <row r="3488" spans="1:10" x14ac:dyDescent="0.3">
      <c r="A3488" t="s">
        <v>2413</v>
      </c>
      <c r="B3488" t="s">
        <v>743</v>
      </c>
      <c r="C3488" t="s">
        <v>744</v>
      </c>
      <c r="D3488">
        <v>403726</v>
      </c>
      <c r="E3488" t="s">
        <v>169</v>
      </c>
      <c r="F3488">
        <v>45975</v>
      </c>
      <c r="G3488">
        <v>1</v>
      </c>
      <c r="H3488">
        <v>793</v>
      </c>
      <c r="I3488" t="s">
        <v>264</v>
      </c>
      <c r="J3488" t="s">
        <v>173</v>
      </c>
    </row>
    <row r="3489" spans="1:10" x14ac:dyDescent="0.3">
      <c r="A3489" t="s">
        <v>6493</v>
      </c>
      <c r="B3489" t="s">
        <v>6494</v>
      </c>
      <c r="C3489" t="s">
        <v>6495</v>
      </c>
      <c r="D3489">
        <v>606807</v>
      </c>
      <c r="E3489" t="s">
        <v>169</v>
      </c>
      <c r="F3489">
        <v>45922</v>
      </c>
      <c r="G3489">
        <v>1</v>
      </c>
      <c r="H3489">
        <v>733</v>
      </c>
      <c r="I3489" t="s">
        <v>204</v>
      </c>
      <c r="J3489" t="s">
        <v>173</v>
      </c>
    </row>
    <row r="3490" spans="1:10" x14ac:dyDescent="0.3">
      <c r="A3490" t="s">
        <v>6493</v>
      </c>
      <c r="B3490" t="s">
        <v>6494</v>
      </c>
      <c r="C3490" t="s">
        <v>6495</v>
      </c>
      <c r="D3490">
        <v>606807</v>
      </c>
      <c r="E3490" t="s">
        <v>168</v>
      </c>
      <c r="F3490">
        <v>45922</v>
      </c>
      <c r="G3490">
        <v>1</v>
      </c>
      <c r="H3490">
        <v>-733</v>
      </c>
      <c r="I3490" t="s">
        <v>204</v>
      </c>
      <c r="J3490" t="s">
        <v>173</v>
      </c>
    </row>
    <row r="3491" spans="1:10" x14ac:dyDescent="0.3">
      <c r="A3491" t="s">
        <v>6530</v>
      </c>
      <c r="B3491" t="s">
        <v>6531</v>
      </c>
      <c r="C3491" t="s">
        <v>6532</v>
      </c>
      <c r="D3491">
        <v>851113</v>
      </c>
      <c r="E3491" t="s">
        <v>169</v>
      </c>
      <c r="F3491">
        <v>45921</v>
      </c>
      <c r="G3491">
        <v>1</v>
      </c>
      <c r="H3491">
        <v>590</v>
      </c>
      <c r="I3491" t="s">
        <v>85</v>
      </c>
      <c r="J3491" t="s">
        <v>6533</v>
      </c>
    </row>
    <row r="3492" spans="1:10" x14ac:dyDescent="0.3">
      <c r="A3492" t="s">
        <v>406</v>
      </c>
      <c r="B3492" t="s">
        <v>407</v>
      </c>
      <c r="C3492" t="s">
        <v>408</v>
      </c>
      <c r="D3492">
        <v>365560</v>
      </c>
      <c r="E3492" t="s">
        <v>275</v>
      </c>
      <c r="F3492">
        <v>45988</v>
      </c>
      <c r="G3492">
        <v>1</v>
      </c>
      <c r="H3492">
        <v>800</v>
      </c>
      <c r="I3492" t="s">
        <v>102</v>
      </c>
      <c r="J3492" t="s">
        <v>173</v>
      </c>
    </row>
    <row r="3493" spans="1:10" x14ac:dyDescent="0.3">
      <c r="A3493" t="s">
        <v>4820</v>
      </c>
      <c r="B3493" t="s">
        <v>407</v>
      </c>
      <c r="C3493" t="s">
        <v>408</v>
      </c>
      <c r="D3493">
        <v>226017</v>
      </c>
      <c r="E3493" t="s">
        <v>169</v>
      </c>
      <c r="F3493">
        <v>45936</v>
      </c>
      <c r="G3493">
        <v>1</v>
      </c>
      <c r="H3493">
        <v>819</v>
      </c>
      <c r="I3493" t="s">
        <v>0</v>
      </c>
      <c r="J3493" t="s">
        <v>173</v>
      </c>
    </row>
    <row r="3494" spans="1:10" x14ac:dyDescent="0.3">
      <c r="A3494" t="s">
        <v>4409</v>
      </c>
      <c r="B3494" t="s">
        <v>4410</v>
      </c>
      <c r="C3494" t="s">
        <v>4411</v>
      </c>
      <c r="D3494">
        <v>411045</v>
      </c>
      <c r="E3494" t="s">
        <v>169</v>
      </c>
      <c r="F3494">
        <v>45933</v>
      </c>
      <c r="G3494">
        <v>1</v>
      </c>
      <c r="H3494">
        <v>772</v>
      </c>
      <c r="I3494" t="s">
        <v>74</v>
      </c>
      <c r="J3494" t="s">
        <v>173</v>
      </c>
    </row>
    <row r="3495" spans="1:10" x14ac:dyDescent="0.3">
      <c r="A3495" t="s">
        <v>6285</v>
      </c>
      <c r="B3495" t="s">
        <v>4410</v>
      </c>
      <c r="C3495" t="s">
        <v>4411</v>
      </c>
      <c r="D3495">
        <v>201005</v>
      </c>
      <c r="E3495" t="s">
        <v>169</v>
      </c>
      <c r="F3495">
        <v>45958</v>
      </c>
      <c r="G3495">
        <v>1</v>
      </c>
      <c r="H3495">
        <v>819</v>
      </c>
      <c r="I3495" t="s">
        <v>0</v>
      </c>
      <c r="J3495" t="s">
        <v>173</v>
      </c>
    </row>
    <row r="3496" spans="1:10" x14ac:dyDescent="0.3">
      <c r="A3496" t="s">
        <v>600</v>
      </c>
      <c r="B3496" t="s">
        <v>601</v>
      </c>
      <c r="C3496" t="s">
        <v>602</v>
      </c>
      <c r="D3496">
        <v>732143</v>
      </c>
      <c r="E3496" t="s">
        <v>169</v>
      </c>
      <c r="F3496">
        <v>45978</v>
      </c>
      <c r="G3496">
        <v>1</v>
      </c>
      <c r="H3496">
        <v>793</v>
      </c>
      <c r="I3496" t="s">
        <v>97</v>
      </c>
      <c r="J3496" t="s">
        <v>173</v>
      </c>
    </row>
    <row r="3497" spans="1:10" x14ac:dyDescent="0.3">
      <c r="A3497" t="s">
        <v>1151</v>
      </c>
      <c r="B3497" t="s">
        <v>601</v>
      </c>
      <c r="C3497" t="s">
        <v>602</v>
      </c>
      <c r="D3497">
        <v>800020</v>
      </c>
      <c r="E3497" t="s">
        <v>169</v>
      </c>
      <c r="F3497">
        <v>45980</v>
      </c>
      <c r="G3497">
        <v>1</v>
      </c>
      <c r="H3497">
        <v>920</v>
      </c>
      <c r="I3497" t="s">
        <v>85</v>
      </c>
      <c r="J3497" t="s">
        <v>173</v>
      </c>
    </row>
    <row r="3498" spans="1:10" x14ac:dyDescent="0.3">
      <c r="A3498" t="s">
        <v>1151</v>
      </c>
      <c r="B3498" t="s">
        <v>601</v>
      </c>
      <c r="C3498" t="s">
        <v>602</v>
      </c>
      <c r="D3498">
        <v>800020</v>
      </c>
      <c r="E3498" t="s">
        <v>168</v>
      </c>
      <c r="F3498">
        <v>45980</v>
      </c>
      <c r="G3498">
        <v>1</v>
      </c>
      <c r="H3498">
        <v>-920</v>
      </c>
      <c r="I3498" t="s">
        <v>85</v>
      </c>
      <c r="J3498" t="s">
        <v>173</v>
      </c>
    </row>
    <row r="3499" spans="1:10" x14ac:dyDescent="0.3">
      <c r="A3499" t="s">
        <v>5616</v>
      </c>
      <c r="B3499" t="s">
        <v>5617</v>
      </c>
      <c r="C3499" t="s">
        <v>5618</v>
      </c>
      <c r="D3499">
        <v>201017</v>
      </c>
      <c r="E3499" t="s">
        <v>169</v>
      </c>
      <c r="F3499">
        <v>45934</v>
      </c>
      <c r="G3499">
        <v>1</v>
      </c>
      <c r="H3499">
        <v>789</v>
      </c>
      <c r="I3499" t="s">
        <v>0</v>
      </c>
      <c r="J3499" t="s">
        <v>173</v>
      </c>
    </row>
    <row r="3500" spans="1:10" x14ac:dyDescent="0.3">
      <c r="A3500" t="s">
        <v>6824</v>
      </c>
      <c r="B3500" t="s">
        <v>6825</v>
      </c>
      <c r="C3500" t="s">
        <v>6826</v>
      </c>
      <c r="D3500">
        <v>249403</v>
      </c>
      <c r="E3500" t="s">
        <v>169</v>
      </c>
      <c r="F3500">
        <v>45925</v>
      </c>
      <c r="G3500">
        <v>1</v>
      </c>
      <c r="H3500">
        <v>769</v>
      </c>
      <c r="I3500" t="s">
        <v>175</v>
      </c>
      <c r="J3500" t="s">
        <v>173</v>
      </c>
    </row>
    <row r="3501" spans="1:10" x14ac:dyDescent="0.3">
      <c r="A3501" t="s">
        <v>3760</v>
      </c>
      <c r="B3501" t="s">
        <v>3761</v>
      </c>
      <c r="C3501" t="s">
        <v>3762</v>
      </c>
      <c r="D3501">
        <v>600040</v>
      </c>
      <c r="E3501" t="s">
        <v>169</v>
      </c>
      <c r="F3501">
        <v>46026</v>
      </c>
      <c r="G3501">
        <v>1</v>
      </c>
      <c r="H3501">
        <v>1059</v>
      </c>
      <c r="I3501" t="s">
        <v>204</v>
      </c>
      <c r="J3501" t="s">
        <v>173</v>
      </c>
    </row>
    <row r="3502" spans="1:10" x14ac:dyDescent="0.3">
      <c r="A3502" t="s">
        <v>3760</v>
      </c>
      <c r="B3502" t="s">
        <v>3761</v>
      </c>
      <c r="C3502" t="s">
        <v>3762</v>
      </c>
      <c r="D3502">
        <v>600040</v>
      </c>
      <c r="E3502" t="s">
        <v>168</v>
      </c>
      <c r="F3502">
        <v>46026</v>
      </c>
      <c r="G3502">
        <v>1</v>
      </c>
      <c r="H3502">
        <v>-1059</v>
      </c>
      <c r="I3502" t="s">
        <v>204</v>
      </c>
      <c r="J3502" t="s">
        <v>173</v>
      </c>
    </row>
    <row r="3503" spans="1:10" x14ac:dyDescent="0.3">
      <c r="A3503" t="s">
        <v>3014</v>
      </c>
      <c r="B3503" t="s">
        <v>3015</v>
      </c>
      <c r="C3503" t="s">
        <v>3016</v>
      </c>
      <c r="D3503">
        <v>754001</v>
      </c>
      <c r="E3503" t="s">
        <v>168</v>
      </c>
      <c r="F3503">
        <v>45966</v>
      </c>
      <c r="G3503">
        <v>1</v>
      </c>
      <c r="H3503">
        <v>-891</v>
      </c>
      <c r="I3503" t="s">
        <v>95</v>
      </c>
      <c r="J3503" t="s">
        <v>173</v>
      </c>
    </row>
    <row r="3504" spans="1:10" x14ac:dyDescent="0.3">
      <c r="A3504" t="s">
        <v>3014</v>
      </c>
      <c r="B3504" t="s">
        <v>3015</v>
      </c>
      <c r="C3504" t="s">
        <v>3016</v>
      </c>
      <c r="D3504">
        <v>754001</v>
      </c>
      <c r="E3504" t="s">
        <v>169</v>
      </c>
      <c r="F3504">
        <v>45966</v>
      </c>
      <c r="G3504">
        <v>1</v>
      </c>
      <c r="H3504">
        <v>891</v>
      </c>
      <c r="I3504" t="s">
        <v>95</v>
      </c>
      <c r="J3504" t="s">
        <v>173</v>
      </c>
    </row>
    <row r="3505" spans="1:10" x14ac:dyDescent="0.3">
      <c r="A3505" t="s">
        <v>4800</v>
      </c>
      <c r="B3505" t="s">
        <v>3015</v>
      </c>
      <c r="C3505" t="s">
        <v>3016</v>
      </c>
      <c r="D3505">
        <v>781027</v>
      </c>
      <c r="E3505" t="s">
        <v>169</v>
      </c>
      <c r="F3505">
        <v>45943</v>
      </c>
      <c r="G3505">
        <v>1</v>
      </c>
      <c r="H3505">
        <v>723</v>
      </c>
      <c r="I3505" t="s">
        <v>107</v>
      </c>
      <c r="J3505" t="s">
        <v>173</v>
      </c>
    </row>
    <row r="3506" spans="1:10" x14ac:dyDescent="0.3">
      <c r="A3506" t="s">
        <v>946</v>
      </c>
      <c r="B3506" t="s">
        <v>947</v>
      </c>
      <c r="C3506" t="s">
        <v>948</v>
      </c>
      <c r="D3506">
        <v>227805</v>
      </c>
      <c r="E3506" t="s">
        <v>168</v>
      </c>
      <c r="F3506">
        <v>45994</v>
      </c>
      <c r="G3506">
        <v>1</v>
      </c>
      <c r="H3506">
        <v>-631</v>
      </c>
      <c r="I3506" t="s">
        <v>0</v>
      </c>
      <c r="J3506" t="s">
        <v>173</v>
      </c>
    </row>
    <row r="3507" spans="1:10" x14ac:dyDescent="0.3">
      <c r="A3507" t="s">
        <v>946</v>
      </c>
      <c r="B3507" t="s">
        <v>947</v>
      </c>
      <c r="C3507" t="s">
        <v>948</v>
      </c>
      <c r="D3507">
        <v>227805</v>
      </c>
      <c r="E3507" t="s">
        <v>169</v>
      </c>
      <c r="F3507">
        <v>45994</v>
      </c>
      <c r="G3507">
        <v>1</v>
      </c>
      <c r="H3507">
        <v>631</v>
      </c>
      <c r="I3507" t="s">
        <v>0</v>
      </c>
      <c r="J3507" t="s">
        <v>173</v>
      </c>
    </row>
    <row r="3508" spans="1:10" x14ac:dyDescent="0.3">
      <c r="A3508" t="s">
        <v>1079</v>
      </c>
      <c r="B3508" t="s">
        <v>947</v>
      </c>
      <c r="C3508" t="s">
        <v>948</v>
      </c>
      <c r="D3508">
        <v>360590</v>
      </c>
      <c r="E3508" t="s">
        <v>169</v>
      </c>
      <c r="F3508">
        <v>45991</v>
      </c>
      <c r="G3508">
        <v>1</v>
      </c>
      <c r="H3508">
        <v>631</v>
      </c>
      <c r="I3508" t="s">
        <v>102</v>
      </c>
      <c r="J3508" t="s">
        <v>173</v>
      </c>
    </row>
    <row r="3509" spans="1:10" x14ac:dyDescent="0.3">
      <c r="A3509" t="s">
        <v>2111</v>
      </c>
      <c r="B3509" t="s">
        <v>947</v>
      </c>
      <c r="C3509" t="s">
        <v>948</v>
      </c>
      <c r="D3509">
        <v>225409</v>
      </c>
      <c r="E3509" t="s">
        <v>169</v>
      </c>
      <c r="F3509">
        <v>45973</v>
      </c>
      <c r="G3509">
        <v>1</v>
      </c>
      <c r="H3509">
        <v>846</v>
      </c>
      <c r="I3509" t="s">
        <v>0</v>
      </c>
      <c r="J3509" t="s">
        <v>173</v>
      </c>
    </row>
    <row r="3510" spans="1:10" x14ac:dyDescent="0.3">
      <c r="A3510" t="s">
        <v>2111</v>
      </c>
      <c r="B3510" t="s">
        <v>947</v>
      </c>
      <c r="C3510" t="s">
        <v>948</v>
      </c>
      <c r="D3510">
        <v>225409</v>
      </c>
      <c r="E3510" t="s">
        <v>168</v>
      </c>
      <c r="F3510">
        <v>45973</v>
      </c>
      <c r="G3510">
        <v>1</v>
      </c>
      <c r="H3510">
        <v>-846</v>
      </c>
      <c r="I3510" t="s">
        <v>0</v>
      </c>
      <c r="J3510" t="s">
        <v>173</v>
      </c>
    </row>
    <row r="3511" spans="1:10" x14ac:dyDescent="0.3">
      <c r="A3511" t="s">
        <v>2605</v>
      </c>
      <c r="B3511" t="s">
        <v>947</v>
      </c>
      <c r="C3511" t="s">
        <v>948</v>
      </c>
      <c r="D3511">
        <v>225409</v>
      </c>
      <c r="E3511" t="s">
        <v>169</v>
      </c>
      <c r="F3511">
        <v>45988</v>
      </c>
      <c r="G3511">
        <v>1</v>
      </c>
      <c r="H3511">
        <v>651</v>
      </c>
      <c r="I3511" t="s">
        <v>0</v>
      </c>
      <c r="J3511" t="s">
        <v>173</v>
      </c>
    </row>
    <row r="3512" spans="1:10" x14ac:dyDescent="0.3">
      <c r="A3512" t="s">
        <v>2605</v>
      </c>
      <c r="B3512" t="s">
        <v>947</v>
      </c>
      <c r="C3512" t="s">
        <v>948</v>
      </c>
      <c r="D3512">
        <v>225409</v>
      </c>
      <c r="E3512" t="s">
        <v>168</v>
      </c>
      <c r="F3512">
        <v>45988</v>
      </c>
      <c r="G3512">
        <v>1</v>
      </c>
      <c r="H3512">
        <v>-651</v>
      </c>
      <c r="I3512" t="s">
        <v>0</v>
      </c>
      <c r="J3512" t="s">
        <v>173</v>
      </c>
    </row>
    <row r="3513" spans="1:10" x14ac:dyDescent="0.3">
      <c r="A3513" t="s">
        <v>560</v>
      </c>
      <c r="B3513" t="s">
        <v>561</v>
      </c>
      <c r="C3513" t="s">
        <v>562</v>
      </c>
      <c r="D3513">
        <v>811307</v>
      </c>
      <c r="E3513" t="s">
        <v>169</v>
      </c>
      <c r="F3513">
        <v>45995</v>
      </c>
      <c r="G3513">
        <v>1</v>
      </c>
      <c r="H3513">
        <v>703</v>
      </c>
      <c r="I3513" t="s">
        <v>85</v>
      </c>
      <c r="J3513" t="s">
        <v>173</v>
      </c>
    </row>
    <row r="3514" spans="1:10" x14ac:dyDescent="0.3">
      <c r="A3514" t="s">
        <v>560</v>
      </c>
      <c r="B3514" t="s">
        <v>561</v>
      </c>
      <c r="C3514" t="s">
        <v>562</v>
      </c>
      <c r="D3514">
        <v>811307</v>
      </c>
      <c r="E3514" t="s">
        <v>168</v>
      </c>
      <c r="F3514">
        <v>45995</v>
      </c>
      <c r="G3514">
        <v>1</v>
      </c>
      <c r="H3514">
        <v>-703</v>
      </c>
      <c r="I3514" t="s">
        <v>85</v>
      </c>
      <c r="J3514" t="s">
        <v>173</v>
      </c>
    </row>
    <row r="3515" spans="1:10" x14ac:dyDescent="0.3">
      <c r="A3515" t="s">
        <v>299</v>
      </c>
      <c r="B3515" t="s">
        <v>300</v>
      </c>
      <c r="C3515" t="s">
        <v>301</v>
      </c>
      <c r="D3515">
        <v>533437</v>
      </c>
      <c r="E3515" t="s">
        <v>169</v>
      </c>
      <c r="F3515">
        <v>45996</v>
      </c>
      <c r="G3515">
        <v>1</v>
      </c>
      <c r="H3515">
        <v>1192</v>
      </c>
      <c r="I3515" t="s">
        <v>208</v>
      </c>
      <c r="J3515" t="s">
        <v>44</v>
      </c>
    </row>
    <row r="3516" spans="1:10" x14ac:dyDescent="0.3">
      <c r="A3516" t="s">
        <v>299</v>
      </c>
      <c r="B3516" t="s">
        <v>300</v>
      </c>
      <c r="C3516" t="s">
        <v>301</v>
      </c>
      <c r="D3516">
        <v>533437</v>
      </c>
      <c r="E3516" t="s">
        <v>168</v>
      </c>
      <c r="F3516">
        <v>45996</v>
      </c>
      <c r="G3516">
        <v>1</v>
      </c>
      <c r="H3516">
        <v>-1192</v>
      </c>
      <c r="I3516" t="s">
        <v>208</v>
      </c>
      <c r="J3516" t="s">
        <v>44</v>
      </c>
    </row>
    <row r="3517" spans="1:10" x14ac:dyDescent="0.3">
      <c r="A3517" t="s">
        <v>808</v>
      </c>
      <c r="B3517" t="s">
        <v>300</v>
      </c>
      <c r="C3517" t="s">
        <v>301</v>
      </c>
      <c r="D3517">
        <v>224122</v>
      </c>
      <c r="E3517" t="s">
        <v>169</v>
      </c>
      <c r="F3517">
        <v>45979</v>
      </c>
      <c r="G3517">
        <v>1</v>
      </c>
      <c r="H3517">
        <v>1196</v>
      </c>
      <c r="I3517" t="s">
        <v>0</v>
      </c>
      <c r="J3517" t="s">
        <v>44</v>
      </c>
    </row>
    <row r="3518" spans="1:10" x14ac:dyDescent="0.3">
      <c r="A3518" t="s">
        <v>808</v>
      </c>
      <c r="B3518" t="s">
        <v>300</v>
      </c>
      <c r="C3518" t="s">
        <v>301</v>
      </c>
      <c r="D3518">
        <v>224122</v>
      </c>
      <c r="E3518" t="s">
        <v>174</v>
      </c>
      <c r="F3518">
        <v>45979</v>
      </c>
      <c r="G3518">
        <v>1</v>
      </c>
      <c r="H3518">
        <v>-1196</v>
      </c>
      <c r="I3518" t="s">
        <v>0</v>
      </c>
      <c r="J3518" t="s">
        <v>44</v>
      </c>
    </row>
    <row r="3519" spans="1:10" x14ac:dyDescent="0.3">
      <c r="A3519" t="s">
        <v>1201</v>
      </c>
      <c r="B3519" t="s">
        <v>300</v>
      </c>
      <c r="C3519" t="s">
        <v>301</v>
      </c>
      <c r="D3519">
        <v>231216</v>
      </c>
      <c r="E3519" t="s">
        <v>168</v>
      </c>
      <c r="F3519">
        <v>45975</v>
      </c>
      <c r="G3519">
        <v>1</v>
      </c>
      <c r="H3519">
        <v>-1196</v>
      </c>
      <c r="I3519" t="s">
        <v>0</v>
      </c>
      <c r="J3519" t="s">
        <v>44</v>
      </c>
    </row>
    <row r="3520" spans="1:10" x14ac:dyDescent="0.3">
      <c r="A3520" t="s">
        <v>1201</v>
      </c>
      <c r="B3520" t="s">
        <v>300</v>
      </c>
      <c r="C3520" t="s">
        <v>301</v>
      </c>
      <c r="D3520">
        <v>231216</v>
      </c>
      <c r="E3520" t="s">
        <v>169</v>
      </c>
      <c r="F3520">
        <v>45975</v>
      </c>
      <c r="G3520">
        <v>1</v>
      </c>
      <c r="H3520">
        <v>1196</v>
      </c>
      <c r="I3520" t="s">
        <v>0</v>
      </c>
      <c r="J3520" t="s">
        <v>44</v>
      </c>
    </row>
    <row r="3521" spans="1:10" x14ac:dyDescent="0.3">
      <c r="A3521" t="s">
        <v>1241</v>
      </c>
      <c r="B3521" t="s">
        <v>1242</v>
      </c>
      <c r="C3521" t="s">
        <v>1243</v>
      </c>
      <c r="D3521">
        <v>403705</v>
      </c>
      <c r="E3521" t="s">
        <v>169</v>
      </c>
      <c r="F3521">
        <v>45962</v>
      </c>
      <c r="G3521">
        <v>1</v>
      </c>
      <c r="H3521">
        <v>1204</v>
      </c>
      <c r="I3521" t="s">
        <v>264</v>
      </c>
      <c r="J3521" t="s">
        <v>44</v>
      </c>
    </row>
    <row r="3522" spans="1:10" x14ac:dyDescent="0.3">
      <c r="A3522" t="s">
        <v>6696</v>
      </c>
      <c r="B3522" t="s">
        <v>1242</v>
      </c>
      <c r="C3522" t="s">
        <v>1243</v>
      </c>
      <c r="D3522">
        <v>625003</v>
      </c>
      <c r="E3522" t="s">
        <v>169</v>
      </c>
      <c r="F3522">
        <v>45923</v>
      </c>
      <c r="G3522">
        <v>1</v>
      </c>
      <c r="H3522">
        <v>1044</v>
      </c>
      <c r="I3522" t="s">
        <v>204</v>
      </c>
      <c r="J3522" t="s">
        <v>44</v>
      </c>
    </row>
    <row r="3523" spans="1:10" x14ac:dyDescent="0.3">
      <c r="A3523" t="s">
        <v>956</v>
      </c>
      <c r="B3523" t="s">
        <v>957</v>
      </c>
      <c r="C3523" t="s">
        <v>958</v>
      </c>
      <c r="D3523">
        <v>272002</v>
      </c>
      <c r="E3523" t="s">
        <v>169</v>
      </c>
      <c r="F3523">
        <v>45963</v>
      </c>
      <c r="G3523">
        <v>1</v>
      </c>
      <c r="H3523">
        <v>1204</v>
      </c>
      <c r="I3523" t="s">
        <v>0</v>
      </c>
      <c r="J3523" t="s">
        <v>44</v>
      </c>
    </row>
    <row r="3524" spans="1:10" x14ac:dyDescent="0.3">
      <c r="A3524" t="s">
        <v>956</v>
      </c>
      <c r="B3524" t="s">
        <v>957</v>
      </c>
      <c r="C3524" t="s">
        <v>958</v>
      </c>
      <c r="D3524">
        <v>272002</v>
      </c>
      <c r="E3524" t="s">
        <v>168</v>
      </c>
      <c r="F3524">
        <v>45963</v>
      </c>
      <c r="G3524">
        <v>1</v>
      </c>
      <c r="H3524">
        <v>-1204</v>
      </c>
      <c r="I3524" t="s">
        <v>0</v>
      </c>
      <c r="J3524" t="s">
        <v>44</v>
      </c>
    </row>
    <row r="3525" spans="1:10" x14ac:dyDescent="0.3">
      <c r="A3525" t="s">
        <v>1098</v>
      </c>
      <c r="B3525" t="s">
        <v>957</v>
      </c>
      <c r="C3525" t="s">
        <v>958</v>
      </c>
      <c r="D3525">
        <v>242001</v>
      </c>
      <c r="E3525" t="s">
        <v>169</v>
      </c>
      <c r="F3525">
        <v>45981</v>
      </c>
      <c r="G3525">
        <v>1</v>
      </c>
      <c r="H3525">
        <v>1268</v>
      </c>
      <c r="I3525" t="s">
        <v>0</v>
      </c>
      <c r="J3525" t="s">
        <v>44</v>
      </c>
    </row>
    <row r="3526" spans="1:10" x14ac:dyDescent="0.3">
      <c r="A3526" t="s">
        <v>2136</v>
      </c>
      <c r="B3526" t="s">
        <v>957</v>
      </c>
      <c r="C3526" t="s">
        <v>958</v>
      </c>
      <c r="D3526">
        <v>209302</v>
      </c>
      <c r="E3526" t="s">
        <v>169</v>
      </c>
      <c r="F3526">
        <v>45966</v>
      </c>
      <c r="G3526">
        <v>1</v>
      </c>
      <c r="H3526">
        <v>1204</v>
      </c>
      <c r="I3526" t="s">
        <v>0</v>
      </c>
      <c r="J3526" t="s">
        <v>44</v>
      </c>
    </row>
    <row r="3527" spans="1:10" x14ac:dyDescent="0.3">
      <c r="A3527" t="s">
        <v>1988</v>
      </c>
      <c r="B3527" t="s">
        <v>957</v>
      </c>
      <c r="C3527" t="s">
        <v>958</v>
      </c>
      <c r="D3527">
        <v>700118</v>
      </c>
      <c r="E3527" t="s">
        <v>168</v>
      </c>
      <c r="F3527">
        <v>45961</v>
      </c>
      <c r="G3527">
        <v>1</v>
      </c>
      <c r="H3527">
        <v>-1070</v>
      </c>
      <c r="I3527" t="s">
        <v>97</v>
      </c>
      <c r="J3527" t="s">
        <v>44</v>
      </c>
    </row>
    <row r="3528" spans="1:10" x14ac:dyDescent="0.3">
      <c r="A3528" t="s">
        <v>1988</v>
      </c>
      <c r="B3528" t="s">
        <v>957</v>
      </c>
      <c r="C3528" t="s">
        <v>958</v>
      </c>
      <c r="D3528">
        <v>700118</v>
      </c>
      <c r="E3528" t="s">
        <v>169</v>
      </c>
      <c r="F3528">
        <v>45961</v>
      </c>
      <c r="G3528">
        <v>1</v>
      </c>
      <c r="H3528">
        <v>1070</v>
      </c>
      <c r="I3528" t="s">
        <v>97</v>
      </c>
      <c r="J3528" t="s">
        <v>44</v>
      </c>
    </row>
    <row r="3529" spans="1:10" x14ac:dyDescent="0.3">
      <c r="A3529" t="s">
        <v>6964</v>
      </c>
      <c r="B3529" t="s">
        <v>957</v>
      </c>
      <c r="C3529" t="s">
        <v>958</v>
      </c>
      <c r="D3529">
        <v>263126</v>
      </c>
      <c r="E3529" t="s">
        <v>169</v>
      </c>
      <c r="F3529">
        <v>45910</v>
      </c>
      <c r="G3529">
        <v>1</v>
      </c>
      <c r="H3529">
        <v>1179</v>
      </c>
      <c r="I3529" t="s">
        <v>175</v>
      </c>
      <c r="J3529" t="s">
        <v>44</v>
      </c>
    </row>
    <row r="3530" spans="1:10" x14ac:dyDescent="0.3">
      <c r="A3530" t="s">
        <v>6964</v>
      </c>
      <c r="B3530" t="s">
        <v>957</v>
      </c>
      <c r="C3530" t="s">
        <v>958</v>
      </c>
      <c r="D3530">
        <v>263126</v>
      </c>
      <c r="E3530" t="s">
        <v>168</v>
      </c>
      <c r="F3530">
        <v>45910</v>
      </c>
      <c r="G3530">
        <v>1</v>
      </c>
      <c r="H3530">
        <v>-1179</v>
      </c>
      <c r="I3530" t="s">
        <v>175</v>
      </c>
      <c r="J3530" t="s">
        <v>44</v>
      </c>
    </row>
    <row r="3531" spans="1:10" x14ac:dyDescent="0.3">
      <c r="A3531" t="s">
        <v>713</v>
      </c>
      <c r="B3531" t="s">
        <v>714</v>
      </c>
      <c r="C3531" t="s">
        <v>715</v>
      </c>
      <c r="D3531">
        <v>700118</v>
      </c>
      <c r="E3531" t="s">
        <v>168</v>
      </c>
      <c r="F3531">
        <v>45974</v>
      </c>
      <c r="G3531">
        <v>1</v>
      </c>
      <c r="H3531">
        <v>-1198</v>
      </c>
      <c r="I3531" t="s">
        <v>97</v>
      </c>
      <c r="J3531" t="s">
        <v>44</v>
      </c>
    </row>
    <row r="3532" spans="1:10" x14ac:dyDescent="0.3">
      <c r="A3532" t="s">
        <v>713</v>
      </c>
      <c r="B3532" t="s">
        <v>714</v>
      </c>
      <c r="C3532" t="s">
        <v>715</v>
      </c>
      <c r="D3532">
        <v>700118</v>
      </c>
      <c r="E3532" t="s">
        <v>169</v>
      </c>
      <c r="F3532">
        <v>45974</v>
      </c>
      <c r="G3532">
        <v>1</v>
      </c>
      <c r="H3532">
        <v>1198</v>
      </c>
      <c r="I3532" t="s">
        <v>97</v>
      </c>
      <c r="J3532" t="s">
        <v>44</v>
      </c>
    </row>
    <row r="3533" spans="1:10" x14ac:dyDescent="0.3">
      <c r="A3533" t="s">
        <v>832</v>
      </c>
      <c r="B3533" t="s">
        <v>714</v>
      </c>
      <c r="C3533" t="s">
        <v>715</v>
      </c>
      <c r="D3533">
        <v>110045</v>
      </c>
      <c r="E3533" t="s">
        <v>169</v>
      </c>
      <c r="F3533">
        <v>45962</v>
      </c>
      <c r="G3533">
        <v>1</v>
      </c>
      <c r="H3533">
        <v>1137</v>
      </c>
      <c r="I3533" t="s">
        <v>103</v>
      </c>
      <c r="J3533" t="s">
        <v>44</v>
      </c>
    </row>
    <row r="3534" spans="1:10" x14ac:dyDescent="0.3">
      <c r="A3534" t="s">
        <v>1884</v>
      </c>
      <c r="B3534" t="s">
        <v>714</v>
      </c>
      <c r="C3534" t="s">
        <v>715</v>
      </c>
      <c r="D3534">
        <v>425426</v>
      </c>
      <c r="E3534" t="s">
        <v>169</v>
      </c>
      <c r="F3534">
        <v>45966</v>
      </c>
      <c r="G3534">
        <v>1</v>
      </c>
      <c r="H3534">
        <v>1204</v>
      </c>
      <c r="I3534" t="s">
        <v>74</v>
      </c>
      <c r="J3534" t="s">
        <v>44</v>
      </c>
    </row>
    <row r="3535" spans="1:10" x14ac:dyDescent="0.3">
      <c r="A3535" t="s">
        <v>1884</v>
      </c>
      <c r="B3535" t="s">
        <v>714</v>
      </c>
      <c r="C3535" t="s">
        <v>715</v>
      </c>
      <c r="D3535">
        <v>425426</v>
      </c>
      <c r="E3535" t="s">
        <v>168</v>
      </c>
      <c r="F3535">
        <v>45966</v>
      </c>
      <c r="G3535">
        <v>1</v>
      </c>
      <c r="H3535">
        <v>-1204</v>
      </c>
      <c r="I3535" t="s">
        <v>74</v>
      </c>
      <c r="J3535" t="s">
        <v>44</v>
      </c>
    </row>
    <row r="3536" spans="1:10" x14ac:dyDescent="0.3">
      <c r="A3536" t="s">
        <v>1988</v>
      </c>
      <c r="B3536" t="s">
        <v>714</v>
      </c>
      <c r="C3536" t="s">
        <v>715</v>
      </c>
      <c r="D3536">
        <v>700118</v>
      </c>
      <c r="E3536" t="s">
        <v>169</v>
      </c>
      <c r="F3536">
        <v>45966</v>
      </c>
      <c r="G3536">
        <v>1</v>
      </c>
      <c r="H3536">
        <v>1070</v>
      </c>
      <c r="I3536" t="s">
        <v>97</v>
      </c>
      <c r="J3536" t="s">
        <v>44</v>
      </c>
    </row>
    <row r="3537" spans="1:10" x14ac:dyDescent="0.3">
      <c r="A3537" t="s">
        <v>1988</v>
      </c>
      <c r="B3537" t="s">
        <v>714</v>
      </c>
      <c r="C3537" t="s">
        <v>715</v>
      </c>
      <c r="D3537">
        <v>700118</v>
      </c>
      <c r="E3537" t="s">
        <v>168</v>
      </c>
      <c r="F3537">
        <v>45966</v>
      </c>
      <c r="G3537">
        <v>1</v>
      </c>
      <c r="H3537">
        <v>-1070</v>
      </c>
      <c r="I3537" t="s">
        <v>97</v>
      </c>
      <c r="J3537" t="s">
        <v>44</v>
      </c>
    </row>
    <row r="3538" spans="1:10" x14ac:dyDescent="0.3">
      <c r="A3538" t="s">
        <v>2023</v>
      </c>
      <c r="B3538" t="s">
        <v>714</v>
      </c>
      <c r="C3538" t="s">
        <v>715</v>
      </c>
      <c r="D3538">
        <v>854301</v>
      </c>
      <c r="E3538" t="s">
        <v>169</v>
      </c>
      <c r="F3538">
        <v>45986</v>
      </c>
      <c r="G3538">
        <v>1</v>
      </c>
      <c r="H3538">
        <v>1268</v>
      </c>
      <c r="I3538" t="s">
        <v>85</v>
      </c>
      <c r="J3538" t="s">
        <v>44</v>
      </c>
    </row>
    <row r="3539" spans="1:10" x14ac:dyDescent="0.3">
      <c r="A3539" t="s">
        <v>2422</v>
      </c>
      <c r="B3539" t="s">
        <v>714</v>
      </c>
      <c r="C3539" t="s">
        <v>715</v>
      </c>
      <c r="D3539">
        <v>335001</v>
      </c>
      <c r="E3539" t="s">
        <v>169</v>
      </c>
      <c r="F3539">
        <v>45982</v>
      </c>
      <c r="G3539">
        <v>1</v>
      </c>
      <c r="H3539">
        <v>1268</v>
      </c>
      <c r="I3539" t="s">
        <v>106</v>
      </c>
      <c r="J3539" t="s">
        <v>44</v>
      </c>
    </row>
    <row r="3540" spans="1:10" x14ac:dyDescent="0.3">
      <c r="A3540" t="s">
        <v>2486</v>
      </c>
      <c r="B3540" t="s">
        <v>714</v>
      </c>
      <c r="C3540" t="s">
        <v>715</v>
      </c>
      <c r="D3540">
        <v>713336</v>
      </c>
      <c r="E3540" t="s">
        <v>169</v>
      </c>
      <c r="F3540">
        <v>45975</v>
      </c>
      <c r="G3540">
        <v>1</v>
      </c>
      <c r="H3540">
        <v>1268</v>
      </c>
      <c r="I3540" t="s">
        <v>97</v>
      </c>
      <c r="J3540" t="s">
        <v>44</v>
      </c>
    </row>
    <row r="3541" spans="1:10" x14ac:dyDescent="0.3">
      <c r="A3541" t="s">
        <v>2502</v>
      </c>
      <c r="B3541" t="s">
        <v>714</v>
      </c>
      <c r="C3541" t="s">
        <v>715</v>
      </c>
      <c r="D3541">
        <v>486111</v>
      </c>
      <c r="E3541" t="s">
        <v>168</v>
      </c>
      <c r="F3541">
        <v>45969</v>
      </c>
      <c r="G3541">
        <v>1</v>
      </c>
      <c r="H3541">
        <v>-1204</v>
      </c>
      <c r="I3541" t="s">
        <v>99</v>
      </c>
      <c r="J3541" t="s">
        <v>44</v>
      </c>
    </row>
    <row r="3542" spans="1:10" x14ac:dyDescent="0.3">
      <c r="A3542" t="s">
        <v>2502</v>
      </c>
      <c r="B3542" t="s">
        <v>714</v>
      </c>
      <c r="C3542" t="s">
        <v>715</v>
      </c>
      <c r="D3542">
        <v>486111</v>
      </c>
      <c r="E3542" t="s">
        <v>169</v>
      </c>
      <c r="F3542">
        <v>45969</v>
      </c>
      <c r="G3542">
        <v>1</v>
      </c>
      <c r="H3542">
        <v>1204</v>
      </c>
      <c r="I3542" t="s">
        <v>99</v>
      </c>
      <c r="J3542" t="s">
        <v>44</v>
      </c>
    </row>
    <row r="3543" spans="1:10" x14ac:dyDescent="0.3">
      <c r="A3543" t="s">
        <v>3411</v>
      </c>
      <c r="B3543" t="s">
        <v>714</v>
      </c>
      <c r="C3543" t="s">
        <v>715</v>
      </c>
      <c r="D3543">
        <v>136035</v>
      </c>
      <c r="E3543" t="s">
        <v>169</v>
      </c>
      <c r="F3543">
        <v>46049</v>
      </c>
      <c r="G3543">
        <v>1</v>
      </c>
      <c r="H3543">
        <v>1489</v>
      </c>
      <c r="I3543" t="s">
        <v>250</v>
      </c>
      <c r="J3543" t="s">
        <v>44</v>
      </c>
    </row>
    <row r="3544" spans="1:10" x14ac:dyDescent="0.3">
      <c r="A3544" t="s">
        <v>3411</v>
      </c>
      <c r="B3544" t="s">
        <v>714</v>
      </c>
      <c r="C3544" t="s">
        <v>715</v>
      </c>
      <c r="D3544">
        <v>136035</v>
      </c>
      <c r="E3544" t="s">
        <v>168</v>
      </c>
      <c r="F3544">
        <v>46049</v>
      </c>
      <c r="G3544">
        <v>1</v>
      </c>
      <c r="H3544">
        <v>-1489</v>
      </c>
      <c r="I3544" t="s">
        <v>250</v>
      </c>
      <c r="J3544" t="s">
        <v>44</v>
      </c>
    </row>
    <row r="3545" spans="1:10" x14ac:dyDescent="0.3">
      <c r="A3545" t="s">
        <v>4569</v>
      </c>
      <c r="B3545" t="s">
        <v>714</v>
      </c>
      <c r="C3545" t="s">
        <v>715</v>
      </c>
      <c r="D3545">
        <v>271604</v>
      </c>
      <c r="E3545" t="s">
        <v>169</v>
      </c>
      <c r="F3545">
        <v>45922</v>
      </c>
      <c r="G3545">
        <v>2</v>
      </c>
      <c r="H3545">
        <v>2408</v>
      </c>
      <c r="I3545" t="s">
        <v>0</v>
      </c>
      <c r="J3545" t="s">
        <v>44</v>
      </c>
    </row>
    <row r="3546" spans="1:10" x14ac:dyDescent="0.3">
      <c r="A3546" t="s">
        <v>4569</v>
      </c>
      <c r="B3546" t="s">
        <v>714</v>
      </c>
      <c r="C3546" t="s">
        <v>715</v>
      </c>
      <c r="D3546">
        <v>271604</v>
      </c>
      <c r="E3546" t="s">
        <v>168</v>
      </c>
      <c r="F3546">
        <v>45922</v>
      </c>
      <c r="G3546">
        <v>1</v>
      </c>
      <c r="H3546">
        <v>-1204</v>
      </c>
      <c r="I3546" t="s">
        <v>0</v>
      </c>
      <c r="J3546" t="s">
        <v>44</v>
      </c>
    </row>
    <row r="3547" spans="1:10" x14ac:dyDescent="0.3">
      <c r="A3547" t="s">
        <v>2072</v>
      </c>
      <c r="B3547" t="s">
        <v>2073</v>
      </c>
      <c r="C3547" t="s">
        <v>2074</v>
      </c>
      <c r="D3547">
        <v>814111</v>
      </c>
      <c r="E3547" t="s">
        <v>169</v>
      </c>
      <c r="F3547">
        <v>46013</v>
      </c>
      <c r="G3547">
        <v>1</v>
      </c>
      <c r="H3547">
        <v>1298</v>
      </c>
      <c r="I3547" t="s">
        <v>304</v>
      </c>
      <c r="J3547" t="s">
        <v>44</v>
      </c>
    </row>
    <row r="3548" spans="1:10" x14ac:dyDescent="0.3">
      <c r="A3548" t="s">
        <v>2112</v>
      </c>
      <c r="B3548" t="s">
        <v>2073</v>
      </c>
      <c r="C3548" t="s">
        <v>2074</v>
      </c>
      <c r="D3548">
        <v>144022</v>
      </c>
      <c r="E3548" t="s">
        <v>169</v>
      </c>
      <c r="F3548">
        <v>45973</v>
      </c>
      <c r="G3548">
        <v>1</v>
      </c>
      <c r="H3548">
        <v>1196</v>
      </c>
      <c r="I3548" t="s">
        <v>188</v>
      </c>
      <c r="J3548" t="s">
        <v>44</v>
      </c>
    </row>
    <row r="3549" spans="1:10" x14ac:dyDescent="0.3">
      <c r="A3549" t="s">
        <v>2112</v>
      </c>
      <c r="B3549" t="s">
        <v>2073</v>
      </c>
      <c r="C3549" t="s">
        <v>2074</v>
      </c>
      <c r="D3549">
        <v>144022</v>
      </c>
      <c r="E3549" t="s">
        <v>168</v>
      </c>
      <c r="F3549">
        <v>45973</v>
      </c>
      <c r="G3549">
        <v>1</v>
      </c>
      <c r="H3549">
        <v>-1196</v>
      </c>
      <c r="I3549" t="s">
        <v>188</v>
      </c>
      <c r="J3549" t="s">
        <v>44</v>
      </c>
    </row>
    <row r="3550" spans="1:10" x14ac:dyDescent="0.3">
      <c r="A3550" t="s">
        <v>3456</v>
      </c>
      <c r="B3550" t="s">
        <v>2073</v>
      </c>
      <c r="C3550" t="s">
        <v>2074</v>
      </c>
      <c r="D3550">
        <v>585327</v>
      </c>
      <c r="E3550" t="s">
        <v>169</v>
      </c>
      <c r="F3550">
        <v>46049</v>
      </c>
      <c r="G3550">
        <v>1</v>
      </c>
      <c r="H3550">
        <v>1489</v>
      </c>
      <c r="I3550" t="s">
        <v>91</v>
      </c>
      <c r="J3550" t="s">
        <v>44</v>
      </c>
    </row>
    <row r="3551" spans="1:10" x14ac:dyDescent="0.3">
      <c r="A3551" t="s">
        <v>6459</v>
      </c>
      <c r="B3551" t="s">
        <v>6460</v>
      </c>
      <c r="C3551" t="s">
        <v>6461</v>
      </c>
      <c r="D3551">
        <v>782448</v>
      </c>
      <c r="E3551" t="s">
        <v>169</v>
      </c>
      <c r="F3551">
        <v>45922</v>
      </c>
      <c r="G3551">
        <v>1</v>
      </c>
      <c r="H3551">
        <v>819</v>
      </c>
      <c r="I3551" t="s">
        <v>107</v>
      </c>
      <c r="J3551" t="s">
        <v>173</v>
      </c>
    </row>
    <row r="3552" spans="1:10" x14ac:dyDescent="0.3">
      <c r="A3552" t="s">
        <v>1747</v>
      </c>
      <c r="B3552" t="s">
        <v>1748</v>
      </c>
      <c r="C3552" t="s">
        <v>1749</v>
      </c>
      <c r="D3552">
        <v>824143</v>
      </c>
      <c r="E3552" t="s">
        <v>168</v>
      </c>
      <c r="F3552">
        <v>45977</v>
      </c>
      <c r="G3552">
        <v>1</v>
      </c>
      <c r="H3552">
        <v>-917</v>
      </c>
      <c r="I3552" t="s">
        <v>85</v>
      </c>
      <c r="J3552" t="s">
        <v>173</v>
      </c>
    </row>
    <row r="3553" spans="1:10" x14ac:dyDescent="0.3">
      <c r="A3553" t="s">
        <v>1747</v>
      </c>
      <c r="B3553" t="s">
        <v>1748</v>
      </c>
      <c r="C3553" t="s">
        <v>1749</v>
      </c>
      <c r="D3553">
        <v>824143</v>
      </c>
      <c r="E3553" t="s">
        <v>169</v>
      </c>
      <c r="F3553">
        <v>45977</v>
      </c>
      <c r="G3553">
        <v>1</v>
      </c>
      <c r="H3553">
        <v>917</v>
      </c>
      <c r="I3553" t="s">
        <v>85</v>
      </c>
      <c r="J3553" t="s">
        <v>173</v>
      </c>
    </row>
    <row r="3554" spans="1:10" x14ac:dyDescent="0.3">
      <c r="A3554" t="s">
        <v>4993</v>
      </c>
      <c r="B3554" t="s">
        <v>1748</v>
      </c>
      <c r="C3554" t="s">
        <v>1749</v>
      </c>
      <c r="D3554">
        <v>181101</v>
      </c>
      <c r="E3554" t="s">
        <v>169</v>
      </c>
      <c r="F3554">
        <v>45937</v>
      </c>
      <c r="G3554">
        <v>1</v>
      </c>
      <c r="H3554">
        <v>798</v>
      </c>
      <c r="I3554" t="s">
        <v>194</v>
      </c>
      <c r="J3554" t="s">
        <v>173</v>
      </c>
    </row>
    <row r="3555" spans="1:10" x14ac:dyDescent="0.3">
      <c r="A3555" t="s">
        <v>812</v>
      </c>
      <c r="B3555" t="s">
        <v>813</v>
      </c>
      <c r="C3555" t="s">
        <v>814</v>
      </c>
      <c r="D3555">
        <v>801505</v>
      </c>
      <c r="E3555" t="s">
        <v>168</v>
      </c>
      <c r="F3555">
        <v>45990</v>
      </c>
      <c r="G3555">
        <v>1</v>
      </c>
      <c r="H3555">
        <v>-1296</v>
      </c>
      <c r="I3555" t="s">
        <v>85</v>
      </c>
      <c r="J3555" t="s">
        <v>44</v>
      </c>
    </row>
    <row r="3556" spans="1:10" x14ac:dyDescent="0.3">
      <c r="A3556" t="s">
        <v>812</v>
      </c>
      <c r="B3556" t="s">
        <v>813</v>
      </c>
      <c r="C3556" t="s">
        <v>814</v>
      </c>
      <c r="D3556">
        <v>801505</v>
      </c>
      <c r="E3556" t="s">
        <v>169</v>
      </c>
      <c r="F3556">
        <v>45990</v>
      </c>
      <c r="G3556">
        <v>1</v>
      </c>
      <c r="H3556">
        <v>1296</v>
      </c>
      <c r="I3556" t="s">
        <v>85</v>
      </c>
      <c r="J3556" t="s">
        <v>44</v>
      </c>
    </row>
    <row r="3557" spans="1:10" x14ac:dyDescent="0.3">
      <c r="A3557" t="s">
        <v>817</v>
      </c>
      <c r="B3557" t="s">
        <v>813</v>
      </c>
      <c r="C3557" t="s">
        <v>814</v>
      </c>
      <c r="D3557">
        <v>801503</v>
      </c>
      <c r="E3557" t="s">
        <v>169</v>
      </c>
      <c r="F3557">
        <v>45978</v>
      </c>
      <c r="G3557">
        <v>1</v>
      </c>
      <c r="H3557">
        <v>1196</v>
      </c>
      <c r="I3557" t="s">
        <v>85</v>
      </c>
      <c r="J3557" t="s">
        <v>44</v>
      </c>
    </row>
    <row r="3558" spans="1:10" x14ac:dyDescent="0.3">
      <c r="A3558" t="s">
        <v>817</v>
      </c>
      <c r="B3558" t="s">
        <v>813</v>
      </c>
      <c r="C3558" t="s">
        <v>814</v>
      </c>
      <c r="D3558">
        <v>801503</v>
      </c>
      <c r="E3558" t="s">
        <v>168</v>
      </c>
      <c r="F3558">
        <v>45978</v>
      </c>
      <c r="G3558">
        <v>1</v>
      </c>
      <c r="H3558">
        <v>-1196</v>
      </c>
      <c r="I3558" t="s">
        <v>85</v>
      </c>
      <c r="J3558" t="s">
        <v>44</v>
      </c>
    </row>
    <row r="3559" spans="1:10" x14ac:dyDescent="0.3">
      <c r="A3559" t="s">
        <v>1497</v>
      </c>
      <c r="B3559" t="s">
        <v>813</v>
      </c>
      <c r="C3559" t="s">
        <v>814</v>
      </c>
      <c r="D3559">
        <v>472001</v>
      </c>
      <c r="E3559" t="s">
        <v>169</v>
      </c>
      <c r="F3559">
        <v>45991</v>
      </c>
      <c r="G3559">
        <v>1</v>
      </c>
      <c r="H3559">
        <v>1275</v>
      </c>
      <c r="I3559" t="s">
        <v>99</v>
      </c>
      <c r="J3559" t="s">
        <v>44</v>
      </c>
    </row>
    <row r="3560" spans="1:10" x14ac:dyDescent="0.3">
      <c r="A3560" t="s">
        <v>1879</v>
      </c>
      <c r="B3560" t="s">
        <v>813</v>
      </c>
      <c r="C3560" t="s">
        <v>814</v>
      </c>
      <c r="D3560">
        <v>123411</v>
      </c>
      <c r="E3560" t="s">
        <v>169</v>
      </c>
      <c r="F3560">
        <v>45967</v>
      </c>
      <c r="G3560">
        <v>1</v>
      </c>
      <c r="H3560">
        <v>1204</v>
      </c>
      <c r="I3560" t="s">
        <v>250</v>
      </c>
      <c r="J3560" t="s">
        <v>44</v>
      </c>
    </row>
    <row r="3561" spans="1:10" x14ac:dyDescent="0.3">
      <c r="A3561" t="s">
        <v>3975</v>
      </c>
      <c r="B3561" t="s">
        <v>813</v>
      </c>
      <c r="C3561" t="s">
        <v>814</v>
      </c>
      <c r="D3561">
        <v>754293</v>
      </c>
      <c r="E3561" t="s">
        <v>168</v>
      </c>
      <c r="F3561">
        <v>46031</v>
      </c>
      <c r="G3561">
        <v>2</v>
      </c>
      <c r="H3561">
        <v>-2731</v>
      </c>
      <c r="I3561" t="s">
        <v>95</v>
      </c>
      <c r="J3561" t="s">
        <v>44</v>
      </c>
    </row>
    <row r="3562" spans="1:10" x14ac:dyDescent="0.3">
      <c r="A3562" t="s">
        <v>3975</v>
      </c>
      <c r="B3562" t="s">
        <v>813</v>
      </c>
      <c r="C3562" t="s">
        <v>814</v>
      </c>
      <c r="D3562">
        <v>754293</v>
      </c>
      <c r="E3562" t="s">
        <v>169</v>
      </c>
      <c r="F3562">
        <v>46031</v>
      </c>
      <c r="G3562">
        <v>2</v>
      </c>
      <c r="H3562">
        <v>2731</v>
      </c>
      <c r="I3562" t="s">
        <v>95</v>
      </c>
      <c r="J3562" t="s">
        <v>44</v>
      </c>
    </row>
    <row r="3563" spans="1:10" x14ac:dyDescent="0.3">
      <c r="A3563" t="s">
        <v>842</v>
      </c>
      <c r="B3563" t="s">
        <v>843</v>
      </c>
      <c r="C3563" t="s">
        <v>844</v>
      </c>
      <c r="D3563">
        <v>534211</v>
      </c>
      <c r="E3563" t="s">
        <v>169</v>
      </c>
      <c r="F3563">
        <v>46007</v>
      </c>
      <c r="G3563">
        <v>1</v>
      </c>
      <c r="H3563">
        <v>1298</v>
      </c>
      <c r="I3563" t="s">
        <v>208</v>
      </c>
      <c r="J3563" t="s">
        <v>44</v>
      </c>
    </row>
    <row r="3564" spans="1:10" x14ac:dyDescent="0.3">
      <c r="A3564" t="s">
        <v>842</v>
      </c>
      <c r="B3564" t="s">
        <v>843</v>
      </c>
      <c r="C3564" t="s">
        <v>844</v>
      </c>
      <c r="D3564">
        <v>534211</v>
      </c>
      <c r="E3564" t="s">
        <v>168</v>
      </c>
      <c r="F3564">
        <v>46007</v>
      </c>
      <c r="G3564">
        <v>1</v>
      </c>
      <c r="H3564">
        <v>-1298</v>
      </c>
      <c r="I3564" t="s">
        <v>208</v>
      </c>
      <c r="J3564" t="s">
        <v>44</v>
      </c>
    </row>
    <row r="3565" spans="1:10" x14ac:dyDescent="0.3">
      <c r="A3565" t="s">
        <v>1773</v>
      </c>
      <c r="B3565" t="s">
        <v>843</v>
      </c>
      <c r="C3565" t="s">
        <v>844</v>
      </c>
      <c r="D3565">
        <v>110088</v>
      </c>
      <c r="E3565" t="s">
        <v>168</v>
      </c>
      <c r="F3565">
        <v>46008</v>
      </c>
      <c r="G3565">
        <v>1</v>
      </c>
      <c r="H3565">
        <v>-1298</v>
      </c>
      <c r="I3565" t="s">
        <v>103</v>
      </c>
      <c r="J3565" t="s">
        <v>44</v>
      </c>
    </row>
    <row r="3566" spans="1:10" x14ac:dyDescent="0.3">
      <c r="A3566" t="s">
        <v>1773</v>
      </c>
      <c r="B3566" t="s">
        <v>843</v>
      </c>
      <c r="C3566" t="s">
        <v>844</v>
      </c>
      <c r="D3566">
        <v>110088</v>
      </c>
      <c r="E3566" t="s">
        <v>169</v>
      </c>
      <c r="F3566">
        <v>46008</v>
      </c>
      <c r="G3566">
        <v>1</v>
      </c>
      <c r="H3566">
        <v>1298</v>
      </c>
      <c r="I3566" t="s">
        <v>103</v>
      </c>
      <c r="J3566" t="s">
        <v>44</v>
      </c>
    </row>
    <row r="3567" spans="1:10" x14ac:dyDescent="0.3">
      <c r="A3567" t="s">
        <v>2076</v>
      </c>
      <c r="B3567" t="s">
        <v>843</v>
      </c>
      <c r="C3567" t="s">
        <v>844</v>
      </c>
      <c r="D3567">
        <v>210205</v>
      </c>
      <c r="E3567" t="s">
        <v>168</v>
      </c>
      <c r="F3567">
        <v>45973</v>
      </c>
      <c r="G3567">
        <v>1</v>
      </c>
      <c r="H3567">
        <v>-1196</v>
      </c>
      <c r="I3567" t="s">
        <v>0</v>
      </c>
      <c r="J3567" t="s">
        <v>44</v>
      </c>
    </row>
    <row r="3568" spans="1:10" x14ac:dyDescent="0.3">
      <c r="A3568" t="s">
        <v>2076</v>
      </c>
      <c r="B3568" t="s">
        <v>843</v>
      </c>
      <c r="C3568" t="s">
        <v>844</v>
      </c>
      <c r="D3568">
        <v>210205</v>
      </c>
      <c r="E3568" t="s">
        <v>169</v>
      </c>
      <c r="F3568">
        <v>45973</v>
      </c>
      <c r="G3568">
        <v>1</v>
      </c>
      <c r="H3568">
        <v>1196</v>
      </c>
      <c r="I3568" t="s">
        <v>0</v>
      </c>
      <c r="J3568" t="s">
        <v>44</v>
      </c>
    </row>
    <row r="3569" spans="1:10" x14ac:dyDescent="0.3">
      <c r="A3569" t="s">
        <v>2779</v>
      </c>
      <c r="B3569" t="s">
        <v>843</v>
      </c>
      <c r="C3569" t="s">
        <v>844</v>
      </c>
      <c r="D3569">
        <v>560097</v>
      </c>
      <c r="E3569" t="s">
        <v>168</v>
      </c>
      <c r="F3569">
        <v>45970</v>
      </c>
      <c r="G3569">
        <v>1</v>
      </c>
      <c r="H3569">
        <v>-1204</v>
      </c>
      <c r="I3569" t="s">
        <v>91</v>
      </c>
      <c r="J3569" t="s">
        <v>44</v>
      </c>
    </row>
    <row r="3570" spans="1:10" x14ac:dyDescent="0.3">
      <c r="A3570" t="s">
        <v>2779</v>
      </c>
      <c r="B3570" t="s">
        <v>843</v>
      </c>
      <c r="C3570" t="s">
        <v>844</v>
      </c>
      <c r="D3570">
        <v>560097</v>
      </c>
      <c r="E3570" t="s">
        <v>169</v>
      </c>
      <c r="F3570">
        <v>45970</v>
      </c>
      <c r="G3570">
        <v>1</v>
      </c>
      <c r="H3570">
        <v>1204</v>
      </c>
      <c r="I3570" t="s">
        <v>91</v>
      </c>
      <c r="J3570" t="s">
        <v>44</v>
      </c>
    </row>
    <row r="3571" spans="1:10" x14ac:dyDescent="0.3">
      <c r="A3571" t="s">
        <v>2856</v>
      </c>
      <c r="B3571" t="s">
        <v>843</v>
      </c>
      <c r="C3571" t="s">
        <v>844</v>
      </c>
      <c r="D3571">
        <v>754001</v>
      </c>
      <c r="E3571" t="s">
        <v>169</v>
      </c>
      <c r="F3571">
        <v>45962</v>
      </c>
      <c r="G3571">
        <v>1</v>
      </c>
      <c r="H3571">
        <v>1137</v>
      </c>
      <c r="I3571" t="s">
        <v>95</v>
      </c>
      <c r="J3571" t="s">
        <v>44</v>
      </c>
    </row>
    <row r="3572" spans="1:10" x14ac:dyDescent="0.3">
      <c r="A3572" t="s">
        <v>2857</v>
      </c>
      <c r="B3572" t="s">
        <v>843</v>
      </c>
      <c r="C3572" t="s">
        <v>844</v>
      </c>
      <c r="D3572">
        <v>221105</v>
      </c>
      <c r="E3572" t="s">
        <v>169</v>
      </c>
      <c r="F3572">
        <v>45962</v>
      </c>
      <c r="G3572">
        <v>2</v>
      </c>
      <c r="H3572">
        <v>2408</v>
      </c>
      <c r="I3572" t="s">
        <v>0</v>
      </c>
      <c r="J3572" t="s">
        <v>44</v>
      </c>
    </row>
    <row r="3573" spans="1:10" x14ac:dyDescent="0.3">
      <c r="A3573" t="s">
        <v>2888</v>
      </c>
      <c r="B3573" t="s">
        <v>843</v>
      </c>
      <c r="C3573" t="s">
        <v>844</v>
      </c>
      <c r="D3573">
        <v>211013</v>
      </c>
      <c r="E3573" t="s">
        <v>169</v>
      </c>
      <c r="F3573">
        <v>45969</v>
      </c>
      <c r="G3573">
        <v>1</v>
      </c>
      <c r="H3573">
        <v>1204</v>
      </c>
      <c r="I3573" t="s">
        <v>0</v>
      </c>
      <c r="J3573" t="s">
        <v>44</v>
      </c>
    </row>
    <row r="3574" spans="1:10" x14ac:dyDescent="0.3">
      <c r="A3574" t="s">
        <v>623</v>
      </c>
      <c r="B3574" t="s">
        <v>624</v>
      </c>
      <c r="C3574" t="s">
        <v>625</v>
      </c>
      <c r="D3574">
        <v>834001</v>
      </c>
      <c r="E3574" t="s">
        <v>168</v>
      </c>
      <c r="F3574">
        <v>45990</v>
      </c>
      <c r="G3574">
        <v>1</v>
      </c>
      <c r="H3574">
        <v>-1200</v>
      </c>
      <c r="I3574" t="s">
        <v>304</v>
      </c>
      <c r="J3574" t="s">
        <v>44</v>
      </c>
    </row>
    <row r="3575" spans="1:10" x14ac:dyDescent="0.3">
      <c r="A3575" t="s">
        <v>623</v>
      </c>
      <c r="B3575" t="s">
        <v>624</v>
      </c>
      <c r="C3575" t="s">
        <v>625</v>
      </c>
      <c r="D3575">
        <v>834001</v>
      </c>
      <c r="E3575" t="s">
        <v>169</v>
      </c>
      <c r="F3575">
        <v>45990</v>
      </c>
      <c r="G3575">
        <v>1</v>
      </c>
      <c r="H3575">
        <v>1200</v>
      </c>
      <c r="I3575" t="s">
        <v>304</v>
      </c>
      <c r="J3575" t="s">
        <v>44</v>
      </c>
    </row>
    <row r="3576" spans="1:10" x14ac:dyDescent="0.3">
      <c r="A3576" t="s">
        <v>3008</v>
      </c>
      <c r="B3576" t="s">
        <v>624</v>
      </c>
      <c r="C3576" t="s">
        <v>625</v>
      </c>
      <c r="D3576">
        <v>342006</v>
      </c>
      <c r="E3576" t="s">
        <v>169</v>
      </c>
      <c r="F3576">
        <v>45976</v>
      </c>
      <c r="G3576">
        <v>1</v>
      </c>
      <c r="H3576">
        <v>1196</v>
      </c>
      <c r="I3576" t="s">
        <v>106</v>
      </c>
      <c r="J3576" t="s">
        <v>44</v>
      </c>
    </row>
    <row r="3577" spans="1:10" x14ac:dyDescent="0.3">
      <c r="A3577" t="s">
        <v>3147</v>
      </c>
      <c r="B3577" t="s">
        <v>624</v>
      </c>
      <c r="C3577" t="s">
        <v>625</v>
      </c>
      <c r="D3577">
        <v>134104</v>
      </c>
      <c r="E3577" t="s">
        <v>169</v>
      </c>
      <c r="F3577">
        <v>46017</v>
      </c>
      <c r="G3577">
        <v>1</v>
      </c>
      <c r="H3577">
        <v>1288</v>
      </c>
      <c r="I3577" t="s">
        <v>250</v>
      </c>
      <c r="J3577" t="s">
        <v>44</v>
      </c>
    </row>
    <row r="3578" spans="1:10" x14ac:dyDescent="0.3">
      <c r="A3578" t="s">
        <v>3147</v>
      </c>
      <c r="B3578" t="s">
        <v>624</v>
      </c>
      <c r="C3578" t="s">
        <v>625</v>
      </c>
      <c r="D3578">
        <v>134104</v>
      </c>
      <c r="E3578" t="s">
        <v>168</v>
      </c>
      <c r="F3578">
        <v>46017</v>
      </c>
      <c r="G3578">
        <v>1</v>
      </c>
      <c r="H3578">
        <v>-1288</v>
      </c>
      <c r="I3578" t="s">
        <v>250</v>
      </c>
      <c r="J3578" t="s">
        <v>44</v>
      </c>
    </row>
    <row r="3579" spans="1:10" x14ac:dyDescent="0.3">
      <c r="A3579" t="s">
        <v>1303</v>
      </c>
      <c r="B3579" t="s">
        <v>1304</v>
      </c>
      <c r="C3579" t="s">
        <v>1305</v>
      </c>
      <c r="D3579">
        <v>229001</v>
      </c>
      <c r="E3579" t="s">
        <v>169</v>
      </c>
      <c r="F3579">
        <v>45986</v>
      </c>
      <c r="G3579">
        <v>1</v>
      </c>
      <c r="H3579">
        <v>1225</v>
      </c>
      <c r="I3579" t="s">
        <v>0</v>
      </c>
      <c r="J3579" t="s">
        <v>44</v>
      </c>
    </row>
    <row r="3580" spans="1:10" x14ac:dyDescent="0.3">
      <c r="A3580" t="s">
        <v>1635</v>
      </c>
      <c r="B3580" t="s">
        <v>1304</v>
      </c>
      <c r="C3580" t="s">
        <v>1305</v>
      </c>
      <c r="D3580">
        <v>814112</v>
      </c>
      <c r="E3580" t="s">
        <v>168</v>
      </c>
      <c r="F3580">
        <v>45974</v>
      </c>
      <c r="G3580">
        <v>1</v>
      </c>
      <c r="H3580">
        <v>-1196</v>
      </c>
      <c r="I3580" t="s">
        <v>304</v>
      </c>
      <c r="J3580" t="s">
        <v>44</v>
      </c>
    </row>
    <row r="3581" spans="1:10" x14ac:dyDescent="0.3">
      <c r="A3581" t="s">
        <v>1635</v>
      </c>
      <c r="B3581" t="s">
        <v>1304</v>
      </c>
      <c r="C3581" t="s">
        <v>1305</v>
      </c>
      <c r="D3581">
        <v>814112</v>
      </c>
      <c r="E3581" t="s">
        <v>169</v>
      </c>
      <c r="F3581">
        <v>45974</v>
      </c>
      <c r="G3581">
        <v>1</v>
      </c>
      <c r="H3581">
        <v>1196</v>
      </c>
      <c r="I3581" t="s">
        <v>304</v>
      </c>
      <c r="J3581" t="s">
        <v>44</v>
      </c>
    </row>
    <row r="3582" spans="1:10" x14ac:dyDescent="0.3">
      <c r="A3582" t="s">
        <v>2347</v>
      </c>
      <c r="B3582" t="s">
        <v>1304</v>
      </c>
      <c r="C3582" t="s">
        <v>1305</v>
      </c>
      <c r="D3582">
        <v>731242</v>
      </c>
      <c r="E3582" t="s">
        <v>169</v>
      </c>
      <c r="F3582">
        <v>46009</v>
      </c>
      <c r="G3582">
        <v>1</v>
      </c>
      <c r="H3582">
        <v>1298</v>
      </c>
      <c r="I3582" t="s">
        <v>97</v>
      </c>
      <c r="J3582" t="s">
        <v>44</v>
      </c>
    </row>
    <row r="3583" spans="1:10" x14ac:dyDescent="0.3">
      <c r="A3583" t="s">
        <v>2891</v>
      </c>
      <c r="B3583" t="s">
        <v>1304</v>
      </c>
      <c r="C3583" t="s">
        <v>1305</v>
      </c>
      <c r="D3583">
        <v>800002</v>
      </c>
      <c r="E3583" t="s">
        <v>168</v>
      </c>
      <c r="F3583">
        <v>45965</v>
      </c>
      <c r="G3583">
        <v>1</v>
      </c>
      <c r="H3583">
        <v>-1204</v>
      </c>
      <c r="I3583" t="s">
        <v>85</v>
      </c>
      <c r="J3583" t="s">
        <v>44</v>
      </c>
    </row>
    <row r="3584" spans="1:10" x14ac:dyDescent="0.3">
      <c r="A3584" t="s">
        <v>2891</v>
      </c>
      <c r="B3584" t="s">
        <v>1304</v>
      </c>
      <c r="C3584" t="s">
        <v>1305</v>
      </c>
      <c r="D3584">
        <v>800002</v>
      </c>
      <c r="E3584" t="s">
        <v>169</v>
      </c>
      <c r="F3584">
        <v>45965</v>
      </c>
      <c r="G3584">
        <v>1</v>
      </c>
      <c r="H3584">
        <v>1204</v>
      </c>
      <c r="I3584" t="s">
        <v>85</v>
      </c>
      <c r="J3584" t="s">
        <v>44</v>
      </c>
    </row>
    <row r="3585" spans="1:10" x14ac:dyDescent="0.3">
      <c r="A3585" t="s">
        <v>170</v>
      </c>
      <c r="B3585" t="s">
        <v>171</v>
      </c>
      <c r="C3585" t="s">
        <v>172</v>
      </c>
      <c r="D3585">
        <v>244715</v>
      </c>
      <c r="E3585" t="s">
        <v>174</v>
      </c>
      <c r="F3585">
        <v>45995</v>
      </c>
      <c r="G3585">
        <v>1</v>
      </c>
      <c r="H3585">
        <v>-709</v>
      </c>
      <c r="I3585" t="s">
        <v>175</v>
      </c>
      <c r="J3585" t="s">
        <v>173</v>
      </c>
    </row>
    <row r="3586" spans="1:10" x14ac:dyDescent="0.3">
      <c r="A3586" t="s">
        <v>170</v>
      </c>
      <c r="B3586" t="s">
        <v>171</v>
      </c>
      <c r="C3586" t="s">
        <v>172</v>
      </c>
      <c r="D3586">
        <v>244715</v>
      </c>
      <c r="E3586" t="s">
        <v>169</v>
      </c>
      <c r="F3586">
        <v>45995</v>
      </c>
      <c r="G3586">
        <v>1</v>
      </c>
      <c r="H3586">
        <v>709</v>
      </c>
      <c r="I3586" t="s">
        <v>175</v>
      </c>
      <c r="J3586" t="s">
        <v>173</v>
      </c>
    </row>
    <row r="3587" spans="1:10" x14ac:dyDescent="0.3">
      <c r="A3587" t="s">
        <v>964</v>
      </c>
      <c r="B3587" t="s">
        <v>171</v>
      </c>
      <c r="C3587" t="s">
        <v>172</v>
      </c>
      <c r="D3587">
        <v>121002</v>
      </c>
      <c r="E3587" t="s">
        <v>169</v>
      </c>
      <c r="F3587">
        <v>45977</v>
      </c>
      <c r="G3587">
        <v>1</v>
      </c>
      <c r="H3587">
        <v>846</v>
      </c>
      <c r="I3587" t="s">
        <v>250</v>
      </c>
      <c r="J3587" t="s">
        <v>173</v>
      </c>
    </row>
    <row r="3588" spans="1:10" x14ac:dyDescent="0.3">
      <c r="A3588" t="s">
        <v>964</v>
      </c>
      <c r="B3588" t="s">
        <v>171</v>
      </c>
      <c r="C3588" t="s">
        <v>172</v>
      </c>
      <c r="D3588">
        <v>121002</v>
      </c>
      <c r="E3588" t="s">
        <v>168</v>
      </c>
      <c r="F3588">
        <v>45977</v>
      </c>
      <c r="G3588">
        <v>1</v>
      </c>
      <c r="H3588">
        <v>-846</v>
      </c>
      <c r="I3588" t="s">
        <v>250</v>
      </c>
      <c r="J3588" t="s">
        <v>173</v>
      </c>
    </row>
    <row r="3589" spans="1:10" x14ac:dyDescent="0.3">
      <c r="A3589" t="s">
        <v>2602</v>
      </c>
      <c r="B3589" t="s">
        <v>2603</v>
      </c>
      <c r="C3589" t="s">
        <v>130</v>
      </c>
      <c r="D3589">
        <v>144003</v>
      </c>
      <c r="E3589" t="s">
        <v>169</v>
      </c>
      <c r="F3589">
        <v>46011</v>
      </c>
      <c r="G3589">
        <v>1</v>
      </c>
      <c r="H3589">
        <v>301</v>
      </c>
      <c r="I3589" t="s">
        <v>188</v>
      </c>
      <c r="J3589" t="s">
        <v>1175</v>
      </c>
    </row>
    <row r="3590" spans="1:10" x14ac:dyDescent="0.3">
      <c r="A3590" t="s">
        <v>2701</v>
      </c>
      <c r="B3590" t="s">
        <v>2702</v>
      </c>
      <c r="C3590" t="s">
        <v>2703</v>
      </c>
      <c r="D3590">
        <v>121010</v>
      </c>
      <c r="E3590" t="s">
        <v>169</v>
      </c>
      <c r="F3590">
        <v>45987</v>
      </c>
      <c r="G3590">
        <v>1</v>
      </c>
      <c r="H3590">
        <v>281</v>
      </c>
      <c r="I3590" t="s">
        <v>250</v>
      </c>
      <c r="J3590" t="s">
        <v>1175</v>
      </c>
    </row>
    <row r="3591" spans="1:10" x14ac:dyDescent="0.3">
      <c r="A3591" t="s">
        <v>3532</v>
      </c>
      <c r="B3591" t="s">
        <v>2702</v>
      </c>
      <c r="C3591" t="s">
        <v>2703</v>
      </c>
      <c r="D3591">
        <v>788001</v>
      </c>
      <c r="E3591" t="s">
        <v>169</v>
      </c>
      <c r="F3591">
        <v>46050</v>
      </c>
      <c r="G3591">
        <v>1</v>
      </c>
      <c r="H3591">
        <v>372</v>
      </c>
      <c r="I3591" t="s">
        <v>107</v>
      </c>
      <c r="J3591" t="s">
        <v>1175</v>
      </c>
    </row>
    <row r="3592" spans="1:10" x14ac:dyDescent="0.3">
      <c r="A3592" t="s">
        <v>4886</v>
      </c>
      <c r="B3592" t="s">
        <v>2702</v>
      </c>
      <c r="C3592" t="s">
        <v>2703</v>
      </c>
      <c r="D3592">
        <v>835302</v>
      </c>
      <c r="E3592" t="s">
        <v>169</v>
      </c>
      <c r="F3592">
        <v>45934</v>
      </c>
      <c r="G3592">
        <v>1</v>
      </c>
      <c r="H3592">
        <v>424</v>
      </c>
      <c r="I3592" t="s">
        <v>304</v>
      </c>
      <c r="J3592" t="s">
        <v>1175</v>
      </c>
    </row>
    <row r="3593" spans="1:10" x14ac:dyDescent="0.3">
      <c r="A3593" t="s">
        <v>7326</v>
      </c>
      <c r="B3593" t="s">
        <v>7327</v>
      </c>
      <c r="C3593" t="s">
        <v>7328</v>
      </c>
      <c r="D3593">
        <v>847105</v>
      </c>
      <c r="E3593" t="s">
        <v>169</v>
      </c>
      <c r="F3593">
        <v>45919</v>
      </c>
      <c r="G3593">
        <v>1</v>
      </c>
      <c r="H3593">
        <v>529</v>
      </c>
      <c r="I3593" t="s">
        <v>85</v>
      </c>
      <c r="J3593" t="s">
        <v>1</v>
      </c>
    </row>
    <row r="3594" spans="1:10" x14ac:dyDescent="0.3">
      <c r="A3594" t="s">
        <v>3189</v>
      </c>
      <c r="B3594" t="s">
        <v>3239</v>
      </c>
      <c r="C3594" t="s">
        <v>3240</v>
      </c>
      <c r="D3594">
        <v>500084</v>
      </c>
      <c r="E3594" t="s">
        <v>168</v>
      </c>
      <c r="F3594">
        <v>46031</v>
      </c>
      <c r="G3594">
        <v>1</v>
      </c>
      <c r="H3594">
        <v>-614</v>
      </c>
      <c r="I3594" t="s">
        <v>252</v>
      </c>
      <c r="J3594" t="s">
        <v>1</v>
      </c>
    </row>
    <row r="3595" spans="1:10" x14ac:dyDescent="0.3">
      <c r="A3595" t="s">
        <v>3189</v>
      </c>
      <c r="B3595" t="s">
        <v>3239</v>
      </c>
      <c r="C3595" t="s">
        <v>3240</v>
      </c>
      <c r="D3595">
        <v>500084</v>
      </c>
      <c r="E3595" t="s">
        <v>169</v>
      </c>
      <c r="F3595">
        <v>46031</v>
      </c>
      <c r="G3595">
        <v>1</v>
      </c>
      <c r="H3595">
        <v>614</v>
      </c>
      <c r="I3595" t="s">
        <v>252</v>
      </c>
      <c r="J3595" t="s">
        <v>1</v>
      </c>
    </row>
    <row r="3596" spans="1:10" x14ac:dyDescent="0.3">
      <c r="A3596" t="s">
        <v>5740</v>
      </c>
      <c r="B3596" t="s">
        <v>3239</v>
      </c>
      <c r="C3596" t="s">
        <v>3240</v>
      </c>
      <c r="D3596">
        <v>403706</v>
      </c>
      <c r="E3596" t="s">
        <v>169</v>
      </c>
      <c r="F3596">
        <v>45942</v>
      </c>
      <c r="G3596">
        <v>1</v>
      </c>
      <c r="H3596">
        <v>552</v>
      </c>
      <c r="I3596" t="s">
        <v>264</v>
      </c>
      <c r="J3596" t="s">
        <v>1</v>
      </c>
    </row>
    <row r="3597" spans="1:10" x14ac:dyDescent="0.3">
      <c r="A3597" t="s">
        <v>1597</v>
      </c>
      <c r="B3597" t="s">
        <v>1598</v>
      </c>
      <c r="C3597" t="s">
        <v>1599</v>
      </c>
      <c r="D3597">
        <v>211002</v>
      </c>
      <c r="E3597" t="s">
        <v>169</v>
      </c>
      <c r="F3597">
        <v>45974</v>
      </c>
      <c r="G3597">
        <v>1</v>
      </c>
      <c r="H3597">
        <v>350</v>
      </c>
      <c r="I3597" t="s">
        <v>0</v>
      </c>
      <c r="J3597" t="s">
        <v>1175</v>
      </c>
    </row>
    <row r="3598" spans="1:10" x14ac:dyDescent="0.3">
      <c r="A3598" t="s">
        <v>2529</v>
      </c>
      <c r="B3598" t="s">
        <v>1598</v>
      </c>
      <c r="C3598" t="s">
        <v>1599</v>
      </c>
      <c r="D3598">
        <v>262907</v>
      </c>
      <c r="E3598" t="s">
        <v>169</v>
      </c>
      <c r="F3598">
        <v>45989</v>
      </c>
      <c r="G3598">
        <v>1</v>
      </c>
      <c r="H3598">
        <v>219</v>
      </c>
      <c r="I3598" t="s">
        <v>0</v>
      </c>
      <c r="J3598" t="s">
        <v>1175</v>
      </c>
    </row>
    <row r="3599" spans="1:10" x14ac:dyDescent="0.3">
      <c r="A3599" t="s">
        <v>2978</v>
      </c>
      <c r="B3599" t="s">
        <v>1598</v>
      </c>
      <c r="C3599" t="s">
        <v>1599</v>
      </c>
      <c r="D3599">
        <v>140118</v>
      </c>
      <c r="E3599" t="s">
        <v>169</v>
      </c>
      <c r="F3599">
        <v>45970</v>
      </c>
      <c r="G3599">
        <v>1</v>
      </c>
      <c r="H3599">
        <v>212</v>
      </c>
      <c r="I3599" t="s">
        <v>188</v>
      </c>
      <c r="J3599" t="s">
        <v>1175</v>
      </c>
    </row>
    <row r="3600" spans="1:10" x14ac:dyDescent="0.3">
      <c r="A3600" t="s">
        <v>7476</v>
      </c>
      <c r="B3600" t="s">
        <v>6280</v>
      </c>
      <c r="C3600" t="s">
        <v>6281</v>
      </c>
      <c r="D3600">
        <v>140603</v>
      </c>
      <c r="E3600" t="s">
        <v>168</v>
      </c>
      <c r="F3600">
        <v>45900</v>
      </c>
      <c r="G3600">
        <v>1</v>
      </c>
      <c r="H3600">
        <v>-450</v>
      </c>
      <c r="I3600" t="s">
        <v>188</v>
      </c>
      <c r="J3600" t="s">
        <v>1</v>
      </c>
    </row>
    <row r="3601" spans="1:10" x14ac:dyDescent="0.3">
      <c r="A3601" t="s">
        <v>6279</v>
      </c>
      <c r="B3601" t="s">
        <v>6280</v>
      </c>
      <c r="C3601" t="s">
        <v>6281</v>
      </c>
      <c r="D3601">
        <v>494001</v>
      </c>
      <c r="E3601" t="s">
        <v>168</v>
      </c>
      <c r="F3601">
        <v>45956</v>
      </c>
      <c r="G3601">
        <v>1</v>
      </c>
      <c r="H3601">
        <v>-552</v>
      </c>
      <c r="I3601" t="s">
        <v>382</v>
      </c>
      <c r="J3601" t="s">
        <v>1</v>
      </c>
    </row>
    <row r="3602" spans="1:10" x14ac:dyDescent="0.3">
      <c r="A3602" t="s">
        <v>6279</v>
      </c>
      <c r="B3602" t="s">
        <v>6280</v>
      </c>
      <c r="C3602" t="s">
        <v>6281</v>
      </c>
      <c r="D3602">
        <v>494001</v>
      </c>
      <c r="E3602" t="s">
        <v>169</v>
      </c>
      <c r="F3602">
        <v>45956</v>
      </c>
      <c r="G3602">
        <v>1</v>
      </c>
      <c r="H3602">
        <v>552</v>
      </c>
      <c r="I3602" t="s">
        <v>382</v>
      </c>
      <c r="J3602" t="s">
        <v>1</v>
      </c>
    </row>
    <row r="3603" spans="1:10" x14ac:dyDescent="0.3">
      <c r="A3603" t="s">
        <v>738</v>
      </c>
      <c r="B3603" t="s">
        <v>739</v>
      </c>
      <c r="C3603" t="s">
        <v>740</v>
      </c>
      <c r="D3603">
        <v>804426</v>
      </c>
      <c r="E3603" t="s">
        <v>168</v>
      </c>
      <c r="F3603">
        <v>46000</v>
      </c>
      <c r="G3603">
        <v>1</v>
      </c>
      <c r="H3603">
        <v>-805</v>
      </c>
      <c r="I3603" t="s">
        <v>85</v>
      </c>
      <c r="J3603" t="s">
        <v>44</v>
      </c>
    </row>
    <row r="3604" spans="1:10" x14ac:dyDescent="0.3">
      <c r="A3604" t="s">
        <v>738</v>
      </c>
      <c r="B3604" t="s">
        <v>739</v>
      </c>
      <c r="C3604" t="s">
        <v>740</v>
      </c>
      <c r="D3604">
        <v>804426</v>
      </c>
      <c r="E3604" t="s">
        <v>169</v>
      </c>
      <c r="F3604">
        <v>46000</v>
      </c>
      <c r="G3604">
        <v>1</v>
      </c>
      <c r="H3604">
        <v>805</v>
      </c>
      <c r="I3604" t="s">
        <v>85</v>
      </c>
      <c r="J3604" t="s">
        <v>44</v>
      </c>
    </row>
    <row r="3605" spans="1:10" x14ac:dyDescent="0.3">
      <c r="A3605" t="s">
        <v>1041</v>
      </c>
      <c r="B3605" t="s">
        <v>739</v>
      </c>
      <c r="C3605" t="s">
        <v>740</v>
      </c>
      <c r="D3605">
        <v>284403</v>
      </c>
      <c r="E3605" t="s">
        <v>169</v>
      </c>
      <c r="F3605">
        <v>45999</v>
      </c>
      <c r="G3605">
        <v>1</v>
      </c>
      <c r="H3605">
        <v>804</v>
      </c>
      <c r="I3605" t="s">
        <v>0</v>
      </c>
      <c r="J3605" t="s">
        <v>44</v>
      </c>
    </row>
    <row r="3606" spans="1:10" x14ac:dyDescent="0.3">
      <c r="A3606" t="s">
        <v>1041</v>
      </c>
      <c r="B3606" t="s">
        <v>739</v>
      </c>
      <c r="C3606" t="s">
        <v>740</v>
      </c>
      <c r="D3606">
        <v>284403</v>
      </c>
      <c r="E3606" t="s">
        <v>168</v>
      </c>
      <c r="F3606">
        <v>45999</v>
      </c>
      <c r="G3606">
        <v>1</v>
      </c>
      <c r="H3606">
        <v>-804</v>
      </c>
      <c r="I3606" t="s">
        <v>0</v>
      </c>
      <c r="J3606" t="s">
        <v>44</v>
      </c>
    </row>
    <row r="3607" spans="1:10" x14ac:dyDescent="0.3">
      <c r="A3607" t="s">
        <v>354</v>
      </c>
      <c r="B3607" t="s">
        <v>739</v>
      </c>
      <c r="C3607" t="s">
        <v>740</v>
      </c>
      <c r="D3607">
        <v>364001</v>
      </c>
      <c r="E3607" t="s">
        <v>168</v>
      </c>
      <c r="F3607">
        <v>45982</v>
      </c>
      <c r="G3607">
        <v>1</v>
      </c>
      <c r="H3607">
        <v>-829</v>
      </c>
      <c r="I3607" t="s">
        <v>102</v>
      </c>
      <c r="J3607" t="s">
        <v>44</v>
      </c>
    </row>
    <row r="3608" spans="1:10" x14ac:dyDescent="0.3">
      <c r="A3608" t="s">
        <v>354</v>
      </c>
      <c r="B3608" t="s">
        <v>739</v>
      </c>
      <c r="C3608" t="s">
        <v>740</v>
      </c>
      <c r="D3608">
        <v>364001</v>
      </c>
      <c r="E3608" t="s">
        <v>169</v>
      </c>
      <c r="F3608">
        <v>45982</v>
      </c>
      <c r="G3608">
        <v>1</v>
      </c>
      <c r="H3608">
        <v>829</v>
      </c>
      <c r="I3608" t="s">
        <v>102</v>
      </c>
      <c r="J3608" t="s">
        <v>44</v>
      </c>
    </row>
    <row r="3609" spans="1:10" x14ac:dyDescent="0.3">
      <c r="A3609" t="s">
        <v>3376</v>
      </c>
      <c r="B3609" t="s">
        <v>739</v>
      </c>
      <c r="C3609" t="s">
        <v>740</v>
      </c>
      <c r="D3609">
        <v>560013</v>
      </c>
      <c r="E3609" t="s">
        <v>169</v>
      </c>
      <c r="F3609">
        <v>46049</v>
      </c>
      <c r="G3609">
        <v>1</v>
      </c>
      <c r="H3609">
        <v>1241</v>
      </c>
      <c r="I3609" t="s">
        <v>91</v>
      </c>
      <c r="J3609" t="s">
        <v>44</v>
      </c>
    </row>
    <row r="3610" spans="1:10" x14ac:dyDescent="0.3">
      <c r="A3610" t="s">
        <v>4566</v>
      </c>
      <c r="B3610" t="s">
        <v>739</v>
      </c>
      <c r="C3610" t="s">
        <v>740</v>
      </c>
      <c r="D3610">
        <v>802212</v>
      </c>
      <c r="E3610" t="s">
        <v>169</v>
      </c>
      <c r="F3610">
        <v>45932</v>
      </c>
      <c r="G3610">
        <v>1</v>
      </c>
      <c r="H3610">
        <v>1071</v>
      </c>
      <c r="I3610" t="s">
        <v>85</v>
      </c>
      <c r="J3610" t="s">
        <v>44</v>
      </c>
    </row>
    <row r="3611" spans="1:10" x14ac:dyDescent="0.3">
      <c r="A3611" t="s">
        <v>4566</v>
      </c>
      <c r="B3611" t="s">
        <v>739</v>
      </c>
      <c r="C3611" t="s">
        <v>740</v>
      </c>
      <c r="D3611">
        <v>802212</v>
      </c>
      <c r="E3611" t="s">
        <v>168</v>
      </c>
      <c r="F3611">
        <v>45932</v>
      </c>
      <c r="G3611">
        <v>1</v>
      </c>
      <c r="H3611">
        <v>-1071</v>
      </c>
      <c r="I3611" t="s">
        <v>85</v>
      </c>
      <c r="J3611" t="s">
        <v>44</v>
      </c>
    </row>
    <row r="3612" spans="1:10" x14ac:dyDescent="0.3">
      <c r="A3612" t="s">
        <v>6382</v>
      </c>
      <c r="B3612" t="s">
        <v>6383</v>
      </c>
      <c r="C3612" t="s">
        <v>6384</v>
      </c>
      <c r="D3612">
        <v>305801</v>
      </c>
      <c r="E3612" t="s">
        <v>169</v>
      </c>
      <c r="F3612">
        <v>45953</v>
      </c>
      <c r="G3612">
        <v>1</v>
      </c>
      <c r="H3612">
        <v>569</v>
      </c>
      <c r="I3612" t="s">
        <v>106</v>
      </c>
      <c r="J3612" t="s">
        <v>1</v>
      </c>
    </row>
    <row r="3613" spans="1:10" x14ac:dyDescent="0.3">
      <c r="A3613" t="s">
        <v>1172</v>
      </c>
      <c r="B3613" t="s">
        <v>1173</v>
      </c>
      <c r="C3613" t="s">
        <v>1174</v>
      </c>
      <c r="D3613">
        <v>743145</v>
      </c>
      <c r="E3613" t="s">
        <v>168</v>
      </c>
      <c r="F3613">
        <v>45977</v>
      </c>
      <c r="G3613">
        <v>1</v>
      </c>
      <c r="H3613">
        <v>-318</v>
      </c>
      <c r="I3613" t="s">
        <v>97</v>
      </c>
      <c r="J3613" t="s">
        <v>1175</v>
      </c>
    </row>
    <row r="3614" spans="1:10" x14ac:dyDescent="0.3">
      <c r="A3614" t="s">
        <v>1172</v>
      </c>
      <c r="B3614" t="s">
        <v>1173</v>
      </c>
      <c r="C3614" t="s">
        <v>1174</v>
      </c>
      <c r="D3614">
        <v>743145</v>
      </c>
      <c r="E3614" t="s">
        <v>169</v>
      </c>
      <c r="F3614">
        <v>45977</v>
      </c>
      <c r="G3614">
        <v>1</v>
      </c>
      <c r="H3614">
        <v>318</v>
      </c>
      <c r="I3614" t="s">
        <v>97</v>
      </c>
      <c r="J3614" t="s">
        <v>1175</v>
      </c>
    </row>
    <row r="3615" spans="1:10" x14ac:dyDescent="0.3">
      <c r="A3615" t="s">
        <v>1640</v>
      </c>
      <c r="B3615" t="s">
        <v>1173</v>
      </c>
      <c r="C3615" t="s">
        <v>1174</v>
      </c>
      <c r="D3615">
        <v>425001</v>
      </c>
      <c r="E3615" t="s">
        <v>168</v>
      </c>
      <c r="F3615">
        <v>45973</v>
      </c>
      <c r="G3615">
        <v>1</v>
      </c>
      <c r="H3615">
        <v>-248</v>
      </c>
      <c r="I3615" t="s">
        <v>74</v>
      </c>
      <c r="J3615" t="s">
        <v>1175</v>
      </c>
    </row>
    <row r="3616" spans="1:10" x14ac:dyDescent="0.3">
      <c r="A3616" t="s">
        <v>1640</v>
      </c>
      <c r="B3616" t="s">
        <v>1173</v>
      </c>
      <c r="C3616" t="s">
        <v>1174</v>
      </c>
      <c r="D3616">
        <v>425001</v>
      </c>
      <c r="E3616" t="s">
        <v>169</v>
      </c>
      <c r="F3616">
        <v>45973</v>
      </c>
      <c r="G3616">
        <v>1</v>
      </c>
      <c r="H3616">
        <v>248</v>
      </c>
      <c r="I3616" t="s">
        <v>74</v>
      </c>
      <c r="J3616" t="s">
        <v>1175</v>
      </c>
    </row>
    <row r="3617" spans="1:10" x14ac:dyDescent="0.3">
      <c r="A3617" t="s">
        <v>2493</v>
      </c>
      <c r="B3617" t="s">
        <v>1173</v>
      </c>
      <c r="C3617" t="s">
        <v>1174</v>
      </c>
      <c r="D3617">
        <v>464001</v>
      </c>
      <c r="E3617" t="s">
        <v>169</v>
      </c>
      <c r="F3617">
        <v>45984</v>
      </c>
      <c r="G3617">
        <v>1</v>
      </c>
      <c r="H3617">
        <v>355</v>
      </c>
      <c r="I3617" t="s">
        <v>99</v>
      </c>
      <c r="J3617" t="s">
        <v>1175</v>
      </c>
    </row>
    <row r="3618" spans="1:10" x14ac:dyDescent="0.3">
      <c r="A3618" t="s">
        <v>5648</v>
      </c>
      <c r="B3618" t="s">
        <v>5649</v>
      </c>
      <c r="C3618" t="s">
        <v>5650</v>
      </c>
      <c r="D3618">
        <v>209625</v>
      </c>
      <c r="E3618" t="s">
        <v>169</v>
      </c>
      <c r="F3618">
        <v>45944</v>
      </c>
      <c r="G3618">
        <v>1</v>
      </c>
      <c r="H3618">
        <v>408</v>
      </c>
      <c r="I3618" t="s">
        <v>0</v>
      </c>
      <c r="J3618" t="s">
        <v>1</v>
      </c>
    </row>
    <row r="3619" spans="1:10" x14ac:dyDescent="0.3">
      <c r="A3619" t="s">
        <v>6588</v>
      </c>
      <c r="B3619" t="s">
        <v>6589</v>
      </c>
      <c r="C3619" t="s">
        <v>6590</v>
      </c>
      <c r="D3619">
        <v>263139</v>
      </c>
      <c r="E3619" t="s">
        <v>169</v>
      </c>
      <c r="F3619">
        <v>45925</v>
      </c>
      <c r="G3619">
        <v>1</v>
      </c>
      <c r="H3619">
        <v>388</v>
      </c>
      <c r="I3619" t="s">
        <v>175</v>
      </c>
      <c r="J3619" t="s">
        <v>1</v>
      </c>
    </row>
    <row r="3620" spans="1:10" x14ac:dyDescent="0.3">
      <c r="A3620" t="s">
        <v>354</v>
      </c>
      <c r="B3620" t="s">
        <v>355</v>
      </c>
      <c r="C3620" t="s">
        <v>356</v>
      </c>
      <c r="D3620">
        <v>364001</v>
      </c>
      <c r="E3620" t="s">
        <v>169</v>
      </c>
      <c r="F3620">
        <v>45995</v>
      </c>
      <c r="G3620">
        <v>1</v>
      </c>
      <c r="H3620">
        <v>829</v>
      </c>
      <c r="I3620" t="s">
        <v>102</v>
      </c>
      <c r="J3620" t="s">
        <v>44</v>
      </c>
    </row>
    <row r="3621" spans="1:10" x14ac:dyDescent="0.3">
      <c r="A3621" t="s">
        <v>4058</v>
      </c>
      <c r="B3621" t="s">
        <v>355</v>
      </c>
      <c r="C3621" t="s">
        <v>356</v>
      </c>
      <c r="D3621">
        <v>302023</v>
      </c>
      <c r="E3621" t="s">
        <v>168</v>
      </c>
      <c r="F3621">
        <v>45960</v>
      </c>
      <c r="G3621">
        <v>1</v>
      </c>
      <c r="H3621">
        <v>-1137</v>
      </c>
      <c r="I3621" t="s">
        <v>106</v>
      </c>
      <c r="J3621" t="s">
        <v>44</v>
      </c>
    </row>
    <row r="3622" spans="1:10" x14ac:dyDescent="0.3">
      <c r="A3622" t="s">
        <v>4058</v>
      </c>
      <c r="B3622" t="s">
        <v>355</v>
      </c>
      <c r="C3622" t="s">
        <v>356</v>
      </c>
      <c r="D3622">
        <v>302023</v>
      </c>
      <c r="E3622" t="s">
        <v>169</v>
      </c>
      <c r="F3622">
        <v>45960</v>
      </c>
      <c r="G3622">
        <v>1</v>
      </c>
      <c r="H3622">
        <v>1137</v>
      </c>
      <c r="I3622" t="s">
        <v>106</v>
      </c>
      <c r="J3622" t="s">
        <v>44</v>
      </c>
    </row>
    <row r="3623" spans="1:10" x14ac:dyDescent="0.3">
      <c r="A3623" t="s">
        <v>2481</v>
      </c>
      <c r="B3623" t="s">
        <v>355</v>
      </c>
      <c r="C3623" t="s">
        <v>356</v>
      </c>
      <c r="D3623">
        <v>847122</v>
      </c>
      <c r="E3623" t="s">
        <v>169</v>
      </c>
      <c r="F3623">
        <v>46014</v>
      </c>
      <c r="G3623">
        <v>1</v>
      </c>
      <c r="H3623">
        <v>1348</v>
      </c>
      <c r="I3623" t="s">
        <v>85</v>
      </c>
      <c r="J3623" t="s">
        <v>44</v>
      </c>
    </row>
    <row r="3624" spans="1:10" x14ac:dyDescent="0.3">
      <c r="A3624" t="s">
        <v>2481</v>
      </c>
      <c r="B3624" t="s">
        <v>355</v>
      </c>
      <c r="C3624" t="s">
        <v>356</v>
      </c>
      <c r="D3624">
        <v>847122</v>
      </c>
      <c r="E3624" t="s">
        <v>168</v>
      </c>
      <c r="F3624">
        <v>46014</v>
      </c>
      <c r="G3624">
        <v>1</v>
      </c>
      <c r="H3624">
        <v>-1348</v>
      </c>
      <c r="I3624" t="s">
        <v>85</v>
      </c>
      <c r="J3624" t="s">
        <v>44</v>
      </c>
    </row>
    <row r="3625" spans="1:10" x14ac:dyDescent="0.3">
      <c r="A3625" t="s">
        <v>2755</v>
      </c>
      <c r="B3625" t="s">
        <v>355</v>
      </c>
      <c r="C3625" t="s">
        <v>356</v>
      </c>
      <c r="D3625">
        <v>396105</v>
      </c>
      <c r="E3625" t="s">
        <v>169</v>
      </c>
      <c r="F3625">
        <v>46010</v>
      </c>
      <c r="G3625">
        <v>1</v>
      </c>
      <c r="H3625">
        <v>1274</v>
      </c>
      <c r="I3625" t="s">
        <v>102</v>
      </c>
      <c r="J3625" t="s">
        <v>44</v>
      </c>
    </row>
    <row r="3626" spans="1:10" x14ac:dyDescent="0.3">
      <c r="A3626" t="s">
        <v>3403</v>
      </c>
      <c r="B3626" t="s">
        <v>355</v>
      </c>
      <c r="C3626" t="s">
        <v>356</v>
      </c>
      <c r="D3626">
        <v>208022</v>
      </c>
      <c r="E3626" t="s">
        <v>169</v>
      </c>
      <c r="F3626">
        <v>46042</v>
      </c>
      <c r="G3626">
        <v>1</v>
      </c>
      <c r="H3626">
        <v>1391</v>
      </c>
      <c r="I3626" t="s">
        <v>0</v>
      </c>
      <c r="J3626" t="s">
        <v>44</v>
      </c>
    </row>
    <row r="3627" spans="1:10" x14ac:dyDescent="0.3">
      <c r="A3627" t="s">
        <v>3403</v>
      </c>
      <c r="B3627" t="s">
        <v>355</v>
      </c>
      <c r="C3627" t="s">
        <v>356</v>
      </c>
      <c r="D3627">
        <v>208022</v>
      </c>
      <c r="E3627" t="s">
        <v>168</v>
      </c>
      <c r="F3627">
        <v>46042</v>
      </c>
      <c r="G3627">
        <v>1</v>
      </c>
      <c r="H3627">
        <v>-1391</v>
      </c>
      <c r="I3627" t="s">
        <v>0</v>
      </c>
      <c r="J3627" t="s">
        <v>44</v>
      </c>
    </row>
    <row r="3628" spans="1:10" x14ac:dyDescent="0.3">
      <c r="A3628" t="s">
        <v>3995</v>
      </c>
      <c r="B3628" t="s">
        <v>355</v>
      </c>
      <c r="C3628" t="s">
        <v>356</v>
      </c>
      <c r="D3628">
        <v>413115</v>
      </c>
      <c r="E3628" t="s">
        <v>169</v>
      </c>
      <c r="F3628">
        <v>46032</v>
      </c>
      <c r="G3628">
        <v>1</v>
      </c>
      <c r="H3628">
        <v>1408</v>
      </c>
      <c r="I3628" t="s">
        <v>74</v>
      </c>
      <c r="J3628" t="s">
        <v>44</v>
      </c>
    </row>
    <row r="3629" spans="1:10" x14ac:dyDescent="0.3">
      <c r="A3629" t="s">
        <v>3312</v>
      </c>
      <c r="B3629" t="s">
        <v>3313</v>
      </c>
      <c r="C3629" t="s">
        <v>3314</v>
      </c>
      <c r="D3629">
        <v>756027</v>
      </c>
      <c r="E3629" t="s">
        <v>169</v>
      </c>
      <c r="F3629">
        <v>46036</v>
      </c>
      <c r="G3629">
        <v>1</v>
      </c>
      <c r="H3629">
        <v>467</v>
      </c>
      <c r="I3629" t="s">
        <v>95</v>
      </c>
      <c r="J3629" t="s">
        <v>203</v>
      </c>
    </row>
    <row r="3630" spans="1:10" x14ac:dyDescent="0.3">
      <c r="A3630" t="s">
        <v>5075</v>
      </c>
      <c r="B3630" t="s">
        <v>3313</v>
      </c>
      <c r="C3630" t="s">
        <v>3314</v>
      </c>
      <c r="D3630">
        <v>400017</v>
      </c>
      <c r="E3630" t="s">
        <v>169</v>
      </c>
      <c r="F3630">
        <v>45940</v>
      </c>
      <c r="G3630">
        <v>1</v>
      </c>
      <c r="H3630">
        <v>390</v>
      </c>
      <c r="I3630" t="s">
        <v>74</v>
      </c>
      <c r="J3630" t="s">
        <v>203</v>
      </c>
    </row>
    <row r="3631" spans="1:10" x14ac:dyDescent="0.3">
      <c r="A3631" t="s">
        <v>2193</v>
      </c>
      <c r="B3631" t="s">
        <v>2194</v>
      </c>
      <c r="C3631" t="s">
        <v>2195</v>
      </c>
      <c r="D3631">
        <v>246733</v>
      </c>
      <c r="E3631" t="s">
        <v>169</v>
      </c>
      <c r="F3631">
        <v>46004</v>
      </c>
      <c r="G3631">
        <v>1</v>
      </c>
      <c r="H3631">
        <v>395</v>
      </c>
      <c r="I3631" t="s">
        <v>0</v>
      </c>
      <c r="J3631" t="s">
        <v>203</v>
      </c>
    </row>
    <row r="3632" spans="1:10" x14ac:dyDescent="0.3">
      <c r="A3632" t="s">
        <v>3527</v>
      </c>
      <c r="B3632" t="s">
        <v>2194</v>
      </c>
      <c r="C3632" t="s">
        <v>2195</v>
      </c>
      <c r="D3632">
        <v>414002</v>
      </c>
      <c r="E3632" t="s">
        <v>169</v>
      </c>
      <c r="F3632">
        <v>46027</v>
      </c>
      <c r="G3632">
        <v>1</v>
      </c>
      <c r="H3632">
        <v>469</v>
      </c>
      <c r="I3632" t="s">
        <v>74</v>
      </c>
      <c r="J3632" t="s">
        <v>203</v>
      </c>
    </row>
    <row r="3633" spans="1:10" x14ac:dyDescent="0.3">
      <c r="A3633" t="s">
        <v>5039</v>
      </c>
      <c r="B3633" t="s">
        <v>2194</v>
      </c>
      <c r="C3633" t="s">
        <v>2195</v>
      </c>
      <c r="D3633">
        <v>642128</v>
      </c>
      <c r="E3633" t="s">
        <v>169</v>
      </c>
      <c r="F3633">
        <v>45934</v>
      </c>
      <c r="G3633">
        <v>1</v>
      </c>
      <c r="H3633">
        <v>325</v>
      </c>
      <c r="I3633" t="s">
        <v>204</v>
      </c>
      <c r="J3633" t="s">
        <v>203</v>
      </c>
    </row>
    <row r="3634" spans="1:10" x14ac:dyDescent="0.3">
      <c r="A3634" t="s">
        <v>6160</v>
      </c>
      <c r="B3634" t="s">
        <v>2194</v>
      </c>
      <c r="C3634" t="s">
        <v>2195</v>
      </c>
      <c r="D3634">
        <v>560035</v>
      </c>
      <c r="E3634" t="s">
        <v>168</v>
      </c>
      <c r="F3634">
        <v>45950</v>
      </c>
      <c r="G3634">
        <v>1</v>
      </c>
      <c r="H3634">
        <v>-390</v>
      </c>
      <c r="I3634" t="s">
        <v>91</v>
      </c>
      <c r="J3634" t="s">
        <v>203</v>
      </c>
    </row>
    <row r="3635" spans="1:10" x14ac:dyDescent="0.3">
      <c r="A3635" t="s">
        <v>6160</v>
      </c>
      <c r="B3635" t="s">
        <v>2194</v>
      </c>
      <c r="C3635" t="s">
        <v>2195</v>
      </c>
      <c r="D3635">
        <v>560035</v>
      </c>
      <c r="E3635" t="s">
        <v>169</v>
      </c>
      <c r="F3635">
        <v>45950</v>
      </c>
      <c r="G3635">
        <v>1</v>
      </c>
      <c r="H3635">
        <v>390</v>
      </c>
      <c r="I3635" t="s">
        <v>91</v>
      </c>
      <c r="J3635" t="s">
        <v>203</v>
      </c>
    </row>
    <row r="3636" spans="1:10" x14ac:dyDescent="0.3">
      <c r="A3636" t="s">
        <v>2058</v>
      </c>
      <c r="B3636" t="s">
        <v>2059</v>
      </c>
      <c r="C3636" t="s">
        <v>2060</v>
      </c>
      <c r="D3636">
        <v>721448</v>
      </c>
      <c r="E3636" t="s">
        <v>169</v>
      </c>
      <c r="F3636">
        <v>45966</v>
      </c>
      <c r="G3636">
        <v>2</v>
      </c>
      <c r="H3636">
        <v>1242</v>
      </c>
      <c r="I3636" t="s">
        <v>97</v>
      </c>
      <c r="J3636" t="s">
        <v>2061</v>
      </c>
    </row>
    <row r="3637" spans="1:10" x14ac:dyDescent="0.3">
      <c r="A3637" t="s">
        <v>833</v>
      </c>
      <c r="B3637" t="s">
        <v>834</v>
      </c>
      <c r="C3637" t="s">
        <v>835</v>
      </c>
      <c r="D3637">
        <v>607004</v>
      </c>
      <c r="E3637" t="s">
        <v>169</v>
      </c>
      <c r="F3637">
        <v>45995</v>
      </c>
      <c r="G3637">
        <v>1</v>
      </c>
      <c r="H3637">
        <v>353</v>
      </c>
      <c r="I3637" t="s">
        <v>204</v>
      </c>
      <c r="J3637" t="s">
        <v>203</v>
      </c>
    </row>
    <row r="3638" spans="1:10" x14ac:dyDescent="0.3">
      <c r="A3638" t="s">
        <v>833</v>
      </c>
      <c r="B3638" t="s">
        <v>834</v>
      </c>
      <c r="C3638" t="s">
        <v>835</v>
      </c>
      <c r="D3638">
        <v>607004</v>
      </c>
      <c r="E3638" t="s">
        <v>168</v>
      </c>
      <c r="F3638">
        <v>45995</v>
      </c>
      <c r="G3638">
        <v>1</v>
      </c>
      <c r="H3638">
        <v>-353</v>
      </c>
      <c r="I3638" t="s">
        <v>204</v>
      </c>
      <c r="J3638" t="s">
        <v>203</v>
      </c>
    </row>
    <row r="3639" spans="1:10" x14ac:dyDescent="0.3">
      <c r="A3639" t="s">
        <v>2658</v>
      </c>
      <c r="B3639" t="s">
        <v>834</v>
      </c>
      <c r="C3639" t="s">
        <v>835</v>
      </c>
      <c r="D3639">
        <v>686513</v>
      </c>
      <c r="E3639" t="s">
        <v>169</v>
      </c>
      <c r="F3639">
        <v>45967</v>
      </c>
      <c r="G3639">
        <v>1</v>
      </c>
      <c r="H3639">
        <v>410</v>
      </c>
      <c r="I3639" t="s">
        <v>234</v>
      </c>
      <c r="J3639" t="s">
        <v>203</v>
      </c>
    </row>
    <row r="3640" spans="1:10" x14ac:dyDescent="0.3">
      <c r="A3640" t="s">
        <v>6651</v>
      </c>
      <c r="B3640" t="s">
        <v>834</v>
      </c>
      <c r="C3640" t="s">
        <v>835</v>
      </c>
      <c r="D3640">
        <v>110059</v>
      </c>
      <c r="E3640" t="s">
        <v>169</v>
      </c>
      <c r="F3640">
        <v>45923</v>
      </c>
      <c r="G3640">
        <v>1</v>
      </c>
      <c r="H3640">
        <v>376</v>
      </c>
      <c r="I3640" t="s">
        <v>103</v>
      </c>
      <c r="J3640" t="s">
        <v>203</v>
      </c>
    </row>
    <row r="3641" spans="1:10" x14ac:dyDescent="0.3">
      <c r="A3641" t="s">
        <v>6966</v>
      </c>
      <c r="B3641" t="s">
        <v>834</v>
      </c>
      <c r="C3641" t="s">
        <v>835</v>
      </c>
      <c r="D3641">
        <v>221005</v>
      </c>
      <c r="E3641" t="s">
        <v>169</v>
      </c>
      <c r="F3641">
        <v>45909</v>
      </c>
      <c r="G3641">
        <v>1</v>
      </c>
      <c r="H3641">
        <v>371</v>
      </c>
      <c r="I3641" t="s">
        <v>0</v>
      </c>
      <c r="J3641" t="s">
        <v>203</v>
      </c>
    </row>
    <row r="3642" spans="1:10" x14ac:dyDescent="0.3">
      <c r="A3642" t="s">
        <v>7030</v>
      </c>
      <c r="B3642" t="s">
        <v>834</v>
      </c>
      <c r="C3642" t="s">
        <v>835</v>
      </c>
      <c r="D3642">
        <v>382007</v>
      </c>
      <c r="E3642" t="s">
        <v>169</v>
      </c>
      <c r="F3642">
        <v>45910</v>
      </c>
      <c r="G3642">
        <v>1</v>
      </c>
      <c r="H3642">
        <v>371</v>
      </c>
      <c r="I3642" t="s">
        <v>102</v>
      </c>
      <c r="J3642" t="s">
        <v>203</v>
      </c>
    </row>
    <row r="3643" spans="1:10" x14ac:dyDescent="0.3">
      <c r="A3643" t="s">
        <v>7133</v>
      </c>
      <c r="B3643" t="s">
        <v>834</v>
      </c>
      <c r="C3643" t="s">
        <v>835</v>
      </c>
      <c r="D3643">
        <v>413211</v>
      </c>
      <c r="E3643" t="s">
        <v>169</v>
      </c>
      <c r="F3643">
        <v>45912</v>
      </c>
      <c r="G3643">
        <v>1</v>
      </c>
      <c r="H3643">
        <v>421</v>
      </c>
      <c r="I3643" t="s">
        <v>74</v>
      </c>
      <c r="J3643" t="s">
        <v>203</v>
      </c>
    </row>
    <row r="3644" spans="1:10" x14ac:dyDescent="0.3">
      <c r="A3644" t="s">
        <v>2374</v>
      </c>
      <c r="B3644" t="s">
        <v>2375</v>
      </c>
      <c r="C3644" t="s">
        <v>2376</v>
      </c>
      <c r="D3644">
        <v>828303</v>
      </c>
      <c r="E3644" t="s">
        <v>169</v>
      </c>
      <c r="F3644">
        <v>45996</v>
      </c>
      <c r="G3644">
        <v>1</v>
      </c>
      <c r="H3644">
        <v>675</v>
      </c>
      <c r="I3644" t="s">
        <v>304</v>
      </c>
      <c r="J3644" t="s">
        <v>203</v>
      </c>
    </row>
    <row r="3645" spans="1:10" x14ac:dyDescent="0.3">
      <c r="A3645" t="s">
        <v>3830</v>
      </c>
      <c r="B3645" t="s">
        <v>2375</v>
      </c>
      <c r="C3645" t="s">
        <v>2376</v>
      </c>
      <c r="D3645">
        <v>501510</v>
      </c>
      <c r="E3645" t="s">
        <v>169</v>
      </c>
      <c r="F3645">
        <v>46027</v>
      </c>
      <c r="G3645">
        <v>1</v>
      </c>
      <c r="H3645">
        <v>448</v>
      </c>
      <c r="I3645" t="s">
        <v>252</v>
      </c>
      <c r="J3645" t="s">
        <v>203</v>
      </c>
    </row>
    <row r="3646" spans="1:10" x14ac:dyDescent="0.3">
      <c r="A3646" t="s">
        <v>6635</v>
      </c>
      <c r="B3646" t="s">
        <v>2375</v>
      </c>
      <c r="C3646" t="s">
        <v>2376</v>
      </c>
      <c r="D3646">
        <v>721144</v>
      </c>
      <c r="E3646" t="s">
        <v>169</v>
      </c>
      <c r="F3646">
        <v>45923</v>
      </c>
      <c r="G3646">
        <v>1</v>
      </c>
      <c r="H3646">
        <v>376</v>
      </c>
      <c r="I3646" t="s">
        <v>97</v>
      </c>
      <c r="J3646" t="s">
        <v>203</v>
      </c>
    </row>
    <row r="3647" spans="1:10" x14ac:dyDescent="0.3">
      <c r="A3647" t="s">
        <v>6635</v>
      </c>
      <c r="B3647" t="s">
        <v>2375</v>
      </c>
      <c r="C3647" t="s">
        <v>2376</v>
      </c>
      <c r="D3647">
        <v>721144</v>
      </c>
      <c r="E3647" t="s">
        <v>168</v>
      </c>
      <c r="F3647">
        <v>45923</v>
      </c>
      <c r="G3647">
        <v>1</v>
      </c>
      <c r="H3647">
        <v>-376</v>
      </c>
      <c r="I3647" t="s">
        <v>97</v>
      </c>
      <c r="J3647" t="s">
        <v>203</v>
      </c>
    </row>
    <row r="3648" spans="1:10" x14ac:dyDescent="0.3">
      <c r="A3648" t="s">
        <v>6894</v>
      </c>
      <c r="B3648" t="s">
        <v>2375</v>
      </c>
      <c r="C3648" t="s">
        <v>2376</v>
      </c>
      <c r="D3648">
        <v>421204</v>
      </c>
      <c r="E3648" t="s">
        <v>169</v>
      </c>
      <c r="F3648">
        <v>45926</v>
      </c>
      <c r="G3648">
        <v>1</v>
      </c>
      <c r="H3648">
        <v>330</v>
      </c>
      <c r="I3648" t="s">
        <v>74</v>
      </c>
      <c r="J3648" t="s">
        <v>203</v>
      </c>
    </row>
    <row r="3649" spans="1:10" x14ac:dyDescent="0.3">
      <c r="A3649" t="s">
        <v>5331</v>
      </c>
      <c r="B3649" t="s">
        <v>2375</v>
      </c>
      <c r="C3649" t="s">
        <v>2376</v>
      </c>
      <c r="D3649">
        <v>560037</v>
      </c>
      <c r="E3649" t="s">
        <v>169</v>
      </c>
      <c r="F3649">
        <v>45938</v>
      </c>
      <c r="G3649">
        <v>1</v>
      </c>
      <c r="H3649">
        <v>308</v>
      </c>
      <c r="I3649" t="s">
        <v>91</v>
      </c>
      <c r="J3649" t="s">
        <v>203</v>
      </c>
    </row>
    <row r="3650" spans="1:10" x14ac:dyDescent="0.3">
      <c r="A3650" t="s">
        <v>5591</v>
      </c>
      <c r="B3650" t="s">
        <v>2375</v>
      </c>
      <c r="C3650" t="s">
        <v>2376</v>
      </c>
      <c r="D3650">
        <v>401210</v>
      </c>
      <c r="E3650" t="s">
        <v>169</v>
      </c>
      <c r="F3650">
        <v>45941</v>
      </c>
      <c r="G3650">
        <v>1</v>
      </c>
      <c r="H3650">
        <v>356</v>
      </c>
      <c r="I3650" t="s">
        <v>74</v>
      </c>
      <c r="J3650" t="s">
        <v>203</v>
      </c>
    </row>
    <row r="3651" spans="1:10" x14ac:dyDescent="0.3">
      <c r="A3651" t="s">
        <v>2903</v>
      </c>
      <c r="B3651" t="s">
        <v>2904</v>
      </c>
      <c r="C3651" t="s">
        <v>2905</v>
      </c>
      <c r="D3651">
        <v>122015</v>
      </c>
      <c r="E3651" t="s">
        <v>169</v>
      </c>
      <c r="F3651">
        <v>46015</v>
      </c>
      <c r="G3651">
        <v>1</v>
      </c>
      <c r="H3651">
        <v>430</v>
      </c>
      <c r="I3651" t="s">
        <v>250</v>
      </c>
      <c r="J3651" t="s">
        <v>203</v>
      </c>
    </row>
    <row r="3652" spans="1:10" x14ac:dyDescent="0.3">
      <c r="A3652" t="s">
        <v>2903</v>
      </c>
      <c r="B3652" t="s">
        <v>2904</v>
      </c>
      <c r="C3652" t="s">
        <v>2905</v>
      </c>
      <c r="D3652">
        <v>122015</v>
      </c>
      <c r="E3652" t="s">
        <v>168</v>
      </c>
      <c r="F3652">
        <v>46015</v>
      </c>
      <c r="G3652">
        <v>1</v>
      </c>
      <c r="H3652">
        <v>-430</v>
      </c>
      <c r="I3652" t="s">
        <v>250</v>
      </c>
      <c r="J3652" t="s">
        <v>203</v>
      </c>
    </row>
    <row r="3653" spans="1:10" x14ac:dyDescent="0.3">
      <c r="A3653" t="s">
        <v>6710</v>
      </c>
      <c r="B3653" t="s">
        <v>6711</v>
      </c>
      <c r="C3653" t="s">
        <v>6712</v>
      </c>
      <c r="D3653">
        <v>122009</v>
      </c>
      <c r="E3653" t="s">
        <v>169</v>
      </c>
      <c r="F3653">
        <v>45926</v>
      </c>
      <c r="G3653">
        <v>1</v>
      </c>
      <c r="H3653">
        <v>843</v>
      </c>
      <c r="I3653" t="s">
        <v>250</v>
      </c>
      <c r="J3653" t="s">
        <v>203</v>
      </c>
    </row>
    <row r="3654" spans="1:10" x14ac:dyDescent="0.3">
      <c r="A3654" t="s">
        <v>7462</v>
      </c>
      <c r="B3654" t="s">
        <v>6711</v>
      </c>
      <c r="C3654" t="s">
        <v>6712</v>
      </c>
      <c r="D3654">
        <v>560048</v>
      </c>
      <c r="E3654" t="s">
        <v>169</v>
      </c>
      <c r="F3654">
        <v>45904</v>
      </c>
      <c r="G3654">
        <v>1</v>
      </c>
      <c r="H3654">
        <v>365</v>
      </c>
      <c r="I3654" t="s">
        <v>91</v>
      </c>
      <c r="J3654" t="s">
        <v>203</v>
      </c>
    </row>
    <row r="3655" spans="1:10" x14ac:dyDescent="0.3">
      <c r="A3655" t="s">
        <v>200</v>
      </c>
      <c r="B3655" t="s">
        <v>201</v>
      </c>
      <c r="C3655" t="s">
        <v>202</v>
      </c>
      <c r="D3655">
        <v>612001</v>
      </c>
      <c r="E3655" t="s">
        <v>169</v>
      </c>
      <c r="F3655">
        <v>46004</v>
      </c>
      <c r="G3655">
        <v>1</v>
      </c>
      <c r="H3655">
        <v>375</v>
      </c>
      <c r="I3655" t="s">
        <v>204</v>
      </c>
      <c r="J3655" t="s">
        <v>203</v>
      </c>
    </row>
    <row r="3656" spans="1:10" x14ac:dyDescent="0.3">
      <c r="A3656" t="s">
        <v>697</v>
      </c>
      <c r="B3656" t="s">
        <v>201</v>
      </c>
      <c r="C3656" t="s">
        <v>202</v>
      </c>
      <c r="D3656">
        <v>635109</v>
      </c>
      <c r="E3656" t="s">
        <v>168</v>
      </c>
      <c r="F3656">
        <v>45991</v>
      </c>
      <c r="G3656">
        <v>1</v>
      </c>
      <c r="H3656">
        <v>-391</v>
      </c>
      <c r="I3656" t="s">
        <v>204</v>
      </c>
      <c r="J3656" t="s">
        <v>203</v>
      </c>
    </row>
    <row r="3657" spans="1:10" x14ac:dyDescent="0.3">
      <c r="A3657" t="s">
        <v>697</v>
      </c>
      <c r="B3657" t="s">
        <v>201</v>
      </c>
      <c r="C3657" t="s">
        <v>202</v>
      </c>
      <c r="D3657">
        <v>635109</v>
      </c>
      <c r="E3657" t="s">
        <v>169</v>
      </c>
      <c r="F3657">
        <v>45991</v>
      </c>
      <c r="G3657">
        <v>1</v>
      </c>
      <c r="H3657">
        <v>391</v>
      </c>
      <c r="I3657" t="s">
        <v>204</v>
      </c>
      <c r="J3657" t="s">
        <v>203</v>
      </c>
    </row>
    <row r="3658" spans="1:10" x14ac:dyDescent="0.3">
      <c r="A3658" t="s">
        <v>6057</v>
      </c>
      <c r="B3658" t="s">
        <v>201</v>
      </c>
      <c r="C3658" t="s">
        <v>202</v>
      </c>
      <c r="D3658">
        <v>110032</v>
      </c>
      <c r="E3658" t="s">
        <v>169</v>
      </c>
      <c r="F3658">
        <v>45948</v>
      </c>
      <c r="G3658">
        <v>1</v>
      </c>
      <c r="H3658">
        <v>382</v>
      </c>
      <c r="I3658" t="s">
        <v>103</v>
      </c>
      <c r="J3658" t="s">
        <v>203</v>
      </c>
    </row>
    <row r="3659" spans="1:10" x14ac:dyDescent="0.3">
      <c r="A3659" t="s">
        <v>3009</v>
      </c>
      <c r="B3659" t="s">
        <v>3010</v>
      </c>
      <c r="C3659" t="s">
        <v>3011</v>
      </c>
      <c r="D3659">
        <v>444104</v>
      </c>
      <c r="E3659" t="s">
        <v>169</v>
      </c>
      <c r="F3659">
        <v>46015</v>
      </c>
      <c r="G3659">
        <v>1</v>
      </c>
      <c r="H3659">
        <v>405</v>
      </c>
      <c r="I3659" t="s">
        <v>74</v>
      </c>
      <c r="J3659" t="s">
        <v>203</v>
      </c>
    </row>
    <row r="3660" spans="1:10" x14ac:dyDescent="0.3">
      <c r="A3660" t="s">
        <v>3009</v>
      </c>
      <c r="B3660" t="s">
        <v>3010</v>
      </c>
      <c r="C3660" t="s">
        <v>3011</v>
      </c>
      <c r="D3660">
        <v>444104</v>
      </c>
      <c r="E3660" t="s">
        <v>168</v>
      </c>
      <c r="F3660">
        <v>46015</v>
      </c>
      <c r="G3660">
        <v>1</v>
      </c>
      <c r="H3660">
        <v>-405</v>
      </c>
      <c r="I3660" t="s">
        <v>74</v>
      </c>
      <c r="J3660" t="s">
        <v>203</v>
      </c>
    </row>
    <row r="3661" spans="1:10" x14ac:dyDescent="0.3">
      <c r="A3661" t="s">
        <v>3785</v>
      </c>
      <c r="B3661" t="s">
        <v>3010</v>
      </c>
      <c r="C3661" t="s">
        <v>3011</v>
      </c>
      <c r="D3661">
        <v>560043</v>
      </c>
      <c r="E3661" t="s">
        <v>168</v>
      </c>
      <c r="F3661">
        <v>46032</v>
      </c>
      <c r="G3661">
        <v>1</v>
      </c>
      <c r="H3661">
        <v>-467</v>
      </c>
      <c r="I3661" t="s">
        <v>91</v>
      </c>
      <c r="J3661" t="s">
        <v>203</v>
      </c>
    </row>
    <row r="3662" spans="1:10" x14ac:dyDescent="0.3">
      <c r="A3662" t="s">
        <v>3785</v>
      </c>
      <c r="B3662" t="s">
        <v>3010</v>
      </c>
      <c r="C3662" t="s">
        <v>3011</v>
      </c>
      <c r="D3662">
        <v>560043</v>
      </c>
      <c r="E3662" t="s">
        <v>169</v>
      </c>
      <c r="F3662">
        <v>46032</v>
      </c>
      <c r="G3662">
        <v>1</v>
      </c>
      <c r="H3662">
        <v>467</v>
      </c>
      <c r="I3662" t="s">
        <v>91</v>
      </c>
      <c r="J3662" t="s">
        <v>203</v>
      </c>
    </row>
    <row r="3663" spans="1:10" x14ac:dyDescent="0.3">
      <c r="A3663" t="s">
        <v>6502</v>
      </c>
      <c r="B3663" t="s">
        <v>3010</v>
      </c>
      <c r="C3663" t="s">
        <v>3011</v>
      </c>
      <c r="D3663">
        <v>560066</v>
      </c>
      <c r="E3663" t="s">
        <v>169</v>
      </c>
      <c r="F3663">
        <v>45922</v>
      </c>
      <c r="G3663">
        <v>1</v>
      </c>
      <c r="H3663">
        <v>331</v>
      </c>
      <c r="I3663" t="s">
        <v>91</v>
      </c>
      <c r="J3663" t="s">
        <v>203</v>
      </c>
    </row>
    <row r="3664" spans="1:10" x14ac:dyDescent="0.3">
      <c r="A3664" t="s">
        <v>6064</v>
      </c>
      <c r="B3664" t="s">
        <v>3010</v>
      </c>
      <c r="C3664" t="s">
        <v>3011</v>
      </c>
      <c r="D3664">
        <v>412308</v>
      </c>
      <c r="E3664" t="s">
        <v>169</v>
      </c>
      <c r="F3664">
        <v>45948</v>
      </c>
      <c r="G3664">
        <v>1</v>
      </c>
      <c r="H3664">
        <v>390</v>
      </c>
      <c r="I3664" t="s">
        <v>74</v>
      </c>
      <c r="J3664" t="s">
        <v>203</v>
      </c>
    </row>
    <row r="3665" spans="1:10" x14ac:dyDescent="0.3">
      <c r="A3665" t="s">
        <v>6064</v>
      </c>
      <c r="B3665" t="s">
        <v>3010</v>
      </c>
      <c r="C3665" t="s">
        <v>3011</v>
      </c>
      <c r="D3665">
        <v>412308</v>
      </c>
      <c r="E3665" t="s">
        <v>168</v>
      </c>
      <c r="F3665">
        <v>45948</v>
      </c>
      <c r="G3665">
        <v>1</v>
      </c>
      <c r="H3665">
        <v>-390</v>
      </c>
      <c r="I3665" t="s">
        <v>74</v>
      </c>
      <c r="J3665" t="s">
        <v>203</v>
      </c>
    </row>
    <row r="3666" spans="1:10" x14ac:dyDescent="0.3">
      <c r="A3666" t="s">
        <v>1700</v>
      </c>
      <c r="B3666" t="s">
        <v>1701</v>
      </c>
      <c r="C3666" t="s">
        <v>1702</v>
      </c>
      <c r="D3666">
        <v>600041</v>
      </c>
      <c r="E3666" t="s">
        <v>169</v>
      </c>
      <c r="F3666">
        <v>45972</v>
      </c>
      <c r="G3666">
        <v>1</v>
      </c>
      <c r="H3666">
        <v>396</v>
      </c>
      <c r="I3666" t="s">
        <v>204</v>
      </c>
      <c r="J3666" t="s">
        <v>203</v>
      </c>
    </row>
    <row r="3667" spans="1:10" x14ac:dyDescent="0.3">
      <c r="A3667" t="s">
        <v>6569</v>
      </c>
      <c r="B3667" t="s">
        <v>1701</v>
      </c>
      <c r="C3667" t="s">
        <v>1702</v>
      </c>
      <c r="D3667">
        <v>755009</v>
      </c>
      <c r="E3667" t="s">
        <v>169</v>
      </c>
      <c r="F3667">
        <v>45925</v>
      </c>
      <c r="G3667">
        <v>1</v>
      </c>
      <c r="H3667">
        <v>375</v>
      </c>
      <c r="I3667" t="s">
        <v>95</v>
      </c>
      <c r="J3667" t="s">
        <v>203</v>
      </c>
    </row>
    <row r="3668" spans="1:10" x14ac:dyDescent="0.3">
      <c r="A3668" t="s">
        <v>6077</v>
      </c>
      <c r="B3668" t="s">
        <v>1701</v>
      </c>
      <c r="C3668" t="s">
        <v>1702</v>
      </c>
      <c r="D3668">
        <v>733124</v>
      </c>
      <c r="E3668" t="s">
        <v>169</v>
      </c>
      <c r="F3668">
        <v>45948</v>
      </c>
      <c r="G3668">
        <v>1</v>
      </c>
      <c r="H3668">
        <v>366</v>
      </c>
      <c r="I3668" t="s">
        <v>97</v>
      </c>
      <c r="J3668" t="s">
        <v>203</v>
      </c>
    </row>
    <row r="3669" spans="1:10" x14ac:dyDescent="0.3">
      <c r="A3669" t="s">
        <v>6077</v>
      </c>
      <c r="B3669" t="s">
        <v>1701</v>
      </c>
      <c r="C3669" t="s">
        <v>1702</v>
      </c>
      <c r="D3669">
        <v>733124</v>
      </c>
      <c r="E3669" t="s">
        <v>168</v>
      </c>
      <c r="F3669">
        <v>45948</v>
      </c>
      <c r="G3669">
        <v>1</v>
      </c>
      <c r="H3669">
        <v>-366</v>
      </c>
      <c r="I3669" t="s">
        <v>97</v>
      </c>
      <c r="J3669" t="s">
        <v>203</v>
      </c>
    </row>
    <row r="3670" spans="1:10" x14ac:dyDescent="0.3">
      <c r="A3670" t="s">
        <v>3212</v>
      </c>
      <c r="B3670" t="s">
        <v>3213</v>
      </c>
      <c r="C3670" t="s">
        <v>3214</v>
      </c>
      <c r="D3670">
        <v>811307</v>
      </c>
      <c r="E3670" t="s">
        <v>169</v>
      </c>
      <c r="F3670">
        <v>46037</v>
      </c>
      <c r="G3670">
        <v>1</v>
      </c>
      <c r="H3670">
        <v>473</v>
      </c>
      <c r="I3670" t="s">
        <v>85</v>
      </c>
      <c r="J3670" t="s">
        <v>203</v>
      </c>
    </row>
    <row r="3671" spans="1:10" x14ac:dyDescent="0.3">
      <c r="A3671" t="s">
        <v>6983</v>
      </c>
      <c r="B3671" t="s">
        <v>3213</v>
      </c>
      <c r="C3671" t="s">
        <v>3214</v>
      </c>
      <c r="D3671">
        <v>281006</v>
      </c>
      <c r="E3671" t="s">
        <v>169</v>
      </c>
      <c r="F3671">
        <v>45910</v>
      </c>
      <c r="G3671">
        <v>1</v>
      </c>
      <c r="H3671">
        <v>323</v>
      </c>
      <c r="I3671" t="s">
        <v>0</v>
      </c>
      <c r="J3671" t="s">
        <v>203</v>
      </c>
    </row>
    <row r="3672" spans="1:10" x14ac:dyDescent="0.3">
      <c r="A3672" t="s">
        <v>6984</v>
      </c>
      <c r="B3672" t="s">
        <v>3213</v>
      </c>
      <c r="C3672" t="s">
        <v>3214</v>
      </c>
      <c r="D3672">
        <v>210505</v>
      </c>
      <c r="E3672" t="s">
        <v>169</v>
      </c>
      <c r="F3672">
        <v>45910</v>
      </c>
      <c r="G3672">
        <v>1</v>
      </c>
      <c r="H3672">
        <v>371</v>
      </c>
      <c r="I3672" t="s">
        <v>0</v>
      </c>
      <c r="J3672" t="s">
        <v>203</v>
      </c>
    </row>
    <row r="3673" spans="1:10" x14ac:dyDescent="0.3">
      <c r="A3673" t="s">
        <v>6985</v>
      </c>
      <c r="B3673" t="s">
        <v>3213</v>
      </c>
      <c r="C3673" t="s">
        <v>3214</v>
      </c>
      <c r="D3673">
        <v>571606</v>
      </c>
      <c r="E3673" t="s">
        <v>169</v>
      </c>
      <c r="F3673">
        <v>45910</v>
      </c>
      <c r="G3673">
        <v>1</v>
      </c>
      <c r="H3673">
        <v>339</v>
      </c>
      <c r="I3673" t="s">
        <v>91</v>
      </c>
      <c r="J3673" t="s">
        <v>203</v>
      </c>
    </row>
    <row r="3674" spans="1:10" x14ac:dyDescent="0.3">
      <c r="A3674" t="s">
        <v>7019</v>
      </c>
      <c r="B3674" t="s">
        <v>3213</v>
      </c>
      <c r="C3674" t="s">
        <v>3214</v>
      </c>
      <c r="D3674">
        <v>769012</v>
      </c>
      <c r="E3674" t="s">
        <v>168</v>
      </c>
      <c r="F3674">
        <v>45903</v>
      </c>
      <c r="G3674">
        <v>1</v>
      </c>
      <c r="H3674">
        <v>-420</v>
      </c>
      <c r="I3674" t="s">
        <v>95</v>
      </c>
      <c r="J3674" t="s">
        <v>203</v>
      </c>
    </row>
    <row r="3675" spans="1:10" x14ac:dyDescent="0.3">
      <c r="A3675" t="s">
        <v>7019</v>
      </c>
      <c r="B3675" t="s">
        <v>3213</v>
      </c>
      <c r="C3675" t="s">
        <v>3214</v>
      </c>
      <c r="D3675">
        <v>769012</v>
      </c>
      <c r="E3675" t="s">
        <v>169</v>
      </c>
      <c r="F3675">
        <v>45903</v>
      </c>
      <c r="G3675">
        <v>1</v>
      </c>
      <c r="H3675">
        <v>420</v>
      </c>
      <c r="I3675" t="s">
        <v>95</v>
      </c>
      <c r="J3675" t="s">
        <v>203</v>
      </c>
    </row>
    <row r="3676" spans="1:10" x14ac:dyDescent="0.3">
      <c r="A3676" t="s">
        <v>7159</v>
      </c>
      <c r="B3676" t="s">
        <v>3213</v>
      </c>
      <c r="C3676" t="s">
        <v>3214</v>
      </c>
      <c r="D3676">
        <v>843302</v>
      </c>
      <c r="E3676" t="s">
        <v>169</v>
      </c>
      <c r="F3676">
        <v>45912</v>
      </c>
      <c r="G3676">
        <v>1</v>
      </c>
      <c r="H3676">
        <v>396</v>
      </c>
      <c r="I3676" t="s">
        <v>85</v>
      </c>
      <c r="J3676" t="s">
        <v>203</v>
      </c>
    </row>
    <row r="3677" spans="1:10" x14ac:dyDescent="0.3">
      <c r="A3677" t="s">
        <v>7397</v>
      </c>
      <c r="B3677" t="s">
        <v>3213</v>
      </c>
      <c r="C3677" t="s">
        <v>3214</v>
      </c>
      <c r="D3677">
        <v>226010</v>
      </c>
      <c r="E3677" t="s">
        <v>169</v>
      </c>
      <c r="F3677">
        <v>45902</v>
      </c>
      <c r="G3677">
        <v>1</v>
      </c>
      <c r="H3677">
        <v>395</v>
      </c>
      <c r="I3677" t="s">
        <v>0</v>
      </c>
      <c r="J3677" t="s">
        <v>203</v>
      </c>
    </row>
    <row r="3678" spans="1:10" x14ac:dyDescent="0.3">
      <c r="A3678" t="s">
        <v>7405</v>
      </c>
      <c r="B3678" t="s">
        <v>3213</v>
      </c>
      <c r="C3678" t="s">
        <v>3214</v>
      </c>
      <c r="D3678">
        <v>400708</v>
      </c>
      <c r="E3678" t="s">
        <v>168</v>
      </c>
      <c r="F3678">
        <v>45898</v>
      </c>
      <c r="G3678">
        <v>1</v>
      </c>
      <c r="H3678">
        <v>-420</v>
      </c>
      <c r="I3678" t="s">
        <v>74</v>
      </c>
      <c r="J3678" t="s">
        <v>203</v>
      </c>
    </row>
    <row r="3679" spans="1:10" x14ac:dyDescent="0.3">
      <c r="A3679" t="s">
        <v>1732</v>
      </c>
      <c r="B3679" t="s">
        <v>1733</v>
      </c>
      <c r="C3679" t="s">
        <v>1734</v>
      </c>
      <c r="D3679">
        <v>403006</v>
      </c>
      <c r="E3679" t="s">
        <v>169</v>
      </c>
      <c r="F3679">
        <v>45984</v>
      </c>
      <c r="G3679">
        <v>1</v>
      </c>
      <c r="H3679">
        <v>382</v>
      </c>
      <c r="I3679" t="s">
        <v>264</v>
      </c>
      <c r="J3679" t="s">
        <v>203</v>
      </c>
    </row>
    <row r="3680" spans="1:10" x14ac:dyDescent="0.3">
      <c r="A3680" t="s">
        <v>6511</v>
      </c>
      <c r="B3680" t="s">
        <v>1733</v>
      </c>
      <c r="C3680" t="s">
        <v>1734</v>
      </c>
      <c r="D3680">
        <v>625531</v>
      </c>
      <c r="E3680" t="s">
        <v>169</v>
      </c>
      <c r="F3680">
        <v>45921</v>
      </c>
      <c r="G3680">
        <v>1</v>
      </c>
      <c r="H3680">
        <v>323</v>
      </c>
      <c r="I3680" t="s">
        <v>204</v>
      </c>
      <c r="J3680" t="s">
        <v>203</v>
      </c>
    </row>
    <row r="3681" spans="1:10" x14ac:dyDescent="0.3">
      <c r="A3681" t="s">
        <v>7134</v>
      </c>
      <c r="B3681" t="s">
        <v>1733</v>
      </c>
      <c r="C3681" t="s">
        <v>1734</v>
      </c>
      <c r="D3681">
        <v>110019</v>
      </c>
      <c r="E3681" t="s">
        <v>169</v>
      </c>
      <c r="F3681">
        <v>45915</v>
      </c>
      <c r="G3681">
        <v>1</v>
      </c>
      <c r="H3681">
        <v>391</v>
      </c>
      <c r="I3681" t="s">
        <v>103</v>
      </c>
      <c r="J3681" t="s">
        <v>203</v>
      </c>
    </row>
    <row r="3682" spans="1:10" x14ac:dyDescent="0.3">
      <c r="A3682" t="s">
        <v>7159</v>
      </c>
      <c r="B3682" t="s">
        <v>1733</v>
      </c>
      <c r="C3682" t="s">
        <v>1734</v>
      </c>
      <c r="D3682">
        <v>843302</v>
      </c>
      <c r="E3682" t="s">
        <v>168</v>
      </c>
      <c r="F3682">
        <v>45907</v>
      </c>
      <c r="G3682">
        <v>1</v>
      </c>
      <c r="H3682">
        <v>-396</v>
      </c>
      <c r="I3682" t="s">
        <v>85</v>
      </c>
      <c r="J3682" t="s">
        <v>203</v>
      </c>
    </row>
    <row r="3683" spans="1:10" x14ac:dyDescent="0.3">
      <c r="A3683" t="s">
        <v>7159</v>
      </c>
      <c r="B3683" t="s">
        <v>1733</v>
      </c>
      <c r="C3683" t="s">
        <v>1734</v>
      </c>
      <c r="D3683">
        <v>843302</v>
      </c>
      <c r="E3683" t="s">
        <v>169</v>
      </c>
      <c r="F3683">
        <v>45907</v>
      </c>
      <c r="G3683">
        <v>1</v>
      </c>
      <c r="H3683">
        <v>396</v>
      </c>
      <c r="I3683" t="s">
        <v>85</v>
      </c>
      <c r="J3683" t="s">
        <v>203</v>
      </c>
    </row>
    <row r="3684" spans="1:10" x14ac:dyDescent="0.3">
      <c r="A3684" t="s">
        <v>7470</v>
      </c>
      <c r="B3684" t="s">
        <v>1733</v>
      </c>
      <c r="C3684" t="s">
        <v>1734</v>
      </c>
      <c r="D3684">
        <v>700039</v>
      </c>
      <c r="E3684" t="s">
        <v>169</v>
      </c>
      <c r="F3684">
        <v>45904</v>
      </c>
      <c r="G3684">
        <v>1</v>
      </c>
      <c r="H3684">
        <v>390</v>
      </c>
      <c r="I3684" t="s">
        <v>97</v>
      </c>
      <c r="J3684" t="s">
        <v>203</v>
      </c>
    </row>
    <row r="3685" spans="1:10" x14ac:dyDescent="0.3">
      <c r="A3685" t="s">
        <v>5011</v>
      </c>
      <c r="B3685" t="s">
        <v>1733</v>
      </c>
      <c r="C3685" t="s">
        <v>1734</v>
      </c>
      <c r="D3685">
        <v>441910</v>
      </c>
      <c r="E3685" t="s">
        <v>169</v>
      </c>
      <c r="F3685">
        <v>45943</v>
      </c>
      <c r="G3685">
        <v>1</v>
      </c>
      <c r="H3685">
        <v>400</v>
      </c>
      <c r="I3685" t="s">
        <v>74</v>
      </c>
      <c r="J3685" t="s">
        <v>203</v>
      </c>
    </row>
    <row r="3686" spans="1:10" x14ac:dyDescent="0.3">
      <c r="A3686" t="s">
        <v>5011</v>
      </c>
      <c r="B3686" t="s">
        <v>1733</v>
      </c>
      <c r="C3686" t="s">
        <v>1734</v>
      </c>
      <c r="D3686">
        <v>441910</v>
      </c>
      <c r="E3686" t="s">
        <v>168</v>
      </c>
      <c r="F3686">
        <v>45943</v>
      </c>
      <c r="G3686">
        <v>1</v>
      </c>
      <c r="H3686">
        <v>-400</v>
      </c>
      <c r="I3686" t="s">
        <v>74</v>
      </c>
      <c r="J3686" t="s">
        <v>203</v>
      </c>
    </row>
    <row r="3687" spans="1:10" x14ac:dyDescent="0.3">
      <c r="A3687" t="s">
        <v>5424</v>
      </c>
      <c r="B3687" t="s">
        <v>1733</v>
      </c>
      <c r="C3687" t="s">
        <v>1734</v>
      </c>
      <c r="D3687">
        <v>411045</v>
      </c>
      <c r="E3687" t="s">
        <v>169</v>
      </c>
      <c r="F3687">
        <v>45942</v>
      </c>
      <c r="G3687">
        <v>1</v>
      </c>
      <c r="H3687">
        <v>390</v>
      </c>
      <c r="I3687" t="s">
        <v>74</v>
      </c>
      <c r="J3687" t="s">
        <v>203</v>
      </c>
    </row>
    <row r="3688" spans="1:10" x14ac:dyDescent="0.3">
      <c r="A3688" t="s">
        <v>3847</v>
      </c>
      <c r="B3688" t="s">
        <v>3848</v>
      </c>
      <c r="C3688" t="s">
        <v>3849</v>
      </c>
      <c r="D3688">
        <v>570009</v>
      </c>
      <c r="E3688" t="s">
        <v>169</v>
      </c>
      <c r="F3688">
        <v>46028</v>
      </c>
      <c r="G3688">
        <v>1</v>
      </c>
      <c r="H3688">
        <v>694</v>
      </c>
      <c r="I3688" t="s">
        <v>91</v>
      </c>
      <c r="J3688" t="s">
        <v>426</v>
      </c>
    </row>
    <row r="3689" spans="1:10" x14ac:dyDescent="0.3">
      <c r="A3689" t="s">
        <v>3847</v>
      </c>
      <c r="B3689" t="s">
        <v>3848</v>
      </c>
      <c r="C3689" t="s">
        <v>3849</v>
      </c>
      <c r="D3689">
        <v>570009</v>
      </c>
      <c r="E3689" t="s">
        <v>168</v>
      </c>
      <c r="F3689">
        <v>46028</v>
      </c>
      <c r="G3689">
        <v>1</v>
      </c>
      <c r="H3689">
        <v>-694</v>
      </c>
      <c r="I3689" t="s">
        <v>91</v>
      </c>
      <c r="J3689" t="s">
        <v>426</v>
      </c>
    </row>
    <row r="3690" spans="1:10" x14ac:dyDescent="0.3">
      <c r="A3690" t="s">
        <v>5776</v>
      </c>
      <c r="B3690" t="s">
        <v>3848</v>
      </c>
      <c r="C3690" t="s">
        <v>3849</v>
      </c>
      <c r="D3690">
        <v>403006</v>
      </c>
      <c r="E3690" t="s">
        <v>169</v>
      </c>
      <c r="F3690">
        <v>45923</v>
      </c>
      <c r="G3690">
        <v>1</v>
      </c>
      <c r="H3690">
        <v>524</v>
      </c>
      <c r="I3690" t="s">
        <v>264</v>
      </c>
      <c r="J3690" t="s">
        <v>426</v>
      </c>
    </row>
    <row r="3691" spans="1:10" x14ac:dyDescent="0.3">
      <c r="A3691" t="s">
        <v>5776</v>
      </c>
      <c r="B3691" t="s">
        <v>3848</v>
      </c>
      <c r="C3691" t="s">
        <v>3849</v>
      </c>
      <c r="D3691">
        <v>403006</v>
      </c>
      <c r="E3691" t="s">
        <v>168</v>
      </c>
      <c r="F3691">
        <v>45923</v>
      </c>
      <c r="G3691">
        <v>1</v>
      </c>
      <c r="H3691">
        <v>-524</v>
      </c>
      <c r="I3691" t="s">
        <v>264</v>
      </c>
      <c r="J3691" t="s">
        <v>426</v>
      </c>
    </row>
    <row r="3692" spans="1:10" x14ac:dyDescent="0.3">
      <c r="A3692" t="s">
        <v>6944</v>
      </c>
      <c r="B3692" t="s">
        <v>6945</v>
      </c>
      <c r="C3692" t="s">
        <v>6946</v>
      </c>
      <c r="D3692">
        <v>470002</v>
      </c>
      <c r="E3692" t="s">
        <v>169</v>
      </c>
      <c r="F3692">
        <v>45910</v>
      </c>
      <c r="G3692">
        <v>1</v>
      </c>
      <c r="H3692">
        <v>359</v>
      </c>
      <c r="I3692" t="s">
        <v>99</v>
      </c>
      <c r="J3692" t="s">
        <v>6947</v>
      </c>
    </row>
    <row r="3693" spans="1:10" x14ac:dyDescent="0.3">
      <c r="A3693" t="s">
        <v>1083</v>
      </c>
      <c r="B3693" t="s">
        <v>1084</v>
      </c>
      <c r="C3693" t="s">
        <v>1085</v>
      </c>
      <c r="D3693">
        <v>411047</v>
      </c>
      <c r="E3693" t="s">
        <v>168</v>
      </c>
      <c r="F3693">
        <v>45970</v>
      </c>
      <c r="G3693">
        <v>1</v>
      </c>
      <c r="H3693">
        <v>-410</v>
      </c>
      <c r="I3693" t="s">
        <v>74</v>
      </c>
      <c r="J3693" t="s">
        <v>203</v>
      </c>
    </row>
    <row r="3694" spans="1:10" x14ac:dyDescent="0.3">
      <c r="A3694" t="s">
        <v>1083</v>
      </c>
      <c r="B3694" t="s">
        <v>1084</v>
      </c>
      <c r="C3694" t="s">
        <v>1085</v>
      </c>
      <c r="D3694">
        <v>411047</v>
      </c>
      <c r="E3694" t="s">
        <v>169</v>
      </c>
      <c r="F3694">
        <v>45970</v>
      </c>
      <c r="G3694">
        <v>1</v>
      </c>
      <c r="H3694">
        <v>410</v>
      </c>
      <c r="I3694" t="s">
        <v>74</v>
      </c>
      <c r="J3694" t="s">
        <v>203</v>
      </c>
    </row>
    <row r="3695" spans="1:10" x14ac:dyDescent="0.3">
      <c r="A3695" t="s">
        <v>1568</v>
      </c>
      <c r="B3695" t="s">
        <v>1084</v>
      </c>
      <c r="C3695" t="s">
        <v>1085</v>
      </c>
      <c r="D3695">
        <v>574227</v>
      </c>
      <c r="E3695" t="s">
        <v>169</v>
      </c>
      <c r="F3695">
        <v>45965</v>
      </c>
      <c r="G3695">
        <v>1</v>
      </c>
      <c r="H3695">
        <v>386</v>
      </c>
      <c r="I3695" t="s">
        <v>91</v>
      </c>
      <c r="J3695" t="s">
        <v>203</v>
      </c>
    </row>
    <row r="3696" spans="1:10" x14ac:dyDescent="0.3">
      <c r="A3696" t="s">
        <v>1568</v>
      </c>
      <c r="B3696" t="s">
        <v>1084</v>
      </c>
      <c r="C3696" t="s">
        <v>1085</v>
      </c>
      <c r="D3696">
        <v>574227</v>
      </c>
      <c r="E3696" t="s">
        <v>174</v>
      </c>
      <c r="F3696">
        <v>45965</v>
      </c>
      <c r="G3696">
        <v>1</v>
      </c>
      <c r="H3696">
        <v>-386</v>
      </c>
      <c r="I3696" t="s">
        <v>91</v>
      </c>
      <c r="J3696" t="s">
        <v>203</v>
      </c>
    </row>
    <row r="3697" spans="1:10" x14ac:dyDescent="0.3">
      <c r="A3697" t="s">
        <v>1922</v>
      </c>
      <c r="B3697" t="s">
        <v>1084</v>
      </c>
      <c r="C3697" t="s">
        <v>1085</v>
      </c>
      <c r="D3697">
        <v>801503</v>
      </c>
      <c r="E3697" t="s">
        <v>169</v>
      </c>
      <c r="F3697">
        <v>45973</v>
      </c>
      <c r="G3697">
        <v>1</v>
      </c>
      <c r="H3697">
        <v>421</v>
      </c>
      <c r="I3697" t="s">
        <v>85</v>
      </c>
      <c r="J3697" t="s">
        <v>203</v>
      </c>
    </row>
    <row r="3698" spans="1:10" x14ac:dyDescent="0.3">
      <c r="A3698" t="s">
        <v>6969</v>
      </c>
      <c r="B3698" t="s">
        <v>1084</v>
      </c>
      <c r="C3698" t="s">
        <v>1085</v>
      </c>
      <c r="D3698">
        <v>208027</v>
      </c>
      <c r="E3698" t="s">
        <v>168</v>
      </c>
      <c r="F3698">
        <v>45898</v>
      </c>
      <c r="G3698">
        <v>1</v>
      </c>
      <c r="H3698">
        <v>-420</v>
      </c>
      <c r="I3698" t="s">
        <v>0</v>
      </c>
      <c r="J3698" t="s">
        <v>203</v>
      </c>
    </row>
    <row r="3699" spans="1:10" x14ac:dyDescent="0.3">
      <c r="A3699" t="s">
        <v>7199</v>
      </c>
      <c r="B3699" t="s">
        <v>1084</v>
      </c>
      <c r="C3699" t="s">
        <v>1085</v>
      </c>
      <c r="D3699">
        <v>670650</v>
      </c>
      <c r="E3699" t="s">
        <v>169</v>
      </c>
      <c r="F3699">
        <v>45911</v>
      </c>
      <c r="G3699">
        <v>1</v>
      </c>
      <c r="H3699">
        <v>323</v>
      </c>
      <c r="I3699" t="s">
        <v>234</v>
      </c>
      <c r="J3699" t="s">
        <v>203</v>
      </c>
    </row>
    <row r="3700" spans="1:10" x14ac:dyDescent="0.3">
      <c r="A3700" t="s">
        <v>7332</v>
      </c>
      <c r="B3700" t="s">
        <v>1084</v>
      </c>
      <c r="C3700" t="s">
        <v>1085</v>
      </c>
      <c r="D3700">
        <v>781040</v>
      </c>
      <c r="E3700" t="s">
        <v>168</v>
      </c>
      <c r="F3700">
        <v>45902</v>
      </c>
      <c r="G3700">
        <v>1</v>
      </c>
      <c r="H3700">
        <v>-395</v>
      </c>
      <c r="I3700" t="s">
        <v>107</v>
      </c>
      <c r="J3700" t="s">
        <v>203</v>
      </c>
    </row>
    <row r="3701" spans="1:10" x14ac:dyDescent="0.3">
      <c r="A3701" t="s">
        <v>7332</v>
      </c>
      <c r="B3701" t="s">
        <v>1084</v>
      </c>
      <c r="C3701" t="s">
        <v>1085</v>
      </c>
      <c r="D3701">
        <v>781040</v>
      </c>
      <c r="E3701" t="s">
        <v>169</v>
      </c>
      <c r="F3701">
        <v>45902</v>
      </c>
      <c r="G3701">
        <v>1</v>
      </c>
      <c r="H3701">
        <v>395</v>
      </c>
      <c r="I3701" t="s">
        <v>107</v>
      </c>
      <c r="J3701" t="s">
        <v>203</v>
      </c>
    </row>
    <row r="3702" spans="1:10" x14ac:dyDescent="0.3">
      <c r="A3702" t="s">
        <v>7335</v>
      </c>
      <c r="B3702" t="s">
        <v>1084</v>
      </c>
      <c r="C3702" t="s">
        <v>1085</v>
      </c>
      <c r="D3702">
        <v>600058</v>
      </c>
      <c r="E3702" t="s">
        <v>169</v>
      </c>
      <c r="F3702">
        <v>45907</v>
      </c>
      <c r="G3702">
        <v>1</v>
      </c>
      <c r="H3702">
        <v>391</v>
      </c>
      <c r="I3702" t="s">
        <v>204</v>
      </c>
      <c r="J3702" t="s">
        <v>203</v>
      </c>
    </row>
    <row r="3703" spans="1:10" x14ac:dyDescent="0.3">
      <c r="A3703" t="s">
        <v>7369</v>
      </c>
      <c r="B3703" t="s">
        <v>1084</v>
      </c>
      <c r="C3703" t="s">
        <v>1085</v>
      </c>
      <c r="D3703">
        <v>743423</v>
      </c>
      <c r="E3703" t="s">
        <v>169</v>
      </c>
      <c r="F3703">
        <v>45902</v>
      </c>
      <c r="G3703">
        <v>1</v>
      </c>
      <c r="H3703">
        <v>420</v>
      </c>
      <c r="I3703" t="s">
        <v>97</v>
      </c>
      <c r="J3703" t="s">
        <v>203</v>
      </c>
    </row>
    <row r="3704" spans="1:10" x14ac:dyDescent="0.3">
      <c r="A3704" t="s">
        <v>7370</v>
      </c>
      <c r="B3704" t="s">
        <v>1084</v>
      </c>
      <c r="C3704" t="s">
        <v>1085</v>
      </c>
      <c r="D3704">
        <v>852201</v>
      </c>
      <c r="E3704" t="s">
        <v>169</v>
      </c>
      <c r="F3704">
        <v>45902</v>
      </c>
      <c r="G3704">
        <v>1</v>
      </c>
      <c r="H3704">
        <v>395</v>
      </c>
      <c r="I3704" t="s">
        <v>85</v>
      </c>
      <c r="J3704" t="s">
        <v>203</v>
      </c>
    </row>
    <row r="3705" spans="1:10" x14ac:dyDescent="0.3">
      <c r="A3705" t="s">
        <v>7408</v>
      </c>
      <c r="B3705" t="s">
        <v>1084</v>
      </c>
      <c r="C3705" t="s">
        <v>1085</v>
      </c>
      <c r="D3705">
        <v>403702</v>
      </c>
      <c r="E3705" t="s">
        <v>169</v>
      </c>
      <c r="F3705">
        <v>45903</v>
      </c>
      <c r="G3705">
        <v>1</v>
      </c>
      <c r="H3705">
        <v>390</v>
      </c>
      <c r="I3705" t="s">
        <v>264</v>
      </c>
      <c r="J3705" t="s">
        <v>203</v>
      </c>
    </row>
    <row r="3706" spans="1:10" x14ac:dyDescent="0.3">
      <c r="A3706" t="s">
        <v>6315</v>
      </c>
      <c r="B3706" t="s">
        <v>1084</v>
      </c>
      <c r="C3706" t="s">
        <v>1085</v>
      </c>
      <c r="D3706">
        <v>671310</v>
      </c>
      <c r="E3706" t="s">
        <v>169</v>
      </c>
      <c r="F3706">
        <v>45960</v>
      </c>
      <c r="G3706">
        <v>1</v>
      </c>
      <c r="H3706">
        <v>410</v>
      </c>
      <c r="I3706" t="s">
        <v>234</v>
      </c>
      <c r="J3706" t="s">
        <v>203</v>
      </c>
    </row>
    <row r="3707" spans="1:10" x14ac:dyDescent="0.3">
      <c r="A3707" t="s">
        <v>2248</v>
      </c>
      <c r="B3707" t="s">
        <v>2249</v>
      </c>
      <c r="C3707" t="s">
        <v>100</v>
      </c>
      <c r="D3707">
        <v>344001</v>
      </c>
      <c r="E3707" t="s">
        <v>169</v>
      </c>
      <c r="F3707">
        <v>45997</v>
      </c>
      <c r="G3707">
        <v>1</v>
      </c>
      <c r="H3707">
        <v>342</v>
      </c>
      <c r="I3707" t="s">
        <v>106</v>
      </c>
      <c r="J3707" t="s">
        <v>203</v>
      </c>
    </row>
    <row r="3708" spans="1:10" x14ac:dyDescent="0.3">
      <c r="A3708" t="s">
        <v>2248</v>
      </c>
      <c r="B3708" t="s">
        <v>2249</v>
      </c>
      <c r="C3708" t="s">
        <v>100</v>
      </c>
      <c r="D3708">
        <v>344001</v>
      </c>
      <c r="E3708" t="s">
        <v>174</v>
      </c>
      <c r="F3708">
        <v>45997</v>
      </c>
      <c r="G3708">
        <v>1</v>
      </c>
      <c r="H3708">
        <v>-342</v>
      </c>
      <c r="I3708" t="s">
        <v>106</v>
      </c>
      <c r="J3708" t="s">
        <v>203</v>
      </c>
    </row>
    <row r="3709" spans="1:10" x14ac:dyDescent="0.3">
      <c r="A3709" t="s">
        <v>2250</v>
      </c>
      <c r="B3709" t="s">
        <v>2249</v>
      </c>
      <c r="C3709" t="s">
        <v>100</v>
      </c>
      <c r="D3709">
        <v>460551</v>
      </c>
      <c r="E3709" t="s">
        <v>169</v>
      </c>
      <c r="F3709">
        <v>45998</v>
      </c>
      <c r="G3709">
        <v>1</v>
      </c>
      <c r="H3709">
        <v>341</v>
      </c>
      <c r="I3709" t="s">
        <v>99</v>
      </c>
      <c r="J3709" t="s">
        <v>203</v>
      </c>
    </row>
    <row r="3710" spans="1:10" x14ac:dyDescent="0.3">
      <c r="A3710" t="s">
        <v>3106</v>
      </c>
      <c r="B3710" t="s">
        <v>2249</v>
      </c>
      <c r="C3710" t="s">
        <v>100</v>
      </c>
      <c r="D3710">
        <v>637502</v>
      </c>
      <c r="E3710" t="s">
        <v>169</v>
      </c>
      <c r="F3710">
        <v>46012</v>
      </c>
      <c r="G3710">
        <v>1</v>
      </c>
      <c r="H3710">
        <v>432</v>
      </c>
      <c r="I3710" t="s">
        <v>204</v>
      </c>
      <c r="J3710" t="s">
        <v>203</v>
      </c>
    </row>
    <row r="3711" spans="1:10" x14ac:dyDescent="0.3">
      <c r="A3711" t="s">
        <v>6483</v>
      </c>
      <c r="B3711" t="s">
        <v>2249</v>
      </c>
      <c r="C3711" t="s">
        <v>100</v>
      </c>
      <c r="D3711">
        <v>625531</v>
      </c>
      <c r="E3711" t="s">
        <v>169</v>
      </c>
      <c r="F3711">
        <v>45921</v>
      </c>
      <c r="G3711">
        <v>1</v>
      </c>
      <c r="H3711">
        <v>376</v>
      </c>
      <c r="I3711" t="s">
        <v>204</v>
      </c>
      <c r="J3711" t="s">
        <v>203</v>
      </c>
    </row>
    <row r="3712" spans="1:10" x14ac:dyDescent="0.3">
      <c r="A3712" t="s">
        <v>5908</v>
      </c>
      <c r="B3712" t="s">
        <v>2249</v>
      </c>
      <c r="C3712" t="s">
        <v>100</v>
      </c>
      <c r="D3712">
        <v>110030</v>
      </c>
      <c r="E3712" t="s">
        <v>169</v>
      </c>
      <c r="F3712">
        <v>45925</v>
      </c>
      <c r="G3712">
        <v>1</v>
      </c>
      <c r="H3712">
        <v>410</v>
      </c>
      <c r="I3712" t="s">
        <v>103</v>
      </c>
      <c r="J3712" t="s">
        <v>203</v>
      </c>
    </row>
    <row r="3713" spans="1:10" x14ac:dyDescent="0.3">
      <c r="A3713" t="s">
        <v>5908</v>
      </c>
      <c r="B3713" t="s">
        <v>2249</v>
      </c>
      <c r="C3713" t="s">
        <v>100</v>
      </c>
      <c r="D3713">
        <v>110030</v>
      </c>
      <c r="E3713" t="s">
        <v>168</v>
      </c>
      <c r="F3713">
        <v>45925</v>
      </c>
      <c r="G3713">
        <v>1</v>
      </c>
      <c r="H3713">
        <v>-410</v>
      </c>
      <c r="I3713" t="s">
        <v>103</v>
      </c>
      <c r="J3713" t="s">
        <v>203</v>
      </c>
    </row>
    <row r="3714" spans="1:10" x14ac:dyDescent="0.3">
      <c r="A3714" t="s">
        <v>6635</v>
      </c>
      <c r="B3714" t="s">
        <v>2249</v>
      </c>
      <c r="C3714" t="s">
        <v>100</v>
      </c>
      <c r="D3714">
        <v>721144</v>
      </c>
      <c r="E3714" t="s">
        <v>169</v>
      </c>
      <c r="F3714">
        <v>45928</v>
      </c>
      <c r="G3714">
        <v>1</v>
      </c>
      <c r="H3714">
        <v>376</v>
      </c>
      <c r="I3714" t="s">
        <v>97</v>
      </c>
      <c r="J3714" t="s">
        <v>203</v>
      </c>
    </row>
    <row r="3715" spans="1:10" x14ac:dyDescent="0.3">
      <c r="A3715" t="s">
        <v>7420</v>
      </c>
      <c r="B3715" t="s">
        <v>2249</v>
      </c>
      <c r="C3715" t="s">
        <v>100</v>
      </c>
      <c r="D3715">
        <v>743423</v>
      </c>
      <c r="E3715" t="s">
        <v>169</v>
      </c>
      <c r="F3715">
        <v>45906</v>
      </c>
      <c r="G3715">
        <v>1</v>
      </c>
      <c r="H3715">
        <v>390</v>
      </c>
      <c r="I3715" t="s">
        <v>97</v>
      </c>
      <c r="J3715" t="s">
        <v>203</v>
      </c>
    </row>
    <row r="3716" spans="1:10" x14ac:dyDescent="0.3">
      <c r="A3716" t="s">
        <v>5289</v>
      </c>
      <c r="B3716" t="s">
        <v>2249</v>
      </c>
      <c r="C3716" t="s">
        <v>100</v>
      </c>
      <c r="D3716">
        <v>360007</v>
      </c>
      <c r="E3716" t="s">
        <v>169</v>
      </c>
      <c r="F3716">
        <v>45938</v>
      </c>
      <c r="G3716">
        <v>1</v>
      </c>
      <c r="H3716">
        <v>410</v>
      </c>
      <c r="I3716" t="s">
        <v>102</v>
      </c>
      <c r="J3716" t="s">
        <v>203</v>
      </c>
    </row>
    <row r="3717" spans="1:10" x14ac:dyDescent="0.3">
      <c r="A3717" t="s">
        <v>2795</v>
      </c>
      <c r="B3717" t="s">
        <v>2796</v>
      </c>
      <c r="C3717" t="s">
        <v>2797</v>
      </c>
      <c r="D3717">
        <v>380021</v>
      </c>
      <c r="E3717" t="s">
        <v>169</v>
      </c>
      <c r="F3717">
        <v>45965</v>
      </c>
      <c r="G3717">
        <v>1</v>
      </c>
      <c r="H3717">
        <v>410</v>
      </c>
      <c r="I3717" t="s">
        <v>102</v>
      </c>
      <c r="J3717" t="s">
        <v>203</v>
      </c>
    </row>
    <row r="3718" spans="1:10" x14ac:dyDescent="0.3">
      <c r="A3718" t="s">
        <v>2907</v>
      </c>
      <c r="B3718" t="s">
        <v>2796</v>
      </c>
      <c r="C3718" t="s">
        <v>2797</v>
      </c>
      <c r="D3718">
        <v>571124</v>
      </c>
      <c r="E3718" t="s">
        <v>169</v>
      </c>
      <c r="F3718">
        <v>46017</v>
      </c>
      <c r="G3718">
        <v>1</v>
      </c>
      <c r="H3718">
        <v>430</v>
      </c>
      <c r="I3718" t="s">
        <v>91</v>
      </c>
      <c r="J3718" t="s">
        <v>203</v>
      </c>
    </row>
    <row r="3719" spans="1:10" x14ac:dyDescent="0.3">
      <c r="A3719" t="s">
        <v>2913</v>
      </c>
      <c r="B3719" t="s">
        <v>2796</v>
      </c>
      <c r="C3719" t="s">
        <v>2797</v>
      </c>
      <c r="D3719">
        <v>604202</v>
      </c>
      <c r="E3719" t="s">
        <v>169</v>
      </c>
      <c r="F3719">
        <v>45971</v>
      </c>
      <c r="G3719">
        <v>1</v>
      </c>
      <c r="H3719">
        <v>410</v>
      </c>
      <c r="I3719" t="s">
        <v>204</v>
      </c>
      <c r="J3719" t="s">
        <v>203</v>
      </c>
    </row>
    <row r="3720" spans="1:10" x14ac:dyDescent="0.3">
      <c r="A3720" t="s">
        <v>2913</v>
      </c>
      <c r="B3720" t="s">
        <v>2796</v>
      </c>
      <c r="C3720" t="s">
        <v>2797</v>
      </c>
      <c r="D3720">
        <v>604202</v>
      </c>
      <c r="E3720" t="s">
        <v>168</v>
      </c>
      <c r="F3720">
        <v>45971</v>
      </c>
      <c r="G3720">
        <v>1</v>
      </c>
      <c r="H3720">
        <v>-410</v>
      </c>
      <c r="I3720" t="s">
        <v>204</v>
      </c>
      <c r="J3720" t="s">
        <v>203</v>
      </c>
    </row>
    <row r="3721" spans="1:10" x14ac:dyDescent="0.3">
      <c r="A3721" t="s">
        <v>4932</v>
      </c>
      <c r="B3721" t="s">
        <v>2796</v>
      </c>
      <c r="C3721" t="s">
        <v>2797</v>
      </c>
      <c r="D3721">
        <v>843302</v>
      </c>
      <c r="E3721" t="s">
        <v>169</v>
      </c>
      <c r="F3721">
        <v>45924</v>
      </c>
      <c r="G3721">
        <v>1</v>
      </c>
      <c r="H3721">
        <v>360</v>
      </c>
      <c r="I3721" t="s">
        <v>85</v>
      </c>
      <c r="J3721" t="s">
        <v>203</v>
      </c>
    </row>
    <row r="3722" spans="1:10" x14ac:dyDescent="0.3">
      <c r="A3722" t="s">
        <v>4932</v>
      </c>
      <c r="B3722" t="s">
        <v>2796</v>
      </c>
      <c r="C3722" t="s">
        <v>2797</v>
      </c>
      <c r="D3722">
        <v>843302</v>
      </c>
      <c r="E3722" t="s">
        <v>168</v>
      </c>
      <c r="F3722">
        <v>45924</v>
      </c>
      <c r="G3722">
        <v>1</v>
      </c>
      <c r="H3722">
        <v>-360</v>
      </c>
      <c r="I3722" t="s">
        <v>85</v>
      </c>
      <c r="J3722" t="s">
        <v>203</v>
      </c>
    </row>
    <row r="3723" spans="1:10" x14ac:dyDescent="0.3">
      <c r="A3723" t="s">
        <v>6937</v>
      </c>
      <c r="B3723" t="s">
        <v>2796</v>
      </c>
      <c r="C3723" t="s">
        <v>2797</v>
      </c>
      <c r="D3723">
        <v>413002</v>
      </c>
      <c r="E3723" t="s">
        <v>169</v>
      </c>
      <c r="F3723">
        <v>45909</v>
      </c>
      <c r="G3723">
        <v>1</v>
      </c>
      <c r="H3723">
        <v>371</v>
      </c>
      <c r="I3723" t="s">
        <v>74</v>
      </c>
      <c r="J3723" t="s">
        <v>203</v>
      </c>
    </row>
    <row r="3724" spans="1:10" x14ac:dyDescent="0.3">
      <c r="A3724" t="s">
        <v>6937</v>
      </c>
      <c r="B3724" t="s">
        <v>2796</v>
      </c>
      <c r="C3724" t="s">
        <v>2797</v>
      </c>
      <c r="D3724">
        <v>413002</v>
      </c>
      <c r="E3724" t="s">
        <v>168</v>
      </c>
      <c r="F3724">
        <v>45909</v>
      </c>
      <c r="G3724">
        <v>1</v>
      </c>
      <c r="H3724">
        <v>-371</v>
      </c>
      <c r="I3724" t="s">
        <v>74</v>
      </c>
      <c r="J3724" t="s">
        <v>203</v>
      </c>
    </row>
    <row r="3725" spans="1:10" x14ac:dyDescent="0.3">
      <c r="A3725" t="s">
        <v>7054</v>
      </c>
      <c r="B3725" t="s">
        <v>2796</v>
      </c>
      <c r="C3725" t="s">
        <v>2797</v>
      </c>
      <c r="D3725">
        <v>400078</v>
      </c>
      <c r="E3725" t="s">
        <v>169</v>
      </c>
      <c r="F3725">
        <v>45912</v>
      </c>
      <c r="G3725">
        <v>1</v>
      </c>
      <c r="H3725">
        <v>323</v>
      </c>
      <c r="I3725" t="s">
        <v>74</v>
      </c>
      <c r="J3725" t="s">
        <v>203</v>
      </c>
    </row>
    <row r="3726" spans="1:10" x14ac:dyDescent="0.3">
      <c r="A3726" t="s">
        <v>7054</v>
      </c>
      <c r="B3726" t="s">
        <v>2796</v>
      </c>
      <c r="C3726" t="s">
        <v>2797</v>
      </c>
      <c r="D3726">
        <v>400078</v>
      </c>
      <c r="E3726" t="s">
        <v>168</v>
      </c>
      <c r="F3726">
        <v>45912</v>
      </c>
      <c r="G3726">
        <v>1</v>
      </c>
      <c r="H3726">
        <v>-323</v>
      </c>
      <c r="I3726" t="s">
        <v>74</v>
      </c>
      <c r="J3726" t="s">
        <v>203</v>
      </c>
    </row>
    <row r="3727" spans="1:10" x14ac:dyDescent="0.3">
      <c r="A3727" t="s">
        <v>7056</v>
      </c>
      <c r="B3727" t="s">
        <v>2796</v>
      </c>
      <c r="C3727" t="s">
        <v>2797</v>
      </c>
      <c r="D3727">
        <v>413211</v>
      </c>
      <c r="E3727" t="s">
        <v>169</v>
      </c>
      <c r="F3727">
        <v>45917</v>
      </c>
      <c r="G3727">
        <v>1</v>
      </c>
      <c r="H3727">
        <v>391</v>
      </c>
      <c r="I3727" t="s">
        <v>74</v>
      </c>
      <c r="J3727" t="s">
        <v>203</v>
      </c>
    </row>
    <row r="3728" spans="1:10" x14ac:dyDescent="0.3">
      <c r="A3728" t="s">
        <v>6017</v>
      </c>
      <c r="B3728" t="s">
        <v>2796</v>
      </c>
      <c r="C3728" t="s">
        <v>2797</v>
      </c>
      <c r="D3728">
        <v>635107</v>
      </c>
      <c r="E3728" t="s">
        <v>169</v>
      </c>
      <c r="F3728">
        <v>45944</v>
      </c>
      <c r="G3728">
        <v>1</v>
      </c>
      <c r="H3728">
        <v>410</v>
      </c>
      <c r="I3728" t="s">
        <v>204</v>
      </c>
      <c r="J3728" t="s">
        <v>203</v>
      </c>
    </row>
    <row r="3729" spans="1:10" x14ac:dyDescent="0.3">
      <c r="A3729" t="s">
        <v>6017</v>
      </c>
      <c r="B3729" t="s">
        <v>2796</v>
      </c>
      <c r="C3729" t="s">
        <v>2797</v>
      </c>
      <c r="D3729">
        <v>635107</v>
      </c>
      <c r="E3729" t="s">
        <v>168</v>
      </c>
      <c r="F3729">
        <v>45944</v>
      </c>
      <c r="G3729">
        <v>1</v>
      </c>
      <c r="H3729">
        <v>-410</v>
      </c>
      <c r="I3729" t="s">
        <v>204</v>
      </c>
      <c r="J3729" t="s">
        <v>203</v>
      </c>
    </row>
    <row r="3730" spans="1:10" x14ac:dyDescent="0.3">
      <c r="A3730" t="s">
        <v>1279</v>
      </c>
      <c r="B3730" t="s">
        <v>1280</v>
      </c>
      <c r="C3730" t="s">
        <v>77</v>
      </c>
      <c r="D3730">
        <v>753012</v>
      </c>
      <c r="E3730" t="s">
        <v>168</v>
      </c>
      <c r="F3730">
        <v>45978</v>
      </c>
      <c r="G3730">
        <v>1</v>
      </c>
      <c r="H3730">
        <v>-1196</v>
      </c>
      <c r="I3730" t="s">
        <v>95</v>
      </c>
      <c r="J3730" t="s">
        <v>44</v>
      </c>
    </row>
    <row r="3731" spans="1:10" x14ac:dyDescent="0.3">
      <c r="A3731" t="s">
        <v>1279</v>
      </c>
      <c r="B3731" t="s">
        <v>1280</v>
      </c>
      <c r="C3731" t="s">
        <v>77</v>
      </c>
      <c r="D3731">
        <v>753012</v>
      </c>
      <c r="E3731" t="s">
        <v>169</v>
      </c>
      <c r="F3731">
        <v>45978</v>
      </c>
      <c r="G3731">
        <v>1</v>
      </c>
      <c r="H3731">
        <v>1196</v>
      </c>
      <c r="I3731" t="s">
        <v>95</v>
      </c>
      <c r="J3731" t="s">
        <v>44</v>
      </c>
    </row>
    <row r="3732" spans="1:10" x14ac:dyDescent="0.3">
      <c r="A3732" t="s">
        <v>1439</v>
      </c>
      <c r="B3732" t="s">
        <v>1280</v>
      </c>
      <c r="C3732" t="s">
        <v>77</v>
      </c>
      <c r="D3732">
        <v>226017</v>
      </c>
      <c r="E3732" t="s">
        <v>168</v>
      </c>
      <c r="F3732">
        <v>45989</v>
      </c>
      <c r="G3732">
        <v>1</v>
      </c>
      <c r="H3732">
        <v>-1296</v>
      </c>
      <c r="I3732" t="s">
        <v>0</v>
      </c>
      <c r="J3732" t="s">
        <v>44</v>
      </c>
    </row>
    <row r="3733" spans="1:10" x14ac:dyDescent="0.3">
      <c r="A3733" t="s">
        <v>1602</v>
      </c>
      <c r="B3733" t="s">
        <v>1280</v>
      </c>
      <c r="C3733" t="s">
        <v>77</v>
      </c>
      <c r="D3733">
        <v>123101</v>
      </c>
      <c r="E3733" t="s">
        <v>169</v>
      </c>
      <c r="F3733">
        <v>45978</v>
      </c>
      <c r="G3733">
        <v>1</v>
      </c>
      <c r="H3733">
        <v>1196</v>
      </c>
      <c r="I3733" t="s">
        <v>250</v>
      </c>
      <c r="J3733" t="s">
        <v>44</v>
      </c>
    </row>
    <row r="3734" spans="1:10" x14ac:dyDescent="0.3">
      <c r="A3734" t="s">
        <v>1602</v>
      </c>
      <c r="B3734" t="s">
        <v>1280</v>
      </c>
      <c r="C3734" t="s">
        <v>77</v>
      </c>
      <c r="D3734">
        <v>123101</v>
      </c>
      <c r="E3734" t="s">
        <v>168</v>
      </c>
      <c r="F3734">
        <v>45978</v>
      </c>
      <c r="G3734">
        <v>1</v>
      </c>
      <c r="H3734">
        <v>-1196</v>
      </c>
      <c r="I3734" t="s">
        <v>250</v>
      </c>
      <c r="J3734" t="s">
        <v>44</v>
      </c>
    </row>
    <row r="3735" spans="1:10" x14ac:dyDescent="0.3">
      <c r="A3735" t="s">
        <v>1603</v>
      </c>
      <c r="B3735" t="s">
        <v>1280</v>
      </c>
      <c r="C3735" t="s">
        <v>77</v>
      </c>
      <c r="D3735">
        <v>456006</v>
      </c>
      <c r="E3735" t="s">
        <v>169</v>
      </c>
      <c r="F3735">
        <v>45977</v>
      </c>
      <c r="G3735">
        <v>1</v>
      </c>
      <c r="H3735">
        <v>1196</v>
      </c>
      <c r="I3735" t="s">
        <v>99</v>
      </c>
      <c r="J3735" t="s">
        <v>44</v>
      </c>
    </row>
    <row r="3736" spans="1:10" x14ac:dyDescent="0.3">
      <c r="A3736" t="s">
        <v>1767</v>
      </c>
      <c r="B3736" t="s">
        <v>1280</v>
      </c>
      <c r="C3736" t="s">
        <v>77</v>
      </c>
      <c r="D3736">
        <v>560105</v>
      </c>
      <c r="E3736" t="s">
        <v>168</v>
      </c>
      <c r="F3736">
        <v>45974</v>
      </c>
      <c r="G3736">
        <v>1</v>
      </c>
      <c r="H3736">
        <v>-1196</v>
      </c>
      <c r="I3736" t="s">
        <v>91</v>
      </c>
      <c r="J3736" t="s">
        <v>44</v>
      </c>
    </row>
    <row r="3737" spans="1:10" x14ac:dyDescent="0.3">
      <c r="A3737" t="s">
        <v>1767</v>
      </c>
      <c r="B3737" t="s">
        <v>1280</v>
      </c>
      <c r="C3737" t="s">
        <v>77</v>
      </c>
      <c r="D3737">
        <v>560105</v>
      </c>
      <c r="E3737" t="s">
        <v>169</v>
      </c>
      <c r="F3737">
        <v>45974</v>
      </c>
      <c r="G3737">
        <v>1</v>
      </c>
      <c r="H3737">
        <v>1196</v>
      </c>
      <c r="I3737" t="s">
        <v>91</v>
      </c>
      <c r="J3737" t="s">
        <v>44</v>
      </c>
    </row>
    <row r="3738" spans="1:10" x14ac:dyDescent="0.3">
      <c r="A3738" t="s">
        <v>2062</v>
      </c>
      <c r="B3738" t="s">
        <v>1280</v>
      </c>
      <c r="C3738" t="s">
        <v>77</v>
      </c>
      <c r="D3738">
        <v>758035</v>
      </c>
      <c r="E3738" t="s">
        <v>169</v>
      </c>
      <c r="F3738">
        <v>45978</v>
      </c>
      <c r="G3738">
        <v>1</v>
      </c>
      <c r="H3738">
        <v>1196</v>
      </c>
      <c r="I3738" t="s">
        <v>95</v>
      </c>
      <c r="J3738" t="s">
        <v>44</v>
      </c>
    </row>
    <row r="3739" spans="1:10" x14ac:dyDescent="0.3">
      <c r="A3739" t="s">
        <v>2062</v>
      </c>
      <c r="B3739" t="s">
        <v>1280</v>
      </c>
      <c r="C3739" t="s">
        <v>77</v>
      </c>
      <c r="D3739">
        <v>758035</v>
      </c>
      <c r="E3739" t="s">
        <v>168</v>
      </c>
      <c r="F3739">
        <v>45978</v>
      </c>
      <c r="G3739">
        <v>1</v>
      </c>
      <c r="H3739">
        <v>-1196</v>
      </c>
      <c r="I3739" t="s">
        <v>95</v>
      </c>
      <c r="J3739" t="s">
        <v>44</v>
      </c>
    </row>
    <row r="3740" spans="1:10" x14ac:dyDescent="0.3">
      <c r="A3740" t="s">
        <v>1914</v>
      </c>
      <c r="B3740" t="s">
        <v>1280</v>
      </c>
      <c r="C3740" t="s">
        <v>77</v>
      </c>
      <c r="D3740">
        <v>751010</v>
      </c>
      <c r="E3740" t="s">
        <v>169</v>
      </c>
      <c r="F3740">
        <v>45998</v>
      </c>
      <c r="G3740">
        <v>1</v>
      </c>
      <c r="H3740">
        <v>1296</v>
      </c>
      <c r="I3740" t="s">
        <v>95</v>
      </c>
      <c r="J3740" t="s">
        <v>44</v>
      </c>
    </row>
    <row r="3741" spans="1:10" x14ac:dyDescent="0.3">
      <c r="A3741" t="s">
        <v>1914</v>
      </c>
      <c r="B3741" t="s">
        <v>1280</v>
      </c>
      <c r="C3741" t="s">
        <v>77</v>
      </c>
      <c r="D3741">
        <v>751010</v>
      </c>
      <c r="E3741" t="s">
        <v>168</v>
      </c>
      <c r="F3741">
        <v>45998</v>
      </c>
      <c r="G3741">
        <v>1</v>
      </c>
      <c r="H3741">
        <v>-1296</v>
      </c>
      <c r="I3741" t="s">
        <v>95</v>
      </c>
      <c r="J3741" t="s">
        <v>44</v>
      </c>
    </row>
    <row r="3742" spans="1:10" x14ac:dyDescent="0.3">
      <c r="A3742" t="s">
        <v>2289</v>
      </c>
      <c r="B3742" t="s">
        <v>1280</v>
      </c>
      <c r="C3742" t="s">
        <v>77</v>
      </c>
      <c r="D3742">
        <v>263153</v>
      </c>
      <c r="E3742" t="s">
        <v>168</v>
      </c>
      <c r="F3742">
        <v>45983</v>
      </c>
      <c r="G3742">
        <v>1</v>
      </c>
      <c r="H3742">
        <v>-1296</v>
      </c>
      <c r="I3742" t="s">
        <v>175</v>
      </c>
      <c r="J3742" t="s">
        <v>44</v>
      </c>
    </row>
    <row r="3743" spans="1:10" x14ac:dyDescent="0.3">
      <c r="A3743" t="s">
        <v>2289</v>
      </c>
      <c r="B3743" t="s">
        <v>1280</v>
      </c>
      <c r="C3743" t="s">
        <v>77</v>
      </c>
      <c r="D3743">
        <v>263153</v>
      </c>
      <c r="E3743" t="s">
        <v>169</v>
      </c>
      <c r="F3743">
        <v>45983</v>
      </c>
      <c r="G3743">
        <v>1</v>
      </c>
      <c r="H3743">
        <v>1296</v>
      </c>
      <c r="I3743" t="s">
        <v>175</v>
      </c>
      <c r="J3743" t="s">
        <v>44</v>
      </c>
    </row>
    <row r="3744" spans="1:10" x14ac:dyDescent="0.3">
      <c r="A3744" t="s">
        <v>1439</v>
      </c>
      <c r="B3744" t="s">
        <v>1280</v>
      </c>
      <c r="C3744" t="s">
        <v>77</v>
      </c>
      <c r="D3744">
        <v>226017</v>
      </c>
      <c r="E3744" t="s">
        <v>169</v>
      </c>
      <c r="F3744">
        <v>45989</v>
      </c>
      <c r="G3744">
        <v>2</v>
      </c>
      <c r="H3744">
        <v>2592</v>
      </c>
      <c r="I3744" t="s">
        <v>0</v>
      </c>
      <c r="J3744" t="s">
        <v>44</v>
      </c>
    </row>
    <row r="3745" spans="1:10" x14ac:dyDescent="0.3">
      <c r="A3745" t="s">
        <v>2319</v>
      </c>
      <c r="B3745" t="s">
        <v>1280</v>
      </c>
      <c r="C3745" t="s">
        <v>77</v>
      </c>
      <c r="D3745">
        <v>845430</v>
      </c>
      <c r="E3745" t="s">
        <v>168</v>
      </c>
      <c r="F3745">
        <v>45984</v>
      </c>
      <c r="G3745">
        <v>1</v>
      </c>
      <c r="H3745">
        <v>-1225</v>
      </c>
      <c r="I3745" t="s">
        <v>85</v>
      </c>
      <c r="J3745" t="s">
        <v>44</v>
      </c>
    </row>
    <row r="3746" spans="1:10" x14ac:dyDescent="0.3">
      <c r="A3746" t="s">
        <v>2319</v>
      </c>
      <c r="B3746" t="s">
        <v>1280</v>
      </c>
      <c r="C3746" t="s">
        <v>77</v>
      </c>
      <c r="D3746">
        <v>845430</v>
      </c>
      <c r="E3746" t="s">
        <v>169</v>
      </c>
      <c r="F3746">
        <v>45984</v>
      </c>
      <c r="G3746">
        <v>1</v>
      </c>
      <c r="H3746">
        <v>1225</v>
      </c>
      <c r="I3746" t="s">
        <v>85</v>
      </c>
      <c r="J3746" t="s">
        <v>44</v>
      </c>
    </row>
    <row r="3747" spans="1:10" x14ac:dyDescent="0.3">
      <c r="A3747" t="s">
        <v>4103</v>
      </c>
      <c r="B3747" t="s">
        <v>1280</v>
      </c>
      <c r="C3747" t="s">
        <v>77</v>
      </c>
      <c r="D3747">
        <v>534411</v>
      </c>
      <c r="E3747" t="s">
        <v>168</v>
      </c>
      <c r="F3747">
        <v>45961</v>
      </c>
      <c r="G3747">
        <v>1</v>
      </c>
      <c r="H3747">
        <v>-1137</v>
      </c>
      <c r="I3747" t="s">
        <v>208</v>
      </c>
      <c r="J3747" t="s">
        <v>44</v>
      </c>
    </row>
    <row r="3748" spans="1:10" x14ac:dyDescent="0.3">
      <c r="A3748" t="s">
        <v>4103</v>
      </c>
      <c r="B3748" t="s">
        <v>1280</v>
      </c>
      <c r="C3748" t="s">
        <v>77</v>
      </c>
      <c r="D3748">
        <v>534411</v>
      </c>
      <c r="E3748" t="s">
        <v>169</v>
      </c>
      <c r="F3748">
        <v>45961</v>
      </c>
      <c r="G3748">
        <v>1</v>
      </c>
      <c r="H3748">
        <v>1137</v>
      </c>
      <c r="I3748" t="s">
        <v>208</v>
      </c>
      <c r="J3748" t="s">
        <v>44</v>
      </c>
    </row>
    <row r="3749" spans="1:10" x14ac:dyDescent="0.3">
      <c r="A3749" t="s">
        <v>2384</v>
      </c>
      <c r="B3749" t="s">
        <v>1280</v>
      </c>
      <c r="C3749" t="s">
        <v>77</v>
      </c>
      <c r="D3749">
        <v>410507</v>
      </c>
      <c r="E3749" t="s">
        <v>169</v>
      </c>
      <c r="F3749">
        <v>45965</v>
      </c>
      <c r="G3749">
        <v>1</v>
      </c>
      <c r="H3749">
        <v>1204</v>
      </c>
      <c r="I3749" t="s">
        <v>74</v>
      </c>
      <c r="J3749" t="s">
        <v>44</v>
      </c>
    </row>
    <row r="3750" spans="1:10" x14ac:dyDescent="0.3">
      <c r="A3750" t="s">
        <v>2879</v>
      </c>
      <c r="B3750" t="s">
        <v>1280</v>
      </c>
      <c r="C3750" t="s">
        <v>77</v>
      </c>
      <c r="D3750">
        <v>413517</v>
      </c>
      <c r="E3750" t="s">
        <v>169</v>
      </c>
      <c r="F3750">
        <v>45968</v>
      </c>
      <c r="G3750">
        <v>1</v>
      </c>
      <c r="H3750">
        <v>1137</v>
      </c>
      <c r="I3750" t="s">
        <v>74</v>
      </c>
      <c r="J3750" t="s">
        <v>44</v>
      </c>
    </row>
    <row r="3751" spans="1:10" x14ac:dyDescent="0.3">
      <c r="A3751" t="s">
        <v>3104</v>
      </c>
      <c r="B3751" t="s">
        <v>1280</v>
      </c>
      <c r="C3751" t="s">
        <v>77</v>
      </c>
      <c r="D3751">
        <v>403002</v>
      </c>
      <c r="E3751" t="s">
        <v>169</v>
      </c>
      <c r="F3751">
        <v>46011</v>
      </c>
      <c r="G3751">
        <v>1</v>
      </c>
      <c r="H3751">
        <v>1348</v>
      </c>
      <c r="I3751" t="s">
        <v>264</v>
      </c>
      <c r="J3751" t="s">
        <v>44</v>
      </c>
    </row>
    <row r="3752" spans="1:10" x14ac:dyDescent="0.3">
      <c r="A3752" t="s">
        <v>3104</v>
      </c>
      <c r="B3752" t="s">
        <v>1280</v>
      </c>
      <c r="C3752" t="s">
        <v>77</v>
      </c>
      <c r="D3752">
        <v>403002</v>
      </c>
      <c r="E3752" t="s">
        <v>168</v>
      </c>
      <c r="F3752">
        <v>46011</v>
      </c>
      <c r="G3752">
        <v>1</v>
      </c>
      <c r="H3752">
        <v>-1348</v>
      </c>
      <c r="I3752" t="s">
        <v>264</v>
      </c>
      <c r="J3752" t="s">
        <v>44</v>
      </c>
    </row>
    <row r="3753" spans="1:10" x14ac:dyDescent="0.3">
      <c r="A3753" t="s">
        <v>5497</v>
      </c>
      <c r="B3753" t="s">
        <v>5498</v>
      </c>
      <c r="C3753" t="s">
        <v>5499</v>
      </c>
      <c r="D3753">
        <v>226020</v>
      </c>
      <c r="E3753" t="s">
        <v>174</v>
      </c>
      <c r="F3753">
        <v>45940</v>
      </c>
      <c r="G3753">
        <v>1</v>
      </c>
      <c r="H3753">
        <v>-745</v>
      </c>
      <c r="I3753" t="s">
        <v>0</v>
      </c>
      <c r="J3753" t="s">
        <v>14</v>
      </c>
    </row>
    <row r="3754" spans="1:10" x14ac:dyDescent="0.3">
      <c r="A3754" t="s">
        <v>5497</v>
      </c>
      <c r="B3754" t="s">
        <v>5498</v>
      </c>
      <c r="C3754" t="s">
        <v>5499</v>
      </c>
      <c r="D3754">
        <v>226020</v>
      </c>
      <c r="E3754" t="s">
        <v>169</v>
      </c>
      <c r="F3754">
        <v>45940</v>
      </c>
      <c r="G3754">
        <v>1</v>
      </c>
      <c r="H3754">
        <v>745</v>
      </c>
      <c r="I3754" t="s">
        <v>0</v>
      </c>
      <c r="J3754" t="s">
        <v>14</v>
      </c>
    </row>
    <row r="3755" spans="1:10" x14ac:dyDescent="0.3">
      <c r="A3755" t="s">
        <v>626</v>
      </c>
      <c r="B3755" t="s">
        <v>627</v>
      </c>
      <c r="C3755" t="s">
        <v>52</v>
      </c>
      <c r="D3755">
        <v>483770</v>
      </c>
      <c r="E3755" t="s">
        <v>169</v>
      </c>
      <c r="F3755">
        <v>45998</v>
      </c>
      <c r="G3755">
        <v>1</v>
      </c>
      <c r="H3755">
        <v>1112</v>
      </c>
      <c r="I3755" t="s">
        <v>99</v>
      </c>
      <c r="J3755" t="s">
        <v>44</v>
      </c>
    </row>
    <row r="3756" spans="1:10" x14ac:dyDescent="0.3">
      <c r="A3756" t="s">
        <v>626</v>
      </c>
      <c r="B3756" t="s">
        <v>627</v>
      </c>
      <c r="C3756" t="s">
        <v>52</v>
      </c>
      <c r="D3756">
        <v>483770</v>
      </c>
      <c r="E3756" t="s">
        <v>168</v>
      </c>
      <c r="F3756">
        <v>45998</v>
      </c>
      <c r="G3756">
        <v>1</v>
      </c>
      <c r="H3756">
        <v>-1112</v>
      </c>
      <c r="I3756" t="s">
        <v>99</v>
      </c>
      <c r="J3756" t="s">
        <v>44</v>
      </c>
    </row>
    <row r="3757" spans="1:10" x14ac:dyDescent="0.3">
      <c r="A3757" t="s">
        <v>1777</v>
      </c>
      <c r="B3757" t="s">
        <v>627</v>
      </c>
      <c r="C3757" t="s">
        <v>52</v>
      </c>
      <c r="D3757">
        <v>226021</v>
      </c>
      <c r="E3757" t="s">
        <v>169</v>
      </c>
      <c r="F3757">
        <v>45979</v>
      </c>
      <c r="G3757">
        <v>1</v>
      </c>
      <c r="H3757">
        <v>1271</v>
      </c>
      <c r="I3757" t="s">
        <v>0</v>
      </c>
      <c r="J3757" t="s">
        <v>44</v>
      </c>
    </row>
    <row r="3758" spans="1:10" x14ac:dyDescent="0.3">
      <c r="A3758" t="s">
        <v>1777</v>
      </c>
      <c r="B3758" t="s">
        <v>627</v>
      </c>
      <c r="C3758" t="s">
        <v>52</v>
      </c>
      <c r="D3758">
        <v>226021</v>
      </c>
      <c r="E3758" t="s">
        <v>168</v>
      </c>
      <c r="F3758">
        <v>45974</v>
      </c>
      <c r="G3758">
        <v>1</v>
      </c>
      <c r="H3758">
        <v>-1271</v>
      </c>
      <c r="I3758" t="s">
        <v>0</v>
      </c>
      <c r="J3758" t="s">
        <v>44</v>
      </c>
    </row>
    <row r="3759" spans="1:10" x14ac:dyDescent="0.3">
      <c r="A3759" t="s">
        <v>1780</v>
      </c>
      <c r="B3759" t="s">
        <v>627</v>
      </c>
      <c r="C3759" t="s">
        <v>52</v>
      </c>
      <c r="D3759">
        <v>201005</v>
      </c>
      <c r="E3759" t="s">
        <v>169</v>
      </c>
      <c r="F3759">
        <v>45979</v>
      </c>
      <c r="G3759">
        <v>1</v>
      </c>
      <c r="H3759">
        <v>1296</v>
      </c>
      <c r="I3759" t="s">
        <v>0</v>
      </c>
      <c r="J3759" t="s">
        <v>44</v>
      </c>
    </row>
    <row r="3760" spans="1:10" x14ac:dyDescent="0.3">
      <c r="A3760" t="s">
        <v>2102</v>
      </c>
      <c r="B3760" t="s">
        <v>627</v>
      </c>
      <c r="C3760" t="s">
        <v>52</v>
      </c>
      <c r="D3760">
        <v>205001</v>
      </c>
      <c r="E3760" t="s">
        <v>168</v>
      </c>
      <c r="F3760">
        <v>45987</v>
      </c>
      <c r="G3760">
        <v>1</v>
      </c>
      <c r="H3760">
        <v>-1112</v>
      </c>
      <c r="I3760" t="s">
        <v>0</v>
      </c>
      <c r="J3760" t="s">
        <v>44</v>
      </c>
    </row>
    <row r="3761" spans="1:10" x14ac:dyDescent="0.3">
      <c r="A3761" t="s">
        <v>2102</v>
      </c>
      <c r="B3761" t="s">
        <v>627</v>
      </c>
      <c r="C3761" t="s">
        <v>52</v>
      </c>
      <c r="D3761">
        <v>205001</v>
      </c>
      <c r="E3761" t="s">
        <v>169</v>
      </c>
      <c r="F3761">
        <v>45987</v>
      </c>
      <c r="G3761">
        <v>1</v>
      </c>
      <c r="H3761">
        <v>1112</v>
      </c>
      <c r="I3761" t="s">
        <v>0</v>
      </c>
      <c r="J3761" t="s">
        <v>44</v>
      </c>
    </row>
    <row r="3762" spans="1:10" x14ac:dyDescent="0.3">
      <c r="A3762" t="s">
        <v>2148</v>
      </c>
      <c r="B3762" t="s">
        <v>627</v>
      </c>
      <c r="C3762" t="s">
        <v>52</v>
      </c>
      <c r="D3762">
        <v>487118</v>
      </c>
      <c r="E3762" t="s">
        <v>169</v>
      </c>
      <c r="F3762">
        <v>45971</v>
      </c>
      <c r="G3762">
        <v>1</v>
      </c>
      <c r="H3762">
        <v>1200</v>
      </c>
      <c r="I3762" t="s">
        <v>99</v>
      </c>
      <c r="J3762" t="s">
        <v>44</v>
      </c>
    </row>
    <row r="3763" spans="1:10" x14ac:dyDescent="0.3">
      <c r="A3763" t="s">
        <v>3077</v>
      </c>
      <c r="B3763" t="s">
        <v>627</v>
      </c>
      <c r="C3763" t="s">
        <v>52</v>
      </c>
      <c r="D3763">
        <v>501506</v>
      </c>
      <c r="E3763" t="s">
        <v>169</v>
      </c>
      <c r="F3763">
        <v>45970</v>
      </c>
      <c r="G3763">
        <v>1</v>
      </c>
      <c r="H3763">
        <v>1204</v>
      </c>
      <c r="I3763" t="s">
        <v>252</v>
      </c>
      <c r="J3763" t="s">
        <v>44</v>
      </c>
    </row>
    <row r="3764" spans="1:10" x14ac:dyDescent="0.3">
      <c r="A3764" t="s">
        <v>6271</v>
      </c>
      <c r="B3764" t="s">
        <v>627</v>
      </c>
      <c r="C3764" t="s">
        <v>52</v>
      </c>
      <c r="D3764">
        <v>110080</v>
      </c>
      <c r="E3764" t="s">
        <v>169</v>
      </c>
      <c r="F3764">
        <v>45956</v>
      </c>
      <c r="G3764">
        <v>1</v>
      </c>
      <c r="H3764">
        <v>1137</v>
      </c>
      <c r="I3764" t="s">
        <v>103</v>
      </c>
      <c r="J3764" t="s">
        <v>44</v>
      </c>
    </row>
    <row r="3765" spans="1:10" x14ac:dyDescent="0.3">
      <c r="A3765" t="s">
        <v>2197</v>
      </c>
      <c r="B3765" t="s">
        <v>2198</v>
      </c>
      <c r="C3765" t="s">
        <v>2199</v>
      </c>
      <c r="D3765">
        <v>560043</v>
      </c>
      <c r="E3765" t="s">
        <v>168</v>
      </c>
      <c r="F3765">
        <v>45972</v>
      </c>
      <c r="G3765">
        <v>1</v>
      </c>
      <c r="H3765">
        <v>-876</v>
      </c>
      <c r="I3765" t="s">
        <v>91</v>
      </c>
      <c r="J3765" t="s">
        <v>14</v>
      </c>
    </row>
    <row r="3766" spans="1:10" x14ac:dyDescent="0.3">
      <c r="A3766" t="s">
        <v>2197</v>
      </c>
      <c r="B3766" t="s">
        <v>2198</v>
      </c>
      <c r="C3766" t="s">
        <v>2199</v>
      </c>
      <c r="D3766">
        <v>560043</v>
      </c>
      <c r="E3766" t="s">
        <v>169</v>
      </c>
      <c r="F3766">
        <v>45972</v>
      </c>
      <c r="G3766">
        <v>1</v>
      </c>
      <c r="H3766">
        <v>876</v>
      </c>
      <c r="I3766" t="s">
        <v>91</v>
      </c>
      <c r="J3766" t="s">
        <v>14</v>
      </c>
    </row>
    <row r="3767" spans="1:10" x14ac:dyDescent="0.3">
      <c r="A3767" t="s">
        <v>2352</v>
      </c>
      <c r="B3767" t="s">
        <v>2198</v>
      </c>
      <c r="C3767" t="s">
        <v>2199</v>
      </c>
      <c r="D3767">
        <v>233001</v>
      </c>
      <c r="E3767" t="s">
        <v>169</v>
      </c>
      <c r="F3767">
        <v>45982</v>
      </c>
      <c r="G3767">
        <v>1</v>
      </c>
      <c r="H3767">
        <v>824</v>
      </c>
      <c r="I3767" t="s">
        <v>0</v>
      </c>
      <c r="J3767" t="s">
        <v>14</v>
      </c>
    </row>
    <row r="3768" spans="1:10" x14ac:dyDescent="0.3">
      <c r="A3768" t="s">
        <v>2352</v>
      </c>
      <c r="B3768" t="s">
        <v>2198</v>
      </c>
      <c r="C3768" t="s">
        <v>2199</v>
      </c>
      <c r="D3768">
        <v>233001</v>
      </c>
      <c r="E3768" t="s">
        <v>168</v>
      </c>
      <c r="F3768">
        <v>45982</v>
      </c>
      <c r="G3768">
        <v>1</v>
      </c>
      <c r="H3768">
        <v>-824</v>
      </c>
      <c r="I3768" t="s">
        <v>0</v>
      </c>
      <c r="J3768" t="s">
        <v>14</v>
      </c>
    </row>
    <row r="3769" spans="1:10" x14ac:dyDescent="0.3">
      <c r="A3769" t="s">
        <v>6883</v>
      </c>
      <c r="B3769" t="s">
        <v>2198</v>
      </c>
      <c r="C3769" t="s">
        <v>2199</v>
      </c>
      <c r="D3769">
        <v>205301</v>
      </c>
      <c r="E3769" t="s">
        <v>169</v>
      </c>
      <c r="F3769">
        <v>45928</v>
      </c>
      <c r="G3769">
        <v>1</v>
      </c>
      <c r="H3769">
        <v>870</v>
      </c>
      <c r="I3769" t="s">
        <v>0</v>
      </c>
      <c r="J3769" t="s">
        <v>14</v>
      </c>
    </row>
    <row r="3770" spans="1:10" x14ac:dyDescent="0.3">
      <c r="A3770" t="s">
        <v>6909</v>
      </c>
      <c r="B3770" t="s">
        <v>2198</v>
      </c>
      <c r="C3770" t="s">
        <v>2199</v>
      </c>
      <c r="D3770">
        <v>201009</v>
      </c>
      <c r="E3770" t="s">
        <v>169</v>
      </c>
      <c r="F3770">
        <v>45928</v>
      </c>
      <c r="G3770">
        <v>1</v>
      </c>
      <c r="H3770">
        <v>922</v>
      </c>
      <c r="I3770" t="s">
        <v>0</v>
      </c>
      <c r="J3770" t="s">
        <v>14</v>
      </c>
    </row>
    <row r="3771" spans="1:10" x14ac:dyDescent="0.3">
      <c r="A3771" t="s">
        <v>7289</v>
      </c>
      <c r="B3771" t="s">
        <v>2198</v>
      </c>
      <c r="C3771" t="s">
        <v>2199</v>
      </c>
      <c r="D3771">
        <v>383001</v>
      </c>
      <c r="E3771" t="s">
        <v>169</v>
      </c>
      <c r="F3771">
        <v>45920</v>
      </c>
      <c r="G3771">
        <v>1</v>
      </c>
      <c r="H3771">
        <v>902</v>
      </c>
      <c r="I3771" t="s">
        <v>102</v>
      </c>
      <c r="J3771" t="s">
        <v>14</v>
      </c>
    </row>
    <row r="3772" spans="1:10" x14ac:dyDescent="0.3">
      <c r="A3772" t="s">
        <v>7290</v>
      </c>
      <c r="B3772" t="s">
        <v>2198</v>
      </c>
      <c r="C3772" t="s">
        <v>2199</v>
      </c>
      <c r="D3772">
        <v>110043</v>
      </c>
      <c r="E3772" t="s">
        <v>169</v>
      </c>
      <c r="F3772">
        <v>45920</v>
      </c>
      <c r="G3772">
        <v>1</v>
      </c>
      <c r="H3772">
        <v>902</v>
      </c>
      <c r="I3772" t="s">
        <v>103</v>
      </c>
      <c r="J3772" t="s">
        <v>14</v>
      </c>
    </row>
    <row r="3773" spans="1:10" x14ac:dyDescent="0.3">
      <c r="A3773" t="s">
        <v>4876</v>
      </c>
      <c r="B3773" t="s">
        <v>2198</v>
      </c>
      <c r="C3773" t="s">
        <v>2199</v>
      </c>
      <c r="D3773">
        <v>560062</v>
      </c>
      <c r="E3773" t="s">
        <v>169</v>
      </c>
      <c r="F3773">
        <v>45940</v>
      </c>
      <c r="G3773">
        <v>1</v>
      </c>
      <c r="H3773">
        <v>791</v>
      </c>
      <c r="I3773" t="s">
        <v>91</v>
      </c>
      <c r="J3773" t="s">
        <v>14</v>
      </c>
    </row>
    <row r="3774" spans="1:10" x14ac:dyDescent="0.3">
      <c r="A3774" t="s">
        <v>3482</v>
      </c>
      <c r="B3774" t="s">
        <v>3483</v>
      </c>
      <c r="C3774" t="s">
        <v>3484</v>
      </c>
      <c r="D3774">
        <v>841423</v>
      </c>
      <c r="E3774" t="s">
        <v>169</v>
      </c>
      <c r="F3774">
        <v>46047</v>
      </c>
      <c r="G3774">
        <v>1</v>
      </c>
      <c r="H3774">
        <v>786</v>
      </c>
      <c r="I3774" t="s">
        <v>85</v>
      </c>
      <c r="J3774" t="s">
        <v>14</v>
      </c>
    </row>
    <row r="3775" spans="1:10" x14ac:dyDescent="0.3">
      <c r="A3775" t="s">
        <v>3412</v>
      </c>
      <c r="B3775" t="s">
        <v>3483</v>
      </c>
      <c r="C3775" t="s">
        <v>3484</v>
      </c>
      <c r="D3775">
        <v>110071</v>
      </c>
      <c r="E3775" t="s">
        <v>169</v>
      </c>
      <c r="F3775">
        <v>46047</v>
      </c>
      <c r="G3775">
        <v>1</v>
      </c>
      <c r="H3775">
        <v>833</v>
      </c>
      <c r="I3775" t="s">
        <v>103</v>
      </c>
      <c r="J3775" t="s">
        <v>14</v>
      </c>
    </row>
    <row r="3776" spans="1:10" x14ac:dyDescent="0.3">
      <c r="A3776" t="s">
        <v>3845</v>
      </c>
      <c r="B3776" t="s">
        <v>3483</v>
      </c>
      <c r="C3776" t="s">
        <v>3484</v>
      </c>
      <c r="D3776">
        <v>209601</v>
      </c>
      <c r="E3776" t="s">
        <v>169</v>
      </c>
      <c r="F3776">
        <v>46052</v>
      </c>
      <c r="G3776">
        <v>1</v>
      </c>
      <c r="H3776">
        <v>833</v>
      </c>
      <c r="I3776" t="s">
        <v>0</v>
      </c>
      <c r="J3776" t="s">
        <v>14</v>
      </c>
    </row>
    <row r="3777" spans="1:10" x14ac:dyDescent="0.3">
      <c r="A3777" t="s">
        <v>4805</v>
      </c>
      <c r="B3777" t="s">
        <v>3483</v>
      </c>
      <c r="C3777" t="s">
        <v>3484</v>
      </c>
      <c r="D3777">
        <v>466446</v>
      </c>
      <c r="E3777" t="s">
        <v>169</v>
      </c>
      <c r="F3777">
        <v>45936</v>
      </c>
      <c r="G3777">
        <v>1</v>
      </c>
      <c r="H3777">
        <v>808</v>
      </c>
      <c r="I3777" t="s">
        <v>99</v>
      </c>
      <c r="J3777" t="s">
        <v>14</v>
      </c>
    </row>
    <row r="3778" spans="1:10" x14ac:dyDescent="0.3">
      <c r="A3778" t="s">
        <v>4805</v>
      </c>
      <c r="B3778" t="s">
        <v>3483</v>
      </c>
      <c r="C3778" t="s">
        <v>3484</v>
      </c>
      <c r="D3778">
        <v>466446</v>
      </c>
      <c r="E3778" t="s">
        <v>168</v>
      </c>
      <c r="F3778">
        <v>45936</v>
      </c>
      <c r="G3778">
        <v>1</v>
      </c>
      <c r="H3778">
        <v>-808</v>
      </c>
      <c r="I3778" t="s">
        <v>99</v>
      </c>
      <c r="J3778" t="s">
        <v>14</v>
      </c>
    </row>
    <row r="3779" spans="1:10" x14ac:dyDescent="0.3">
      <c r="A3779" t="s">
        <v>5160</v>
      </c>
      <c r="B3779" t="s">
        <v>3483</v>
      </c>
      <c r="C3779" t="s">
        <v>3484</v>
      </c>
      <c r="D3779">
        <v>201013</v>
      </c>
      <c r="E3779" t="s">
        <v>169</v>
      </c>
      <c r="F3779">
        <v>45942</v>
      </c>
      <c r="G3779">
        <v>1</v>
      </c>
      <c r="H3779">
        <v>791</v>
      </c>
      <c r="I3779" t="s">
        <v>0</v>
      </c>
      <c r="J3779" t="s">
        <v>14</v>
      </c>
    </row>
    <row r="3780" spans="1:10" x14ac:dyDescent="0.3">
      <c r="A3780" t="s">
        <v>276</v>
      </c>
      <c r="B3780" t="s">
        <v>277</v>
      </c>
      <c r="C3780" t="s">
        <v>278</v>
      </c>
      <c r="D3780">
        <v>276301</v>
      </c>
      <c r="E3780" t="s">
        <v>168</v>
      </c>
      <c r="F3780">
        <v>46003</v>
      </c>
      <c r="G3780">
        <v>1</v>
      </c>
      <c r="H3780">
        <v>-622</v>
      </c>
      <c r="I3780" t="s">
        <v>0</v>
      </c>
      <c r="J3780" t="s">
        <v>14</v>
      </c>
    </row>
    <row r="3781" spans="1:10" x14ac:dyDescent="0.3">
      <c r="A3781" t="s">
        <v>276</v>
      </c>
      <c r="B3781" t="s">
        <v>277</v>
      </c>
      <c r="C3781" t="s">
        <v>278</v>
      </c>
      <c r="D3781">
        <v>276301</v>
      </c>
      <c r="E3781" t="s">
        <v>169</v>
      </c>
      <c r="F3781">
        <v>46003</v>
      </c>
      <c r="G3781">
        <v>1</v>
      </c>
      <c r="H3781">
        <v>622</v>
      </c>
      <c r="I3781" t="s">
        <v>0</v>
      </c>
      <c r="J3781" t="s">
        <v>14</v>
      </c>
    </row>
    <row r="3782" spans="1:10" x14ac:dyDescent="0.3">
      <c r="A3782" t="s">
        <v>405</v>
      </c>
      <c r="B3782" t="s">
        <v>277</v>
      </c>
      <c r="C3782" t="s">
        <v>278</v>
      </c>
      <c r="D3782">
        <v>800013</v>
      </c>
      <c r="E3782" t="s">
        <v>169</v>
      </c>
      <c r="F3782">
        <v>46002</v>
      </c>
      <c r="G3782">
        <v>1</v>
      </c>
      <c r="H3782">
        <v>630</v>
      </c>
      <c r="I3782" t="s">
        <v>85</v>
      </c>
      <c r="J3782" t="s">
        <v>14</v>
      </c>
    </row>
    <row r="3783" spans="1:10" x14ac:dyDescent="0.3">
      <c r="A3783" t="s">
        <v>405</v>
      </c>
      <c r="B3783" t="s">
        <v>277</v>
      </c>
      <c r="C3783" t="s">
        <v>278</v>
      </c>
      <c r="D3783">
        <v>800013</v>
      </c>
      <c r="E3783" t="s">
        <v>174</v>
      </c>
      <c r="F3783">
        <v>46002</v>
      </c>
      <c r="G3783">
        <v>1</v>
      </c>
      <c r="H3783">
        <v>-630</v>
      </c>
      <c r="I3783" t="s">
        <v>85</v>
      </c>
      <c r="J3783" t="s">
        <v>14</v>
      </c>
    </row>
    <row r="3784" spans="1:10" x14ac:dyDescent="0.3">
      <c r="A3784" t="s">
        <v>613</v>
      </c>
      <c r="B3784" t="s">
        <v>277</v>
      </c>
      <c r="C3784" t="s">
        <v>278</v>
      </c>
      <c r="D3784">
        <v>333001</v>
      </c>
      <c r="E3784" t="s">
        <v>169</v>
      </c>
      <c r="F3784">
        <v>45993</v>
      </c>
      <c r="G3784">
        <v>1</v>
      </c>
      <c r="H3784">
        <v>633</v>
      </c>
      <c r="I3784" t="s">
        <v>106</v>
      </c>
      <c r="J3784" t="s">
        <v>14</v>
      </c>
    </row>
    <row r="3785" spans="1:10" x14ac:dyDescent="0.3">
      <c r="A3785" t="s">
        <v>613</v>
      </c>
      <c r="B3785" t="s">
        <v>277</v>
      </c>
      <c r="C3785" t="s">
        <v>278</v>
      </c>
      <c r="D3785">
        <v>333001</v>
      </c>
      <c r="E3785" t="s">
        <v>168</v>
      </c>
      <c r="F3785">
        <v>45993</v>
      </c>
      <c r="G3785">
        <v>1</v>
      </c>
      <c r="H3785">
        <v>-633</v>
      </c>
      <c r="I3785" t="s">
        <v>106</v>
      </c>
      <c r="J3785" t="s">
        <v>14</v>
      </c>
    </row>
    <row r="3786" spans="1:10" x14ac:dyDescent="0.3">
      <c r="A3786" t="s">
        <v>3843</v>
      </c>
      <c r="B3786" t="s">
        <v>277</v>
      </c>
      <c r="C3786" t="s">
        <v>278</v>
      </c>
      <c r="D3786">
        <v>411041</v>
      </c>
      <c r="E3786" t="s">
        <v>169</v>
      </c>
      <c r="F3786">
        <v>46051</v>
      </c>
      <c r="G3786">
        <v>1</v>
      </c>
      <c r="H3786">
        <v>814</v>
      </c>
      <c r="I3786" t="s">
        <v>74</v>
      </c>
      <c r="J3786" t="s">
        <v>14</v>
      </c>
    </row>
    <row r="3787" spans="1:10" x14ac:dyDescent="0.3">
      <c r="A3787" t="s">
        <v>3843</v>
      </c>
      <c r="B3787" t="s">
        <v>277</v>
      </c>
      <c r="C3787" t="s">
        <v>278</v>
      </c>
      <c r="D3787">
        <v>411041</v>
      </c>
      <c r="E3787" t="s">
        <v>168</v>
      </c>
      <c r="F3787">
        <v>46051</v>
      </c>
      <c r="G3787">
        <v>1</v>
      </c>
      <c r="H3787">
        <v>-814</v>
      </c>
      <c r="I3787" t="s">
        <v>74</v>
      </c>
      <c r="J3787" t="s">
        <v>14</v>
      </c>
    </row>
    <row r="3788" spans="1:10" x14ac:dyDescent="0.3">
      <c r="A3788" t="s">
        <v>3963</v>
      </c>
      <c r="B3788" t="s">
        <v>277</v>
      </c>
      <c r="C3788" t="s">
        <v>278</v>
      </c>
      <c r="D3788">
        <v>221007</v>
      </c>
      <c r="E3788" t="s">
        <v>169</v>
      </c>
      <c r="F3788">
        <v>46031</v>
      </c>
      <c r="G3788">
        <v>1</v>
      </c>
      <c r="H3788">
        <v>814</v>
      </c>
      <c r="I3788" t="s">
        <v>0</v>
      </c>
      <c r="J3788" t="s">
        <v>14</v>
      </c>
    </row>
    <row r="3789" spans="1:10" x14ac:dyDescent="0.3">
      <c r="A3789" t="s">
        <v>3963</v>
      </c>
      <c r="B3789" t="s">
        <v>277</v>
      </c>
      <c r="C3789" t="s">
        <v>278</v>
      </c>
      <c r="D3789">
        <v>221007</v>
      </c>
      <c r="E3789" t="s">
        <v>168</v>
      </c>
      <c r="F3789">
        <v>46031</v>
      </c>
      <c r="G3789">
        <v>1</v>
      </c>
      <c r="H3789">
        <v>-814</v>
      </c>
      <c r="I3789" t="s">
        <v>0</v>
      </c>
      <c r="J3789" t="s">
        <v>14</v>
      </c>
    </row>
    <row r="3790" spans="1:10" x14ac:dyDescent="0.3">
      <c r="A3790" t="s">
        <v>3964</v>
      </c>
      <c r="B3790" t="s">
        <v>277</v>
      </c>
      <c r="C3790" t="s">
        <v>278</v>
      </c>
      <c r="D3790">
        <v>221007</v>
      </c>
      <c r="E3790" t="s">
        <v>169</v>
      </c>
      <c r="F3790">
        <v>46031</v>
      </c>
      <c r="G3790">
        <v>1</v>
      </c>
      <c r="H3790">
        <v>814</v>
      </c>
      <c r="I3790" t="s">
        <v>0</v>
      </c>
      <c r="J3790" t="s">
        <v>14</v>
      </c>
    </row>
    <row r="3791" spans="1:10" x14ac:dyDescent="0.3">
      <c r="A3791" t="s">
        <v>3964</v>
      </c>
      <c r="B3791" t="s">
        <v>277</v>
      </c>
      <c r="C3791" t="s">
        <v>278</v>
      </c>
      <c r="D3791">
        <v>221007</v>
      </c>
      <c r="E3791" t="s">
        <v>174</v>
      </c>
      <c r="F3791">
        <v>46031</v>
      </c>
      <c r="G3791">
        <v>1</v>
      </c>
      <c r="H3791">
        <v>-814</v>
      </c>
      <c r="I3791" t="s">
        <v>0</v>
      </c>
      <c r="J3791" t="s">
        <v>14</v>
      </c>
    </row>
    <row r="3792" spans="1:10" x14ac:dyDescent="0.3">
      <c r="A3792" t="s">
        <v>6596</v>
      </c>
      <c r="B3792" t="s">
        <v>277</v>
      </c>
      <c r="C3792" t="s">
        <v>278</v>
      </c>
      <c r="D3792">
        <v>122001</v>
      </c>
      <c r="E3792" t="s">
        <v>169</v>
      </c>
      <c r="F3792">
        <v>45925</v>
      </c>
      <c r="G3792">
        <v>1</v>
      </c>
      <c r="H3792">
        <v>922</v>
      </c>
      <c r="I3792" t="s">
        <v>250</v>
      </c>
      <c r="J3792" t="s">
        <v>14</v>
      </c>
    </row>
    <row r="3793" spans="1:10" x14ac:dyDescent="0.3">
      <c r="A3793" t="s">
        <v>6596</v>
      </c>
      <c r="B3793" t="s">
        <v>277</v>
      </c>
      <c r="C3793" t="s">
        <v>278</v>
      </c>
      <c r="D3793">
        <v>122001</v>
      </c>
      <c r="E3793" t="s">
        <v>168</v>
      </c>
      <c r="F3793">
        <v>45925</v>
      </c>
      <c r="G3793">
        <v>1</v>
      </c>
      <c r="H3793">
        <v>-922</v>
      </c>
      <c r="I3793" t="s">
        <v>250</v>
      </c>
      <c r="J3793" t="s">
        <v>14</v>
      </c>
    </row>
    <row r="3794" spans="1:10" x14ac:dyDescent="0.3">
      <c r="A3794" t="s">
        <v>4906</v>
      </c>
      <c r="B3794" t="s">
        <v>277</v>
      </c>
      <c r="C3794" t="s">
        <v>278</v>
      </c>
      <c r="D3794">
        <v>210202</v>
      </c>
      <c r="E3794" t="s">
        <v>169</v>
      </c>
      <c r="F3794">
        <v>45935</v>
      </c>
      <c r="G3794">
        <v>1</v>
      </c>
      <c r="H3794">
        <v>736</v>
      </c>
      <c r="I3794" t="s">
        <v>0</v>
      </c>
      <c r="J3794" t="s">
        <v>14</v>
      </c>
    </row>
    <row r="3795" spans="1:10" x14ac:dyDescent="0.3">
      <c r="A3795" t="s">
        <v>4906</v>
      </c>
      <c r="B3795" t="s">
        <v>277</v>
      </c>
      <c r="C3795" t="s">
        <v>278</v>
      </c>
      <c r="D3795">
        <v>210202</v>
      </c>
      <c r="E3795" t="s">
        <v>168</v>
      </c>
      <c r="F3795">
        <v>45935</v>
      </c>
      <c r="G3795">
        <v>1</v>
      </c>
      <c r="H3795">
        <v>-736</v>
      </c>
      <c r="I3795" t="s">
        <v>0</v>
      </c>
      <c r="J3795" t="s">
        <v>14</v>
      </c>
    </row>
    <row r="3796" spans="1:10" x14ac:dyDescent="0.3">
      <c r="A3796" t="s">
        <v>718</v>
      </c>
      <c r="B3796" t="s">
        <v>719</v>
      </c>
      <c r="C3796" t="s">
        <v>720</v>
      </c>
      <c r="D3796">
        <v>754213</v>
      </c>
      <c r="E3796" t="s">
        <v>169</v>
      </c>
      <c r="F3796">
        <v>45964</v>
      </c>
      <c r="G3796">
        <v>1</v>
      </c>
      <c r="H3796">
        <v>1204</v>
      </c>
      <c r="I3796" t="s">
        <v>95</v>
      </c>
      <c r="J3796" t="s">
        <v>44</v>
      </c>
    </row>
    <row r="3797" spans="1:10" x14ac:dyDescent="0.3">
      <c r="A3797" t="s">
        <v>718</v>
      </c>
      <c r="B3797" t="s">
        <v>719</v>
      </c>
      <c r="C3797" t="s">
        <v>720</v>
      </c>
      <c r="D3797">
        <v>754213</v>
      </c>
      <c r="E3797" t="s">
        <v>168</v>
      </c>
      <c r="F3797">
        <v>45964</v>
      </c>
      <c r="G3797">
        <v>1</v>
      </c>
      <c r="H3797">
        <v>-1204</v>
      </c>
      <c r="I3797" t="s">
        <v>95</v>
      </c>
      <c r="J3797" t="s">
        <v>44</v>
      </c>
    </row>
    <row r="3798" spans="1:10" x14ac:dyDescent="0.3">
      <c r="A3798" t="s">
        <v>1044</v>
      </c>
      <c r="B3798" t="s">
        <v>719</v>
      </c>
      <c r="C3798" t="s">
        <v>720</v>
      </c>
      <c r="D3798">
        <v>845438</v>
      </c>
      <c r="E3798" t="s">
        <v>169</v>
      </c>
      <c r="F3798">
        <v>45986</v>
      </c>
      <c r="G3798">
        <v>1</v>
      </c>
      <c r="H3798">
        <v>1296</v>
      </c>
      <c r="I3798" t="s">
        <v>85</v>
      </c>
      <c r="J3798" t="s">
        <v>44</v>
      </c>
    </row>
    <row r="3799" spans="1:10" x14ac:dyDescent="0.3">
      <c r="A3799" t="s">
        <v>1044</v>
      </c>
      <c r="B3799" t="s">
        <v>719</v>
      </c>
      <c r="C3799" t="s">
        <v>720</v>
      </c>
      <c r="D3799">
        <v>845438</v>
      </c>
      <c r="E3799" t="s">
        <v>168</v>
      </c>
      <c r="F3799">
        <v>45986</v>
      </c>
      <c r="G3799">
        <v>1</v>
      </c>
      <c r="H3799">
        <v>-1296</v>
      </c>
      <c r="I3799" t="s">
        <v>85</v>
      </c>
      <c r="J3799" t="s">
        <v>44</v>
      </c>
    </row>
    <row r="3800" spans="1:10" x14ac:dyDescent="0.3">
      <c r="A3800" t="s">
        <v>1381</v>
      </c>
      <c r="B3800" t="s">
        <v>719</v>
      </c>
      <c r="C3800" t="s">
        <v>720</v>
      </c>
      <c r="D3800">
        <v>801505</v>
      </c>
      <c r="E3800" t="s">
        <v>169</v>
      </c>
      <c r="F3800">
        <v>45990</v>
      </c>
      <c r="G3800">
        <v>1</v>
      </c>
      <c r="H3800">
        <v>1296</v>
      </c>
      <c r="I3800" t="s">
        <v>85</v>
      </c>
      <c r="J3800" t="s">
        <v>44</v>
      </c>
    </row>
    <row r="3801" spans="1:10" x14ac:dyDescent="0.3">
      <c r="A3801" t="s">
        <v>2026</v>
      </c>
      <c r="B3801" t="s">
        <v>719</v>
      </c>
      <c r="C3801" t="s">
        <v>720</v>
      </c>
      <c r="D3801">
        <v>411048</v>
      </c>
      <c r="E3801" t="s">
        <v>169</v>
      </c>
      <c r="F3801">
        <v>45971</v>
      </c>
      <c r="G3801">
        <v>1</v>
      </c>
      <c r="H3801">
        <v>1204</v>
      </c>
      <c r="I3801" t="s">
        <v>74</v>
      </c>
      <c r="J3801" t="s">
        <v>44</v>
      </c>
    </row>
    <row r="3802" spans="1:10" x14ac:dyDescent="0.3">
      <c r="A3802" t="s">
        <v>2027</v>
      </c>
      <c r="B3802" t="s">
        <v>719</v>
      </c>
      <c r="C3802" t="s">
        <v>720</v>
      </c>
      <c r="D3802">
        <v>495002</v>
      </c>
      <c r="E3802" t="s">
        <v>168</v>
      </c>
      <c r="F3802">
        <v>45965</v>
      </c>
      <c r="G3802">
        <v>1</v>
      </c>
      <c r="H3802">
        <v>-1196</v>
      </c>
      <c r="I3802" t="s">
        <v>382</v>
      </c>
      <c r="J3802" t="s">
        <v>44</v>
      </c>
    </row>
    <row r="3803" spans="1:10" x14ac:dyDescent="0.3">
      <c r="A3803" t="s">
        <v>2027</v>
      </c>
      <c r="B3803" t="s">
        <v>719</v>
      </c>
      <c r="C3803" t="s">
        <v>720</v>
      </c>
      <c r="D3803">
        <v>495002</v>
      </c>
      <c r="E3803" t="s">
        <v>169</v>
      </c>
      <c r="F3803">
        <v>45965</v>
      </c>
      <c r="G3803">
        <v>1</v>
      </c>
      <c r="H3803">
        <v>1196</v>
      </c>
      <c r="I3803" t="s">
        <v>382</v>
      </c>
      <c r="J3803" t="s">
        <v>44</v>
      </c>
    </row>
    <row r="3804" spans="1:10" x14ac:dyDescent="0.3">
      <c r="A3804" t="s">
        <v>2959</v>
      </c>
      <c r="B3804" t="s">
        <v>719</v>
      </c>
      <c r="C3804" t="s">
        <v>720</v>
      </c>
      <c r="D3804">
        <v>854330</v>
      </c>
      <c r="E3804" t="s">
        <v>169</v>
      </c>
      <c r="F3804">
        <v>45976</v>
      </c>
      <c r="G3804">
        <v>1</v>
      </c>
      <c r="H3804">
        <v>1196</v>
      </c>
      <c r="I3804" t="s">
        <v>85</v>
      </c>
      <c r="J3804" t="s">
        <v>44</v>
      </c>
    </row>
    <row r="3805" spans="1:10" x14ac:dyDescent="0.3">
      <c r="A3805" t="s">
        <v>2974</v>
      </c>
      <c r="B3805" t="s">
        <v>719</v>
      </c>
      <c r="C3805" t="s">
        <v>720</v>
      </c>
      <c r="D3805">
        <v>123411</v>
      </c>
      <c r="E3805" t="s">
        <v>174</v>
      </c>
      <c r="F3805">
        <v>45965</v>
      </c>
      <c r="G3805">
        <v>1</v>
      </c>
      <c r="H3805">
        <v>-1204</v>
      </c>
      <c r="I3805" t="s">
        <v>250</v>
      </c>
      <c r="J3805" t="s">
        <v>44</v>
      </c>
    </row>
    <row r="3806" spans="1:10" x14ac:dyDescent="0.3">
      <c r="A3806" t="s">
        <v>2974</v>
      </c>
      <c r="B3806" t="s">
        <v>719</v>
      </c>
      <c r="C3806" t="s">
        <v>720</v>
      </c>
      <c r="D3806">
        <v>123411</v>
      </c>
      <c r="E3806" t="s">
        <v>169</v>
      </c>
      <c r="F3806">
        <v>45965</v>
      </c>
      <c r="G3806">
        <v>1</v>
      </c>
      <c r="H3806">
        <v>1204</v>
      </c>
      <c r="I3806" t="s">
        <v>250</v>
      </c>
      <c r="J3806" t="s">
        <v>44</v>
      </c>
    </row>
    <row r="3807" spans="1:10" x14ac:dyDescent="0.3">
      <c r="A3807" t="s">
        <v>305</v>
      </c>
      <c r="B3807" t="s">
        <v>306</v>
      </c>
      <c r="C3807" t="s">
        <v>307</v>
      </c>
      <c r="D3807">
        <v>370240</v>
      </c>
      <c r="E3807" t="s">
        <v>169</v>
      </c>
      <c r="F3807">
        <v>45995</v>
      </c>
      <c r="G3807">
        <v>1</v>
      </c>
      <c r="H3807">
        <v>1200</v>
      </c>
      <c r="I3807" t="s">
        <v>102</v>
      </c>
      <c r="J3807" t="s">
        <v>44</v>
      </c>
    </row>
    <row r="3808" spans="1:10" x14ac:dyDescent="0.3">
      <c r="A3808" t="s">
        <v>305</v>
      </c>
      <c r="B3808" t="s">
        <v>306</v>
      </c>
      <c r="C3808" t="s">
        <v>307</v>
      </c>
      <c r="D3808">
        <v>370240</v>
      </c>
      <c r="E3808" t="s">
        <v>168</v>
      </c>
      <c r="F3808">
        <v>45995</v>
      </c>
      <c r="G3808">
        <v>1</v>
      </c>
      <c r="H3808">
        <v>-1200</v>
      </c>
      <c r="I3808" t="s">
        <v>102</v>
      </c>
      <c r="J3808" t="s">
        <v>44</v>
      </c>
    </row>
    <row r="3809" spans="1:10" x14ac:dyDescent="0.3">
      <c r="A3809" t="s">
        <v>1395</v>
      </c>
      <c r="B3809" t="s">
        <v>306</v>
      </c>
      <c r="C3809" t="s">
        <v>307</v>
      </c>
      <c r="D3809">
        <v>363001</v>
      </c>
      <c r="E3809" t="s">
        <v>169</v>
      </c>
      <c r="F3809">
        <v>45974</v>
      </c>
      <c r="G3809">
        <v>1</v>
      </c>
      <c r="H3809">
        <v>1196</v>
      </c>
      <c r="I3809" t="s">
        <v>102</v>
      </c>
      <c r="J3809" t="s">
        <v>44</v>
      </c>
    </row>
    <row r="3810" spans="1:10" x14ac:dyDescent="0.3">
      <c r="A3810" t="s">
        <v>1395</v>
      </c>
      <c r="B3810" t="s">
        <v>306</v>
      </c>
      <c r="C3810" t="s">
        <v>307</v>
      </c>
      <c r="D3810">
        <v>363001</v>
      </c>
      <c r="E3810" t="s">
        <v>168</v>
      </c>
      <c r="F3810">
        <v>45974</v>
      </c>
      <c r="G3810">
        <v>1</v>
      </c>
      <c r="H3810">
        <v>-1196</v>
      </c>
      <c r="I3810" t="s">
        <v>102</v>
      </c>
      <c r="J3810" t="s">
        <v>44</v>
      </c>
    </row>
    <row r="3811" spans="1:10" x14ac:dyDescent="0.3">
      <c r="A3811" t="s">
        <v>1048</v>
      </c>
      <c r="B3811" t="s">
        <v>1049</v>
      </c>
      <c r="C3811" t="s">
        <v>53</v>
      </c>
      <c r="D3811">
        <v>825409</v>
      </c>
      <c r="E3811" t="s">
        <v>169</v>
      </c>
      <c r="F3811">
        <v>45963</v>
      </c>
      <c r="G3811">
        <v>1</v>
      </c>
      <c r="H3811">
        <v>1204</v>
      </c>
      <c r="I3811" t="s">
        <v>304</v>
      </c>
      <c r="J3811" t="s">
        <v>44</v>
      </c>
    </row>
    <row r="3812" spans="1:10" x14ac:dyDescent="0.3">
      <c r="A3812" t="s">
        <v>1416</v>
      </c>
      <c r="B3812" t="s">
        <v>1049</v>
      </c>
      <c r="C3812" t="s">
        <v>53</v>
      </c>
      <c r="D3812">
        <v>676102</v>
      </c>
      <c r="E3812" t="s">
        <v>169</v>
      </c>
      <c r="F3812">
        <v>45992</v>
      </c>
      <c r="G3812">
        <v>1</v>
      </c>
      <c r="H3812">
        <v>1296</v>
      </c>
      <c r="I3812" t="s">
        <v>234</v>
      </c>
      <c r="J3812" t="s">
        <v>44</v>
      </c>
    </row>
    <row r="3813" spans="1:10" x14ac:dyDescent="0.3">
      <c r="A3813" t="s">
        <v>1416</v>
      </c>
      <c r="B3813" t="s">
        <v>1049</v>
      </c>
      <c r="C3813" t="s">
        <v>53</v>
      </c>
      <c r="D3813">
        <v>676102</v>
      </c>
      <c r="E3813" t="s">
        <v>168</v>
      </c>
      <c r="F3813">
        <v>45992</v>
      </c>
      <c r="G3813">
        <v>1</v>
      </c>
      <c r="H3813">
        <v>-1296</v>
      </c>
      <c r="I3813" t="s">
        <v>234</v>
      </c>
      <c r="J3813" t="s">
        <v>44</v>
      </c>
    </row>
    <row r="3814" spans="1:10" x14ac:dyDescent="0.3">
      <c r="A3814" t="s">
        <v>1450</v>
      </c>
      <c r="B3814" t="s">
        <v>1049</v>
      </c>
      <c r="C3814" t="s">
        <v>53</v>
      </c>
      <c r="D3814">
        <v>403109</v>
      </c>
      <c r="E3814" t="s">
        <v>169</v>
      </c>
      <c r="F3814">
        <v>45977</v>
      </c>
      <c r="G3814">
        <v>1</v>
      </c>
      <c r="H3814">
        <v>1249</v>
      </c>
      <c r="I3814" t="s">
        <v>264</v>
      </c>
      <c r="J3814" t="s">
        <v>44</v>
      </c>
    </row>
    <row r="3815" spans="1:10" x14ac:dyDescent="0.3">
      <c r="A3815" t="s">
        <v>1450</v>
      </c>
      <c r="B3815" t="s">
        <v>1049</v>
      </c>
      <c r="C3815" t="s">
        <v>53</v>
      </c>
      <c r="D3815">
        <v>403109</v>
      </c>
      <c r="E3815" t="s">
        <v>168</v>
      </c>
      <c r="F3815">
        <v>45977</v>
      </c>
      <c r="G3815">
        <v>1</v>
      </c>
      <c r="H3815">
        <v>-1249</v>
      </c>
      <c r="I3815" t="s">
        <v>264</v>
      </c>
      <c r="J3815" t="s">
        <v>44</v>
      </c>
    </row>
    <row r="3816" spans="1:10" x14ac:dyDescent="0.3">
      <c r="A3816" t="s">
        <v>1451</v>
      </c>
      <c r="B3816" t="s">
        <v>1049</v>
      </c>
      <c r="C3816" t="s">
        <v>53</v>
      </c>
      <c r="D3816">
        <v>184144</v>
      </c>
      <c r="E3816" t="s">
        <v>169</v>
      </c>
      <c r="F3816">
        <v>45977</v>
      </c>
      <c r="G3816">
        <v>1</v>
      </c>
      <c r="H3816">
        <v>1296</v>
      </c>
      <c r="I3816" t="s">
        <v>194</v>
      </c>
      <c r="J3816" t="s">
        <v>44</v>
      </c>
    </row>
    <row r="3817" spans="1:10" x14ac:dyDescent="0.3">
      <c r="A3817" t="s">
        <v>1709</v>
      </c>
      <c r="B3817" t="s">
        <v>1049</v>
      </c>
      <c r="C3817" t="s">
        <v>53</v>
      </c>
      <c r="D3817">
        <v>759122</v>
      </c>
      <c r="E3817" t="s">
        <v>169</v>
      </c>
      <c r="F3817">
        <v>45979</v>
      </c>
      <c r="G3817">
        <v>1</v>
      </c>
      <c r="H3817">
        <v>1225</v>
      </c>
      <c r="I3817" t="s">
        <v>95</v>
      </c>
      <c r="J3817" t="s">
        <v>44</v>
      </c>
    </row>
    <row r="3818" spans="1:10" x14ac:dyDescent="0.3">
      <c r="A3818" t="s">
        <v>1709</v>
      </c>
      <c r="B3818" t="s">
        <v>1049</v>
      </c>
      <c r="C3818" t="s">
        <v>53</v>
      </c>
      <c r="D3818">
        <v>759122</v>
      </c>
      <c r="E3818" t="s">
        <v>168</v>
      </c>
      <c r="F3818">
        <v>45979</v>
      </c>
      <c r="G3818">
        <v>1</v>
      </c>
      <c r="H3818">
        <v>-1225</v>
      </c>
      <c r="I3818" t="s">
        <v>95</v>
      </c>
      <c r="J3818" t="s">
        <v>44</v>
      </c>
    </row>
    <row r="3819" spans="1:10" x14ac:dyDescent="0.3">
      <c r="A3819" t="s">
        <v>1728</v>
      </c>
      <c r="B3819" t="s">
        <v>1049</v>
      </c>
      <c r="C3819" t="s">
        <v>53</v>
      </c>
      <c r="D3819">
        <v>301001</v>
      </c>
      <c r="E3819" t="s">
        <v>168</v>
      </c>
      <c r="F3819">
        <v>45998</v>
      </c>
      <c r="G3819">
        <v>1</v>
      </c>
      <c r="H3819">
        <v>-1278</v>
      </c>
      <c r="I3819" t="s">
        <v>106</v>
      </c>
      <c r="J3819" t="s">
        <v>44</v>
      </c>
    </row>
    <row r="3820" spans="1:10" x14ac:dyDescent="0.3">
      <c r="A3820" t="s">
        <v>1728</v>
      </c>
      <c r="B3820" t="s">
        <v>1049</v>
      </c>
      <c r="C3820" t="s">
        <v>53</v>
      </c>
      <c r="D3820">
        <v>301001</v>
      </c>
      <c r="E3820" t="s">
        <v>169</v>
      </c>
      <c r="F3820">
        <v>45998</v>
      </c>
      <c r="G3820">
        <v>1</v>
      </c>
      <c r="H3820">
        <v>1278</v>
      </c>
      <c r="I3820" t="s">
        <v>106</v>
      </c>
      <c r="J3820" t="s">
        <v>44</v>
      </c>
    </row>
    <row r="3821" spans="1:10" x14ac:dyDescent="0.3">
      <c r="A3821" t="s">
        <v>1935</v>
      </c>
      <c r="B3821" t="s">
        <v>1049</v>
      </c>
      <c r="C3821" t="s">
        <v>53</v>
      </c>
      <c r="D3821">
        <v>800023</v>
      </c>
      <c r="E3821" t="s">
        <v>169</v>
      </c>
      <c r="F3821">
        <v>45973</v>
      </c>
      <c r="G3821">
        <v>1</v>
      </c>
      <c r="H3821">
        <v>1292</v>
      </c>
      <c r="I3821" t="s">
        <v>85</v>
      </c>
      <c r="J3821" t="s">
        <v>44</v>
      </c>
    </row>
    <row r="3822" spans="1:10" x14ac:dyDescent="0.3">
      <c r="A3822" t="s">
        <v>1935</v>
      </c>
      <c r="B3822" t="s">
        <v>1049</v>
      </c>
      <c r="C3822" t="s">
        <v>53</v>
      </c>
      <c r="D3822">
        <v>800023</v>
      </c>
      <c r="E3822" t="s">
        <v>168</v>
      </c>
      <c r="F3822">
        <v>45973</v>
      </c>
      <c r="G3822">
        <v>1</v>
      </c>
      <c r="H3822">
        <v>-1292</v>
      </c>
      <c r="I3822" t="s">
        <v>85</v>
      </c>
      <c r="J3822" t="s">
        <v>44</v>
      </c>
    </row>
    <row r="3823" spans="1:10" x14ac:dyDescent="0.3">
      <c r="A3823" t="s">
        <v>2207</v>
      </c>
      <c r="B3823" t="s">
        <v>1049</v>
      </c>
      <c r="C3823" t="s">
        <v>53</v>
      </c>
      <c r="D3823">
        <v>782138</v>
      </c>
      <c r="E3823" t="s">
        <v>169</v>
      </c>
      <c r="F3823">
        <v>45975</v>
      </c>
      <c r="G3823">
        <v>1</v>
      </c>
      <c r="H3823">
        <v>1296</v>
      </c>
      <c r="I3823" t="s">
        <v>107</v>
      </c>
      <c r="J3823" t="s">
        <v>44</v>
      </c>
    </row>
    <row r="3824" spans="1:10" x14ac:dyDescent="0.3">
      <c r="A3824" t="s">
        <v>2208</v>
      </c>
      <c r="B3824" t="s">
        <v>1049</v>
      </c>
      <c r="C3824" t="s">
        <v>53</v>
      </c>
      <c r="D3824">
        <v>272175</v>
      </c>
      <c r="E3824" t="s">
        <v>169</v>
      </c>
      <c r="F3824">
        <v>45975</v>
      </c>
      <c r="G3824">
        <v>1</v>
      </c>
      <c r="H3824">
        <v>1296</v>
      </c>
      <c r="I3824" t="s">
        <v>0</v>
      </c>
      <c r="J3824" t="s">
        <v>44</v>
      </c>
    </row>
    <row r="3825" spans="1:10" x14ac:dyDescent="0.3">
      <c r="A3825" t="s">
        <v>2210</v>
      </c>
      <c r="B3825" t="s">
        <v>1049</v>
      </c>
      <c r="C3825" t="s">
        <v>53</v>
      </c>
      <c r="D3825">
        <v>110018</v>
      </c>
      <c r="E3825" t="s">
        <v>168</v>
      </c>
      <c r="F3825">
        <v>45970</v>
      </c>
      <c r="G3825">
        <v>1</v>
      </c>
      <c r="H3825">
        <v>-1204</v>
      </c>
      <c r="I3825" t="s">
        <v>103</v>
      </c>
      <c r="J3825" t="s">
        <v>44</v>
      </c>
    </row>
    <row r="3826" spans="1:10" x14ac:dyDescent="0.3">
      <c r="A3826" t="s">
        <v>2210</v>
      </c>
      <c r="B3826" t="s">
        <v>1049</v>
      </c>
      <c r="C3826" t="s">
        <v>53</v>
      </c>
      <c r="D3826">
        <v>110018</v>
      </c>
      <c r="E3826" t="s">
        <v>169</v>
      </c>
      <c r="F3826">
        <v>45970</v>
      </c>
      <c r="G3826">
        <v>1</v>
      </c>
      <c r="H3826">
        <v>1204</v>
      </c>
      <c r="I3826" t="s">
        <v>103</v>
      </c>
      <c r="J3826" t="s">
        <v>44</v>
      </c>
    </row>
    <row r="3827" spans="1:10" x14ac:dyDescent="0.3">
      <c r="A3827" t="s">
        <v>2462</v>
      </c>
      <c r="B3827" t="s">
        <v>1049</v>
      </c>
      <c r="C3827" t="s">
        <v>53</v>
      </c>
      <c r="D3827">
        <v>496661</v>
      </c>
      <c r="E3827" t="s">
        <v>169</v>
      </c>
      <c r="F3827">
        <v>46009</v>
      </c>
      <c r="G3827">
        <v>1</v>
      </c>
      <c r="H3827">
        <v>1348</v>
      </c>
      <c r="I3827" t="s">
        <v>382</v>
      </c>
      <c r="J3827" t="s">
        <v>44</v>
      </c>
    </row>
    <row r="3828" spans="1:10" x14ac:dyDescent="0.3">
      <c r="A3828" t="s">
        <v>2462</v>
      </c>
      <c r="B3828" t="s">
        <v>1049</v>
      </c>
      <c r="C3828" t="s">
        <v>53</v>
      </c>
      <c r="D3828">
        <v>496661</v>
      </c>
      <c r="E3828" t="s">
        <v>168</v>
      </c>
      <c r="F3828">
        <v>46009</v>
      </c>
      <c r="G3828">
        <v>1</v>
      </c>
      <c r="H3828">
        <v>-1348</v>
      </c>
      <c r="I3828" t="s">
        <v>382</v>
      </c>
      <c r="J3828" t="s">
        <v>44</v>
      </c>
    </row>
    <row r="3829" spans="1:10" x14ac:dyDescent="0.3">
      <c r="A3829" t="s">
        <v>2652</v>
      </c>
      <c r="B3829" t="s">
        <v>1049</v>
      </c>
      <c r="C3829" t="s">
        <v>53</v>
      </c>
      <c r="D3829">
        <v>535003</v>
      </c>
      <c r="E3829" t="s">
        <v>169</v>
      </c>
      <c r="F3829">
        <v>46004</v>
      </c>
      <c r="G3829">
        <v>1</v>
      </c>
      <c r="H3829">
        <v>1298</v>
      </c>
      <c r="I3829" t="s">
        <v>208</v>
      </c>
      <c r="J3829" t="s">
        <v>44</v>
      </c>
    </row>
    <row r="3830" spans="1:10" x14ac:dyDescent="0.3">
      <c r="A3830" t="s">
        <v>2754</v>
      </c>
      <c r="B3830" t="s">
        <v>1049</v>
      </c>
      <c r="C3830" t="s">
        <v>53</v>
      </c>
      <c r="D3830">
        <v>221401</v>
      </c>
      <c r="E3830" t="s">
        <v>169</v>
      </c>
      <c r="F3830">
        <v>45983</v>
      </c>
      <c r="G3830">
        <v>1</v>
      </c>
      <c r="H3830">
        <v>1260</v>
      </c>
      <c r="I3830" t="s">
        <v>0</v>
      </c>
      <c r="J3830" t="s">
        <v>44</v>
      </c>
    </row>
    <row r="3831" spans="1:10" x14ac:dyDescent="0.3">
      <c r="A3831" t="s">
        <v>2754</v>
      </c>
      <c r="B3831" t="s">
        <v>1049</v>
      </c>
      <c r="C3831" t="s">
        <v>53</v>
      </c>
      <c r="D3831">
        <v>221401</v>
      </c>
      <c r="E3831" t="s">
        <v>168</v>
      </c>
      <c r="F3831">
        <v>45983</v>
      </c>
      <c r="G3831">
        <v>1</v>
      </c>
      <c r="H3831">
        <v>-1260</v>
      </c>
      <c r="I3831" t="s">
        <v>0</v>
      </c>
      <c r="J3831" t="s">
        <v>44</v>
      </c>
    </row>
    <row r="3832" spans="1:10" x14ac:dyDescent="0.3">
      <c r="A3832" t="s">
        <v>3682</v>
      </c>
      <c r="B3832" t="s">
        <v>1049</v>
      </c>
      <c r="C3832" t="s">
        <v>53</v>
      </c>
      <c r="D3832">
        <v>841237</v>
      </c>
      <c r="E3832" t="s">
        <v>169</v>
      </c>
      <c r="F3832">
        <v>46028</v>
      </c>
      <c r="G3832">
        <v>1</v>
      </c>
      <c r="H3832">
        <v>1487</v>
      </c>
      <c r="I3832" t="s">
        <v>85</v>
      </c>
      <c r="J3832" t="s">
        <v>44</v>
      </c>
    </row>
    <row r="3833" spans="1:10" x14ac:dyDescent="0.3">
      <c r="A3833" t="s">
        <v>3682</v>
      </c>
      <c r="B3833" t="s">
        <v>1049</v>
      </c>
      <c r="C3833" t="s">
        <v>53</v>
      </c>
      <c r="D3833">
        <v>841237</v>
      </c>
      <c r="E3833" t="s">
        <v>168</v>
      </c>
      <c r="F3833">
        <v>46028</v>
      </c>
      <c r="G3833">
        <v>1</v>
      </c>
      <c r="H3833">
        <v>-1487</v>
      </c>
      <c r="I3833" t="s">
        <v>85</v>
      </c>
      <c r="J3833" t="s">
        <v>44</v>
      </c>
    </row>
    <row r="3834" spans="1:10" x14ac:dyDescent="0.3">
      <c r="A3834" t="s">
        <v>5065</v>
      </c>
      <c r="B3834" t="s">
        <v>1049</v>
      </c>
      <c r="C3834" t="s">
        <v>53</v>
      </c>
      <c r="D3834">
        <v>201016</v>
      </c>
      <c r="E3834" t="s">
        <v>168</v>
      </c>
      <c r="F3834">
        <v>45938</v>
      </c>
      <c r="G3834">
        <v>1</v>
      </c>
      <c r="H3834">
        <v>-1137</v>
      </c>
      <c r="I3834" t="s">
        <v>0</v>
      </c>
      <c r="J3834" t="s">
        <v>44</v>
      </c>
    </row>
    <row r="3835" spans="1:10" x14ac:dyDescent="0.3">
      <c r="A3835" t="s">
        <v>5065</v>
      </c>
      <c r="B3835" t="s">
        <v>1049</v>
      </c>
      <c r="C3835" t="s">
        <v>53</v>
      </c>
      <c r="D3835">
        <v>201016</v>
      </c>
      <c r="E3835" t="s">
        <v>169</v>
      </c>
      <c r="F3835">
        <v>45938</v>
      </c>
      <c r="G3835">
        <v>1</v>
      </c>
      <c r="H3835">
        <v>1137</v>
      </c>
      <c r="I3835" t="s">
        <v>0</v>
      </c>
      <c r="J3835" t="s">
        <v>44</v>
      </c>
    </row>
    <row r="3836" spans="1:10" x14ac:dyDescent="0.3">
      <c r="A3836" t="s">
        <v>745</v>
      </c>
      <c r="B3836" t="s">
        <v>746</v>
      </c>
      <c r="C3836" t="s">
        <v>46</v>
      </c>
      <c r="D3836">
        <v>285001</v>
      </c>
      <c r="E3836" t="s">
        <v>174</v>
      </c>
      <c r="F3836">
        <v>45964</v>
      </c>
      <c r="G3836">
        <v>1</v>
      </c>
      <c r="H3836">
        <v>-1204</v>
      </c>
      <c r="I3836" t="s">
        <v>0</v>
      </c>
      <c r="J3836" t="s">
        <v>44</v>
      </c>
    </row>
    <row r="3837" spans="1:10" x14ac:dyDescent="0.3">
      <c r="A3837" t="s">
        <v>745</v>
      </c>
      <c r="B3837" t="s">
        <v>746</v>
      </c>
      <c r="C3837" t="s">
        <v>46</v>
      </c>
      <c r="D3837">
        <v>285001</v>
      </c>
      <c r="E3837" t="s">
        <v>169</v>
      </c>
      <c r="F3837">
        <v>45964</v>
      </c>
      <c r="G3837">
        <v>1</v>
      </c>
      <c r="H3837">
        <v>1204</v>
      </c>
      <c r="I3837" t="s">
        <v>0</v>
      </c>
      <c r="J3837" t="s">
        <v>44</v>
      </c>
    </row>
    <row r="3838" spans="1:10" x14ac:dyDescent="0.3">
      <c r="A3838" t="s">
        <v>747</v>
      </c>
      <c r="B3838" t="s">
        <v>746</v>
      </c>
      <c r="C3838" t="s">
        <v>46</v>
      </c>
      <c r="D3838">
        <v>122102</v>
      </c>
      <c r="E3838" t="s">
        <v>169</v>
      </c>
      <c r="F3838">
        <v>45964</v>
      </c>
      <c r="G3838">
        <v>1</v>
      </c>
      <c r="H3838">
        <v>1204</v>
      </c>
      <c r="I3838" t="s">
        <v>250</v>
      </c>
      <c r="J3838" t="s">
        <v>44</v>
      </c>
    </row>
    <row r="3839" spans="1:10" x14ac:dyDescent="0.3">
      <c r="A3839" t="s">
        <v>747</v>
      </c>
      <c r="B3839" t="s">
        <v>746</v>
      </c>
      <c r="C3839" t="s">
        <v>46</v>
      </c>
      <c r="D3839">
        <v>122102</v>
      </c>
      <c r="E3839" t="s">
        <v>168</v>
      </c>
      <c r="F3839">
        <v>45964</v>
      </c>
      <c r="G3839">
        <v>1</v>
      </c>
      <c r="H3839">
        <v>-1204</v>
      </c>
      <c r="I3839" t="s">
        <v>250</v>
      </c>
      <c r="J3839" t="s">
        <v>44</v>
      </c>
    </row>
    <row r="3840" spans="1:10" x14ac:dyDescent="0.3">
      <c r="A3840" t="s">
        <v>748</v>
      </c>
      <c r="B3840" t="s">
        <v>746</v>
      </c>
      <c r="C3840" t="s">
        <v>46</v>
      </c>
      <c r="D3840">
        <v>285001</v>
      </c>
      <c r="E3840" t="s">
        <v>169</v>
      </c>
      <c r="F3840">
        <v>45964</v>
      </c>
      <c r="G3840">
        <v>1</v>
      </c>
      <c r="H3840">
        <v>1204</v>
      </c>
      <c r="I3840" t="s">
        <v>0</v>
      </c>
      <c r="J3840" t="s">
        <v>44</v>
      </c>
    </row>
    <row r="3841" spans="1:10" x14ac:dyDescent="0.3">
      <c r="A3841" t="s">
        <v>748</v>
      </c>
      <c r="B3841" t="s">
        <v>746</v>
      </c>
      <c r="C3841" t="s">
        <v>46</v>
      </c>
      <c r="D3841">
        <v>285001</v>
      </c>
      <c r="E3841" t="s">
        <v>168</v>
      </c>
      <c r="F3841">
        <v>45964</v>
      </c>
      <c r="G3841">
        <v>1</v>
      </c>
      <c r="H3841">
        <v>-1204</v>
      </c>
      <c r="I3841" t="s">
        <v>0</v>
      </c>
      <c r="J3841" t="s">
        <v>44</v>
      </c>
    </row>
    <row r="3842" spans="1:10" x14ac:dyDescent="0.3">
      <c r="A3842" t="s">
        <v>1032</v>
      </c>
      <c r="B3842" t="s">
        <v>746</v>
      </c>
      <c r="C3842" t="s">
        <v>46</v>
      </c>
      <c r="D3842">
        <v>277213</v>
      </c>
      <c r="E3842" t="s">
        <v>169</v>
      </c>
      <c r="F3842">
        <v>45991</v>
      </c>
      <c r="G3842">
        <v>1</v>
      </c>
      <c r="H3842">
        <v>1265</v>
      </c>
      <c r="I3842" t="s">
        <v>0</v>
      </c>
      <c r="J3842" t="s">
        <v>44</v>
      </c>
    </row>
    <row r="3843" spans="1:10" x14ac:dyDescent="0.3">
      <c r="A3843" t="s">
        <v>1032</v>
      </c>
      <c r="B3843" t="s">
        <v>746</v>
      </c>
      <c r="C3843" t="s">
        <v>46</v>
      </c>
      <c r="D3843">
        <v>277213</v>
      </c>
      <c r="E3843" t="s">
        <v>168</v>
      </c>
      <c r="F3843">
        <v>45991</v>
      </c>
      <c r="G3843">
        <v>1</v>
      </c>
      <c r="H3843">
        <v>-1265</v>
      </c>
      <c r="I3843" t="s">
        <v>0</v>
      </c>
      <c r="J3843" t="s">
        <v>44</v>
      </c>
    </row>
    <row r="3844" spans="1:10" x14ac:dyDescent="0.3">
      <c r="A3844" t="s">
        <v>1146</v>
      </c>
      <c r="B3844" t="s">
        <v>746</v>
      </c>
      <c r="C3844" t="s">
        <v>46</v>
      </c>
      <c r="D3844">
        <v>271502</v>
      </c>
      <c r="E3844" t="s">
        <v>168</v>
      </c>
      <c r="F3844">
        <v>45976</v>
      </c>
      <c r="G3844">
        <v>1</v>
      </c>
      <c r="H3844">
        <v>-1131</v>
      </c>
      <c r="I3844" t="s">
        <v>0</v>
      </c>
      <c r="J3844" t="s">
        <v>44</v>
      </c>
    </row>
    <row r="3845" spans="1:10" x14ac:dyDescent="0.3">
      <c r="A3845" t="s">
        <v>1146</v>
      </c>
      <c r="B3845" t="s">
        <v>746</v>
      </c>
      <c r="C3845" t="s">
        <v>46</v>
      </c>
      <c r="D3845">
        <v>271502</v>
      </c>
      <c r="E3845" t="s">
        <v>169</v>
      </c>
      <c r="F3845">
        <v>45976</v>
      </c>
      <c r="G3845">
        <v>1</v>
      </c>
      <c r="H3845">
        <v>1131</v>
      </c>
      <c r="I3845" t="s">
        <v>0</v>
      </c>
      <c r="J3845" t="s">
        <v>44</v>
      </c>
    </row>
    <row r="3846" spans="1:10" x14ac:dyDescent="0.3">
      <c r="A3846" t="s">
        <v>1699</v>
      </c>
      <c r="B3846" t="s">
        <v>746</v>
      </c>
      <c r="C3846" t="s">
        <v>46</v>
      </c>
      <c r="D3846">
        <v>700145</v>
      </c>
      <c r="E3846" t="s">
        <v>168</v>
      </c>
      <c r="F3846">
        <v>45994</v>
      </c>
      <c r="G3846">
        <v>1</v>
      </c>
      <c r="H3846">
        <v>-1246</v>
      </c>
      <c r="I3846" t="s">
        <v>97</v>
      </c>
      <c r="J3846" t="s">
        <v>44</v>
      </c>
    </row>
    <row r="3847" spans="1:10" x14ac:dyDescent="0.3">
      <c r="A3847" t="s">
        <v>1699</v>
      </c>
      <c r="B3847" t="s">
        <v>746</v>
      </c>
      <c r="C3847" t="s">
        <v>46</v>
      </c>
      <c r="D3847">
        <v>700145</v>
      </c>
      <c r="E3847" t="s">
        <v>169</v>
      </c>
      <c r="F3847">
        <v>45994</v>
      </c>
      <c r="G3847">
        <v>1</v>
      </c>
      <c r="H3847">
        <v>1246</v>
      </c>
      <c r="I3847" t="s">
        <v>97</v>
      </c>
      <c r="J3847" t="s">
        <v>44</v>
      </c>
    </row>
    <row r="3848" spans="1:10" x14ac:dyDescent="0.3">
      <c r="A3848" t="s">
        <v>1725</v>
      </c>
      <c r="B3848" t="s">
        <v>746</v>
      </c>
      <c r="C3848" t="s">
        <v>46</v>
      </c>
      <c r="D3848">
        <v>831012</v>
      </c>
      <c r="E3848" t="s">
        <v>168</v>
      </c>
      <c r="F3848">
        <v>45997</v>
      </c>
      <c r="G3848">
        <v>1</v>
      </c>
      <c r="H3848">
        <v>-1225</v>
      </c>
      <c r="I3848" t="s">
        <v>304</v>
      </c>
      <c r="J3848" t="s">
        <v>44</v>
      </c>
    </row>
    <row r="3849" spans="1:10" x14ac:dyDescent="0.3">
      <c r="A3849" t="s">
        <v>1725</v>
      </c>
      <c r="B3849" t="s">
        <v>746</v>
      </c>
      <c r="C3849" t="s">
        <v>46</v>
      </c>
      <c r="D3849">
        <v>831012</v>
      </c>
      <c r="E3849" t="s">
        <v>169</v>
      </c>
      <c r="F3849">
        <v>45997</v>
      </c>
      <c r="G3849">
        <v>1</v>
      </c>
      <c r="H3849">
        <v>1225</v>
      </c>
      <c r="I3849" t="s">
        <v>304</v>
      </c>
      <c r="J3849" t="s">
        <v>44</v>
      </c>
    </row>
    <row r="3850" spans="1:10" x14ac:dyDescent="0.3">
      <c r="A3850" t="s">
        <v>1726</v>
      </c>
      <c r="B3850" t="s">
        <v>746</v>
      </c>
      <c r="C3850" t="s">
        <v>46</v>
      </c>
      <c r="D3850">
        <v>110039</v>
      </c>
      <c r="E3850" t="s">
        <v>169</v>
      </c>
      <c r="F3850">
        <v>45986</v>
      </c>
      <c r="G3850">
        <v>1</v>
      </c>
      <c r="H3850">
        <v>1296</v>
      </c>
      <c r="I3850" t="s">
        <v>103</v>
      </c>
      <c r="J3850" t="s">
        <v>44</v>
      </c>
    </row>
    <row r="3851" spans="1:10" x14ac:dyDescent="0.3">
      <c r="A3851" t="s">
        <v>1810</v>
      </c>
      <c r="B3851" t="s">
        <v>746</v>
      </c>
      <c r="C3851" t="s">
        <v>46</v>
      </c>
      <c r="D3851">
        <v>390020</v>
      </c>
      <c r="E3851" t="s">
        <v>169</v>
      </c>
      <c r="F3851">
        <v>45993</v>
      </c>
      <c r="G3851">
        <v>1</v>
      </c>
      <c r="H3851">
        <v>1296</v>
      </c>
      <c r="I3851" t="s">
        <v>102</v>
      </c>
      <c r="J3851" t="s">
        <v>44</v>
      </c>
    </row>
    <row r="3852" spans="1:10" x14ac:dyDescent="0.3">
      <c r="A3852" t="s">
        <v>1810</v>
      </c>
      <c r="B3852" t="s">
        <v>746</v>
      </c>
      <c r="C3852" t="s">
        <v>46</v>
      </c>
      <c r="D3852">
        <v>390020</v>
      </c>
      <c r="E3852" t="s">
        <v>168</v>
      </c>
      <c r="F3852">
        <v>45993</v>
      </c>
      <c r="G3852">
        <v>1</v>
      </c>
      <c r="H3852">
        <v>-1296</v>
      </c>
      <c r="I3852" t="s">
        <v>102</v>
      </c>
      <c r="J3852" t="s">
        <v>44</v>
      </c>
    </row>
    <row r="3853" spans="1:10" x14ac:dyDescent="0.3">
      <c r="A3853" t="s">
        <v>2053</v>
      </c>
      <c r="B3853" t="s">
        <v>746</v>
      </c>
      <c r="C3853" t="s">
        <v>46</v>
      </c>
      <c r="D3853">
        <v>851101</v>
      </c>
      <c r="E3853" t="s">
        <v>169</v>
      </c>
      <c r="F3853">
        <v>45987</v>
      </c>
      <c r="G3853">
        <v>1</v>
      </c>
      <c r="H3853">
        <v>1296</v>
      </c>
      <c r="I3853" t="s">
        <v>85</v>
      </c>
      <c r="J3853" t="s">
        <v>44</v>
      </c>
    </row>
    <row r="3854" spans="1:10" x14ac:dyDescent="0.3">
      <c r="A3854" t="s">
        <v>2053</v>
      </c>
      <c r="B3854" t="s">
        <v>746</v>
      </c>
      <c r="C3854" t="s">
        <v>46</v>
      </c>
      <c r="D3854">
        <v>851101</v>
      </c>
      <c r="E3854" t="s">
        <v>168</v>
      </c>
      <c r="F3854">
        <v>45987</v>
      </c>
      <c r="G3854">
        <v>1</v>
      </c>
      <c r="H3854">
        <v>-1296</v>
      </c>
      <c r="I3854" t="s">
        <v>85</v>
      </c>
      <c r="J3854" t="s">
        <v>44</v>
      </c>
    </row>
    <row r="3855" spans="1:10" x14ac:dyDescent="0.3">
      <c r="A3855" t="s">
        <v>2459</v>
      </c>
      <c r="B3855" t="s">
        <v>746</v>
      </c>
      <c r="C3855" t="s">
        <v>46</v>
      </c>
      <c r="D3855">
        <v>273303</v>
      </c>
      <c r="E3855" t="s">
        <v>169</v>
      </c>
      <c r="F3855">
        <v>45973</v>
      </c>
      <c r="G3855">
        <v>1</v>
      </c>
      <c r="H3855">
        <v>1196</v>
      </c>
      <c r="I3855" t="s">
        <v>0</v>
      </c>
      <c r="J3855" t="s">
        <v>44</v>
      </c>
    </row>
    <row r="3856" spans="1:10" x14ac:dyDescent="0.3">
      <c r="A3856" t="s">
        <v>2534</v>
      </c>
      <c r="B3856" t="s">
        <v>746</v>
      </c>
      <c r="C3856" t="s">
        <v>46</v>
      </c>
      <c r="D3856">
        <v>273007</v>
      </c>
      <c r="E3856" t="s">
        <v>169</v>
      </c>
      <c r="F3856">
        <v>45983</v>
      </c>
      <c r="G3856">
        <v>1</v>
      </c>
      <c r="H3856">
        <v>1296</v>
      </c>
      <c r="I3856" t="s">
        <v>0</v>
      </c>
      <c r="J3856" t="s">
        <v>44</v>
      </c>
    </row>
    <row r="3857" spans="1:10" x14ac:dyDescent="0.3">
      <c r="A3857" t="s">
        <v>2867</v>
      </c>
      <c r="B3857" t="s">
        <v>746</v>
      </c>
      <c r="C3857" t="s">
        <v>46</v>
      </c>
      <c r="D3857">
        <v>560099</v>
      </c>
      <c r="E3857" t="s">
        <v>169</v>
      </c>
      <c r="F3857">
        <v>45965</v>
      </c>
      <c r="G3857">
        <v>1</v>
      </c>
      <c r="H3857">
        <v>1204</v>
      </c>
      <c r="I3857" t="s">
        <v>91</v>
      </c>
      <c r="J3857" t="s">
        <v>44</v>
      </c>
    </row>
    <row r="3858" spans="1:10" x14ac:dyDescent="0.3">
      <c r="A3858" t="s">
        <v>2868</v>
      </c>
      <c r="B3858" t="s">
        <v>746</v>
      </c>
      <c r="C3858" t="s">
        <v>46</v>
      </c>
      <c r="D3858">
        <v>273010</v>
      </c>
      <c r="E3858" t="s">
        <v>169</v>
      </c>
      <c r="F3858">
        <v>45965</v>
      </c>
      <c r="G3858">
        <v>1</v>
      </c>
      <c r="H3858">
        <v>1204</v>
      </c>
      <c r="I3858" t="s">
        <v>0</v>
      </c>
      <c r="J3858" t="s">
        <v>44</v>
      </c>
    </row>
    <row r="3859" spans="1:10" x14ac:dyDescent="0.3">
      <c r="A3859" t="s">
        <v>2868</v>
      </c>
      <c r="B3859" t="s">
        <v>746</v>
      </c>
      <c r="C3859" t="s">
        <v>46</v>
      </c>
      <c r="D3859">
        <v>273010</v>
      </c>
      <c r="E3859" t="s">
        <v>168</v>
      </c>
      <c r="F3859">
        <v>45965</v>
      </c>
      <c r="G3859">
        <v>1</v>
      </c>
      <c r="H3859">
        <v>-1204</v>
      </c>
      <c r="I3859" t="s">
        <v>0</v>
      </c>
      <c r="J3859" t="s">
        <v>44</v>
      </c>
    </row>
    <row r="3860" spans="1:10" x14ac:dyDescent="0.3">
      <c r="A3860" t="s">
        <v>2924</v>
      </c>
      <c r="B3860" t="s">
        <v>746</v>
      </c>
      <c r="C3860" t="s">
        <v>46</v>
      </c>
      <c r="D3860">
        <v>482002</v>
      </c>
      <c r="E3860" t="s">
        <v>169</v>
      </c>
      <c r="F3860">
        <v>45970</v>
      </c>
      <c r="G3860">
        <v>1</v>
      </c>
      <c r="H3860">
        <v>1204</v>
      </c>
      <c r="I3860" t="s">
        <v>99</v>
      </c>
      <c r="J3860" t="s">
        <v>44</v>
      </c>
    </row>
    <row r="3861" spans="1:10" x14ac:dyDescent="0.3">
      <c r="A3861" t="s">
        <v>2925</v>
      </c>
      <c r="B3861" t="s">
        <v>746</v>
      </c>
      <c r="C3861" t="s">
        <v>46</v>
      </c>
      <c r="D3861">
        <v>530018</v>
      </c>
      <c r="E3861" t="s">
        <v>169</v>
      </c>
      <c r="F3861">
        <v>45970</v>
      </c>
      <c r="G3861">
        <v>1</v>
      </c>
      <c r="H3861">
        <v>1204</v>
      </c>
      <c r="I3861" t="s">
        <v>208</v>
      </c>
      <c r="J3861" t="s">
        <v>44</v>
      </c>
    </row>
    <row r="3862" spans="1:10" x14ac:dyDescent="0.3">
      <c r="A3862" t="s">
        <v>2926</v>
      </c>
      <c r="B3862" t="s">
        <v>746</v>
      </c>
      <c r="C3862" t="s">
        <v>46</v>
      </c>
      <c r="D3862">
        <v>813203</v>
      </c>
      <c r="E3862" t="s">
        <v>169</v>
      </c>
      <c r="F3862">
        <v>45970</v>
      </c>
      <c r="G3862">
        <v>1</v>
      </c>
      <c r="H3862">
        <v>1204</v>
      </c>
      <c r="I3862" t="s">
        <v>85</v>
      </c>
      <c r="J3862" t="s">
        <v>44</v>
      </c>
    </row>
    <row r="3863" spans="1:10" x14ac:dyDescent="0.3">
      <c r="A3863" t="s">
        <v>2926</v>
      </c>
      <c r="B3863" t="s">
        <v>746</v>
      </c>
      <c r="C3863" t="s">
        <v>46</v>
      </c>
      <c r="D3863">
        <v>813203</v>
      </c>
      <c r="E3863" t="s">
        <v>168</v>
      </c>
      <c r="F3863">
        <v>45970</v>
      </c>
      <c r="G3863">
        <v>1</v>
      </c>
      <c r="H3863">
        <v>-1204</v>
      </c>
      <c r="I3863" t="s">
        <v>85</v>
      </c>
      <c r="J3863" t="s">
        <v>44</v>
      </c>
    </row>
    <row r="3864" spans="1:10" x14ac:dyDescent="0.3">
      <c r="A3864" t="s">
        <v>2955</v>
      </c>
      <c r="B3864" t="s">
        <v>746</v>
      </c>
      <c r="C3864" t="s">
        <v>46</v>
      </c>
      <c r="D3864">
        <v>211006</v>
      </c>
      <c r="E3864" t="s">
        <v>169</v>
      </c>
      <c r="F3864">
        <v>45970</v>
      </c>
      <c r="G3864">
        <v>1</v>
      </c>
      <c r="H3864">
        <v>1204</v>
      </c>
      <c r="I3864" t="s">
        <v>0</v>
      </c>
      <c r="J3864" t="s">
        <v>44</v>
      </c>
    </row>
    <row r="3865" spans="1:10" x14ac:dyDescent="0.3">
      <c r="A3865" t="s">
        <v>3039</v>
      </c>
      <c r="B3865" t="s">
        <v>746</v>
      </c>
      <c r="C3865" t="s">
        <v>46</v>
      </c>
      <c r="D3865">
        <v>209202</v>
      </c>
      <c r="E3865" t="s">
        <v>169</v>
      </c>
      <c r="F3865">
        <v>45969</v>
      </c>
      <c r="G3865">
        <v>1</v>
      </c>
      <c r="H3865">
        <v>1204</v>
      </c>
      <c r="I3865" t="s">
        <v>0</v>
      </c>
      <c r="J3865" t="s">
        <v>44</v>
      </c>
    </row>
    <row r="3866" spans="1:10" x14ac:dyDescent="0.3">
      <c r="A3866" t="s">
        <v>1105</v>
      </c>
      <c r="B3866" t="s">
        <v>1106</v>
      </c>
      <c r="C3866" t="s">
        <v>1107</v>
      </c>
      <c r="D3866">
        <v>224122</v>
      </c>
      <c r="E3866" t="s">
        <v>169</v>
      </c>
      <c r="F3866">
        <v>45979</v>
      </c>
      <c r="G3866">
        <v>1</v>
      </c>
      <c r="H3866">
        <v>1296</v>
      </c>
      <c r="I3866" t="s">
        <v>0</v>
      </c>
      <c r="J3866" t="s">
        <v>44</v>
      </c>
    </row>
    <row r="3867" spans="1:10" x14ac:dyDescent="0.3">
      <c r="A3867" t="s">
        <v>1105</v>
      </c>
      <c r="B3867" t="s">
        <v>1106</v>
      </c>
      <c r="C3867" t="s">
        <v>1107</v>
      </c>
      <c r="D3867">
        <v>224122</v>
      </c>
      <c r="E3867" t="s">
        <v>174</v>
      </c>
      <c r="F3867">
        <v>45979</v>
      </c>
      <c r="G3867">
        <v>1</v>
      </c>
      <c r="H3867">
        <v>-1296</v>
      </c>
      <c r="I3867" t="s">
        <v>0</v>
      </c>
      <c r="J3867" t="s">
        <v>44</v>
      </c>
    </row>
    <row r="3868" spans="1:10" x14ac:dyDescent="0.3">
      <c r="A3868" t="s">
        <v>812</v>
      </c>
      <c r="B3868" t="s">
        <v>1106</v>
      </c>
      <c r="C3868" t="s">
        <v>1107</v>
      </c>
      <c r="D3868">
        <v>801505</v>
      </c>
      <c r="E3868" t="s">
        <v>169</v>
      </c>
      <c r="F3868">
        <v>45984</v>
      </c>
      <c r="G3868">
        <v>1</v>
      </c>
      <c r="H3868">
        <v>1296</v>
      </c>
      <c r="I3868" t="s">
        <v>85</v>
      </c>
      <c r="J3868" t="s">
        <v>44</v>
      </c>
    </row>
    <row r="3869" spans="1:10" x14ac:dyDescent="0.3">
      <c r="A3869" t="s">
        <v>812</v>
      </c>
      <c r="B3869" t="s">
        <v>1106</v>
      </c>
      <c r="C3869" t="s">
        <v>1107</v>
      </c>
      <c r="D3869">
        <v>801505</v>
      </c>
      <c r="E3869" t="s">
        <v>168</v>
      </c>
      <c r="F3869">
        <v>45984</v>
      </c>
      <c r="G3869">
        <v>1</v>
      </c>
      <c r="H3869">
        <v>-1296</v>
      </c>
      <c r="I3869" t="s">
        <v>85</v>
      </c>
      <c r="J3869" t="s">
        <v>44</v>
      </c>
    </row>
    <row r="3870" spans="1:10" x14ac:dyDescent="0.3">
      <c r="A3870" t="s">
        <v>1723</v>
      </c>
      <c r="B3870" t="s">
        <v>1106</v>
      </c>
      <c r="C3870" t="s">
        <v>1107</v>
      </c>
      <c r="D3870">
        <v>174317</v>
      </c>
      <c r="E3870" t="s">
        <v>169</v>
      </c>
      <c r="F3870">
        <v>45972</v>
      </c>
      <c r="G3870">
        <v>1</v>
      </c>
      <c r="H3870">
        <v>1204</v>
      </c>
      <c r="I3870" t="s">
        <v>507</v>
      </c>
      <c r="J3870" t="s">
        <v>44</v>
      </c>
    </row>
    <row r="3871" spans="1:10" x14ac:dyDescent="0.3">
      <c r="A3871" t="s">
        <v>1840</v>
      </c>
      <c r="B3871" t="s">
        <v>1106</v>
      </c>
      <c r="C3871" t="s">
        <v>1107</v>
      </c>
      <c r="D3871">
        <v>282010</v>
      </c>
      <c r="E3871" t="s">
        <v>168</v>
      </c>
      <c r="F3871">
        <v>45977</v>
      </c>
      <c r="G3871">
        <v>1</v>
      </c>
      <c r="H3871">
        <v>-1296</v>
      </c>
      <c r="I3871" t="s">
        <v>0</v>
      </c>
      <c r="J3871" t="s">
        <v>44</v>
      </c>
    </row>
    <row r="3872" spans="1:10" x14ac:dyDescent="0.3">
      <c r="A3872" t="s">
        <v>1840</v>
      </c>
      <c r="B3872" t="s">
        <v>1106</v>
      </c>
      <c r="C3872" t="s">
        <v>1107</v>
      </c>
      <c r="D3872">
        <v>282010</v>
      </c>
      <c r="E3872" t="s">
        <v>169</v>
      </c>
      <c r="F3872">
        <v>45977</v>
      </c>
      <c r="G3872">
        <v>1</v>
      </c>
      <c r="H3872">
        <v>1296</v>
      </c>
      <c r="I3872" t="s">
        <v>0</v>
      </c>
      <c r="J3872" t="s">
        <v>44</v>
      </c>
    </row>
    <row r="3873" spans="1:10" x14ac:dyDescent="0.3">
      <c r="A3873" t="s">
        <v>2686</v>
      </c>
      <c r="B3873" t="s">
        <v>1106</v>
      </c>
      <c r="C3873" t="s">
        <v>1107</v>
      </c>
      <c r="D3873">
        <v>500043</v>
      </c>
      <c r="E3873" t="s">
        <v>169</v>
      </c>
      <c r="F3873">
        <v>45982</v>
      </c>
      <c r="G3873">
        <v>1</v>
      </c>
      <c r="H3873">
        <v>1292</v>
      </c>
      <c r="I3873" t="s">
        <v>252</v>
      </c>
      <c r="J3873" t="s">
        <v>44</v>
      </c>
    </row>
    <row r="3874" spans="1:10" x14ac:dyDescent="0.3">
      <c r="A3874" t="s">
        <v>2840</v>
      </c>
      <c r="B3874" t="s">
        <v>1106</v>
      </c>
      <c r="C3874" t="s">
        <v>1107</v>
      </c>
      <c r="D3874">
        <v>208017</v>
      </c>
      <c r="E3874" t="s">
        <v>169</v>
      </c>
      <c r="F3874">
        <v>45968</v>
      </c>
      <c r="G3874">
        <v>1</v>
      </c>
      <c r="H3874">
        <v>1204</v>
      </c>
      <c r="I3874" t="s">
        <v>0</v>
      </c>
      <c r="J3874" t="s">
        <v>44</v>
      </c>
    </row>
    <row r="3875" spans="1:10" x14ac:dyDescent="0.3">
      <c r="A3875" t="s">
        <v>7170</v>
      </c>
      <c r="B3875" t="s">
        <v>1106</v>
      </c>
      <c r="C3875" t="s">
        <v>1107</v>
      </c>
      <c r="D3875">
        <v>492015</v>
      </c>
      <c r="E3875" t="s">
        <v>169</v>
      </c>
      <c r="F3875">
        <v>45915</v>
      </c>
      <c r="G3875">
        <v>1</v>
      </c>
      <c r="H3875">
        <v>1179</v>
      </c>
      <c r="I3875" t="s">
        <v>382</v>
      </c>
      <c r="J3875" t="s">
        <v>44</v>
      </c>
    </row>
    <row r="3876" spans="1:10" x14ac:dyDescent="0.3">
      <c r="A3876" t="s">
        <v>7170</v>
      </c>
      <c r="B3876" t="s">
        <v>1106</v>
      </c>
      <c r="C3876" t="s">
        <v>1107</v>
      </c>
      <c r="D3876">
        <v>492015</v>
      </c>
      <c r="E3876" t="s">
        <v>168</v>
      </c>
      <c r="F3876">
        <v>45915</v>
      </c>
      <c r="G3876">
        <v>1</v>
      </c>
      <c r="H3876">
        <v>-1179</v>
      </c>
      <c r="I3876" t="s">
        <v>382</v>
      </c>
      <c r="J3876" t="s">
        <v>44</v>
      </c>
    </row>
    <row r="3877" spans="1:10" x14ac:dyDescent="0.3">
      <c r="A3877" t="s">
        <v>1569</v>
      </c>
      <c r="B3877" t="s">
        <v>1570</v>
      </c>
      <c r="C3877" t="s">
        <v>1571</v>
      </c>
      <c r="D3877">
        <v>800030</v>
      </c>
      <c r="E3877" t="s">
        <v>169</v>
      </c>
      <c r="F3877">
        <v>45980</v>
      </c>
      <c r="G3877">
        <v>1</v>
      </c>
      <c r="H3877">
        <v>922</v>
      </c>
      <c r="I3877" t="s">
        <v>85</v>
      </c>
      <c r="J3877" t="s">
        <v>14</v>
      </c>
    </row>
    <row r="3878" spans="1:10" x14ac:dyDescent="0.3">
      <c r="A3878" t="s">
        <v>1662</v>
      </c>
      <c r="B3878" t="s">
        <v>1570</v>
      </c>
      <c r="C3878" t="s">
        <v>1571</v>
      </c>
      <c r="D3878">
        <v>841438</v>
      </c>
      <c r="E3878" t="s">
        <v>168</v>
      </c>
      <c r="F3878">
        <v>45988</v>
      </c>
      <c r="G3878">
        <v>1</v>
      </c>
      <c r="H3878">
        <v>-638</v>
      </c>
      <c r="I3878" t="s">
        <v>85</v>
      </c>
      <c r="J3878" t="s">
        <v>14</v>
      </c>
    </row>
    <row r="3879" spans="1:10" x14ac:dyDescent="0.3">
      <c r="A3879" t="s">
        <v>1662</v>
      </c>
      <c r="B3879" t="s">
        <v>1570</v>
      </c>
      <c r="C3879" t="s">
        <v>1571</v>
      </c>
      <c r="D3879">
        <v>841438</v>
      </c>
      <c r="E3879" t="s">
        <v>169</v>
      </c>
      <c r="F3879">
        <v>45988</v>
      </c>
      <c r="G3879">
        <v>1</v>
      </c>
      <c r="H3879">
        <v>638</v>
      </c>
      <c r="I3879" t="s">
        <v>85</v>
      </c>
      <c r="J3879" t="s">
        <v>14</v>
      </c>
    </row>
    <row r="3880" spans="1:10" x14ac:dyDescent="0.3">
      <c r="A3880" t="s">
        <v>1663</v>
      </c>
      <c r="B3880" t="s">
        <v>1570</v>
      </c>
      <c r="C3880" t="s">
        <v>1571</v>
      </c>
      <c r="D3880">
        <v>783101</v>
      </c>
      <c r="E3880" t="s">
        <v>168</v>
      </c>
      <c r="F3880">
        <v>45988</v>
      </c>
      <c r="G3880">
        <v>1</v>
      </c>
      <c r="H3880">
        <v>-651</v>
      </c>
      <c r="I3880" t="s">
        <v>107</v>
      </c>
      <c r="J3880" t="s">
        <v>14</v>
      </c>
    </row>
    <row r="3881" spans="1:10" x14ac:dyDescent="0.3">
      <c r="A3881" t="s">
        <v>1663</v>
      </c>
      <c r="B3881" t="s">
        <v>1570</v>
      </c>
      <c r="C3881" t="s">
        <v>1571</v>
      </c>
      <c r="D3881">
        <v>783101</v>
      </c>
      <c r="E3881" t="s">
        <v>169</v>
      </c>
      <c r="F3881">
        <v>45988</v>
      </c>
      <c r="G3881">
        <v>1</v>
      </c>
      <c r="H3881">
        <v>651</v>
      </c>
      <c r="I3881" t="s">
        <v>107</v>
      </c>
      <c r="J3881" t="s">
        <v>14</v>
      </c>
    </row>
    <row r="3882" spans="1:10" x14ac:dyDescent="0.3">
      <c r="A3882" t="s">
        <v>3521</v>
      </c>
      <c r="B3882" t="s">
        <v>1570</v>
      </c>
      <c r="C3882" t="s">
        <v>1571</v>
      </c>
      <c r="D3882">
        <v>262802</v>
      </c>
      <c r="E3882" t="s">
        <v>169</v>
      </c>
      <c r="F3882">
        <v>46049</v>
      </c>
      <c r="G3882">
        <v>1</v>
      </c>
      <c r="H3882">
        <v>845</v>
      </c>
      <c r="I3882" t="s">
        <v>0</v>
      </c>
      <c r="J3882" t="s">
        <v>14</v>
      </c>
    </row>
    <row r="3883" spans="1:10" x14ac:dyDescent="0.3">
      <c r="A3883" t="s">
        <v>6827</v>
      </c>
      <c r="B3883" t="s">
        <v>1570</v>
      </c>
      <c r="C3883" t="s">
        <v>1571</v>
      </c>
      <c r="D3883">
        <v>121001</v>
      </c>
      <c r="E3883" t="s">
        <v>169</v>
      </c>
      <c r="F3883">
        <v>45927</v>
      </c>
      <c r="G3883">
        <v>1</v>
      </c>
      <c r="H3883">
        <v>842</v>
      </c>
      <c r="I3883" t="s">
        <v>250</v>
      </c>
      <c r="J3883" t="s">
        <v>14</v>
      </c>
    </row>
    <row r="3884" spans="1:10" x14ac:dyDescent="0.3">
      <c r="A3884" t="s">
        <v>4665</v>
      </c>
      <c r="B3884" t="s">
        <v>1570</v>
      </c>
      <c r="C3884" t="s">
        <v>1571</v>
      </c>
      <c r="D3884">
        <v>176001</v>
      </c>
      <c r="E3884" t="s">
        <v>169</v>
      </c>
      <c r="F3884">
        <v>45934</v>
      </c>
      <c r="G3884">
        <v>1</v>
      </c>
      <c r="H3884">
        <v>786</v>
      </c>
      <c r="I3884" t="s">
        <v>507</v>
      </c>
      <c r="J3884" t="s">
        <v>14</v>
      </c>
    </row>
    <row r="3885" spans="1:10" x14ac:dyDescent="0.3">
      <c r="A3885" t="s">
        <v>5273</v>
      </c>
      <c r="B3885" t="s">
        <v>1570</v>
      </c>
      <c r="C3885" t="s">
        <v>1571</v>
      </c>
      <c r="D3885">
        <v>110022</v>
      </c>
      <c r="E3885" t="s">
        <v>169</v>
      </c>
      <c r="F3885">
        <v>45941</v>
      </c>
      <c r="G3885">
        <v>1</v>
      </c>
      <c r="H3885">
        <v>744</v>
      </c>
      <c r="I3885" t="s">
        <v>103</v>
      </c>
      <c r="J3885" t="s">
        <v>14</v>
      </c>
    </row>
    <row r="3886" spans="1:10" x14ac:dyDescent="0.3">
      <c r="A3886" t="s">
        <v>5273</v>
      </c>
      <c r="B3886" t="s">
        <v>1570</v>
      </c>
      <c r="C3886" t="s">
        <v>1571</v>
      </c>
      <c r="D3886">
        <v>110022</v>
      </c>
      <c r="E3886" t="s">
        <v>174</v>
      </c>
      <c r="F3886">
        <v>45941</v>
      </c>
      <c r="G3886">
        <v>1</v>
      </c>
      <c r="H3886">
        <v>-744</v>
      </c>
      <c r="I3886" t="s">
        <v>103</v>
      </c>
      <c r="J3886" t="s">
        <v>14</v>
      </c>
    </row>
    <row r="3887" spans="1:10" x14ac:dyDescent="0.3">
      <c r="A3887" t="s">
        <v>929</v>
      </c>
      <c r="B3887" t="s">
        <v>930</v>
      </c>
      <c r="C3887" t="s">
        <v>931</v>
      </c>
      <c r="D3887">
        <v>274304</v>
      </c>
      <c r="E3887" t="s">
        <v>169</v>
      </c>
      <c r="F3887">
        <v>45962</v>
      </c>
      <c r="G3887">
        <v>1</v>
      </c>
      <c r="H3887">
        <v>825</v>
      </c>
      <c r="I3887" t="s">
        <v>0</v>
      </c>
      <c r="J3887" t="s">
        <v>14</v>
      </c>
    </row>
    <row r="3888" spans="1:10" x14ac:dyDescent="0.3">
      <c r="A3888" t="s">
        <v>929</v>
      </c>
      <c r="B3888" t="s">
        <v>930</v>
      </c>
      <c r="C3888" t="s">
        <v>931</v>
      </c>
      <c r="D3888">
        <v>274304</v>
      </c>
      <c r="E3888" t="s">
        <v>168</v>
      </c>
      <c r="F3888">
        <v>45962</v>
      </c>
      <c r="G3888">
        <v>1</v>
      </c>
      <c r="H3888">
        <v>-825</v>
      </c>
      <c r="I3888" t="s">
        <v>0</v>
      </c>
      <c r="J3888" t="s">
        <v>14</v>
      </c>
    </row>
    <row r="3889" spans="1:10" x14ac:dyDescent="0.3">
      <c r="A3889" t="s">
        <v>2064</v>
      </c>
      <c r="B3889" t="s">
        <v>930</v>
      </c>
      <c r="C3889" t="s">
        <v>931</v>
      </c>
      <c r="D3889">
        <v>700128</v>
      </c>
      <c r="E3889" t="s">
        <v>169</v>
      </c>
      <c r="F3889">
        <v>45985</v>
      </c>
      <c r="G3889">
        <v>1</v>
      </c>
      <c r="H3889">
        <v>653</v>
      </c>
      <c r="I3889" t="s">
        <v>97</v>
      </c>
      <c r="J3889" t="s">
        <v>14</v>
      </c>
    </row>
    <row r="3890" spans="1:10" x14ac:dyDescent="0.3">
      <c r="A3890" t="s">
        <v>5018</v>
      </c>
      <c r="B3890" t="s">
        <v>930</v>
      </c>
      <c r="C3890" t="s">
        <v>931</v>
      </c>
      <c r="D3890">
        <v>121002</v>
      </c>
      <c r="E3890" t="s">
        <v>169</v>
      </c>
      <c r="F3890">
        <v>45936</v>
      </c>
      <c r="G3890">
        <v>1</v>
      </c>
      <c r="H3890">
        <v>791</v>
      </c>
      <c r="I3890" t="s">
        <v>250</v>
      </c>
      <c r="J3890" t="s">
        <v>14</v>
      </c>
    </row>
    <row r="3891" spans="1:10" x14ac:dyDescent="0.3">
      <c r="A3891" t="s">
        <v>5018</v>
      </c>
      <c r="B3891" t="s">
        <v>930</v>
      </c>
      <c r="C3891" t="s">
        <v>931</v>
      </c>
      <c r="D3891">
        <v>121002</v>
      </c>
      <c r="E3891" t="s">
        <v>168</v>
      </c>
      <c r="F3891">
        <v>45936</v>
      </c>
      <c r="G3891">
        <v>1</v>
      </c>
      <c r="H3891">
        <v>-791</v>
      </c>
      <c r="I3891" t="s">
        <v>250</v>
      </c>
      <c r="J3891" t="s">
        <v>14</v>
      </c>
    </row>
    <row r="3892" spans="1:10" x14ac:dyDescent="0.3">
      <c r="A3892" t="s">
        <v>5028</v>
      </c>
      <c r="B3892" t="s">
        <v>930</v>
      </c>
      <c r="C3892" t="s">
        <v>931</v>
      </c>
      <c r="D3892">
        <v>222146</v>
      </c>
      <c r="E3892" t="s">
        <v>169</v>
      </c>
      <c r="F3892">
        <v>45934</v>
      </c>
      <c r="G3892">
        <v>1</v>
      </c>
      <c r="H3892">
        <v>781</v>
      </c>
      <c r="I3892" t="s">
        <v>0</v>
      </c>
      <c r="J3892" t="s">
        <v>14</v>
      </c>
    </row>
    <row r="3893" spans="1:10" x14ac:dyDescent="0.3">
      <c r="A3893" t="s">
        <v>5028</v>
      </c>
      <c r="B3893" t="s">
        <v>930</v>
      </c>
      <c r="C3893" t="s">
        <v>931</v>
      </c>
      <c r="D3893">
        <v>222146</v>
      </c>
      <c r="E3893" t="s">
        <v>168</v>
      </c>
      <c r="F3893">
        <v>45934</v>
      </c>
      <c r="G3893">
        <v>1</v>
      </c>
      <c r="H3893">
        <v>-781</v>
      </c>
      <c r="I3893" t="s">
        <v>0</v>
      </c>
      <c r="J3893" t="s">
        <v>14</v>
      </c>
    </row>
    <row r="3894" spans="1:10" x14ac:dyDescent="0.3">
      <c r="A3894" t="s">
        <v>5226</v>
      </c>
      <c r="B3894" t="s">
        <v>930</v>
      </c>
      <c r="C3894" t="s">
        <v>931</v>
      </c>
      <c r="D3894">
        <v>110075</v>
      </c>
      <c r="E3894" t="s">
        <v>169</v>
      </c>
      <c r="F3894">
        <v>45942</v>
      </c>
      <c r="G3894">
        <v>1</v>
      </c>
      <c r="H3894">
        <v>791</v>
      </c>
      <c r="I3894" t="s">
        <v>103</v>
      </c>
      <c r="J3894" t="s">
        <v>14</v>
      </c>
    </row>
    <row r="3895" spans="1:10" x14ac:dyDescent="0.3">
      <c r="A3895" t="s">
        <v>5226</v>
      </c>
      <c r="B3895" t="s">
        <v>930</v>
      </c>
      <c r="C3895" t="s">
        <v>931</v>
      </c>
      <c r="D3895">
        <v>110075</v>
      </c>
      <c r="E3895" t="s">
        <v>168</v>
      </c>
      <c r="F3895">
        <v>45942</v>
      </c>
      <c r="G3895">
        <v>1</v>
      </c>
      <c r="H3895">
        <v>-791</v>
      </c>
      <c r="I3895" t="s">
        <v>103</v>
      </c>
      <c r="J3895" t="s">
        <v>14</v>
      </c>
    </row>
    <row r="3896" spans="1:10" x14ac:dyDescent="0.3">
      <c r="A3896" t="s">
        <v>5469</v>
      </c>
      <c r="B3896" t="s">
        <v>930</v>
      </c>
      <c r="C3896" t="s">
        <v>931</v>
      </c>
      <c r="D3896">
        <v>852128</v>
      </c>
      <c r="E3896" t="s">
        <v>168</v>
      </c>
      <c r="F3896">
        <v>45935</v>
      </c>
      <c r="G3896">
        <v>1</v>
      </c>
      <c r="H3896">
        <v>-791</v>
      </c>
      <c r="I3896" t="s">
        <v>85</v>
      </c>
      <c r="J3896" t="s">
        <v>14</v>
      </c>
    </row>
    <row r="3897" spans="1:10" x14ac:dyDescent="0.3">
      <c r="A3897" t="s">
        <v>5469</v>
      </c>
      <c r="B3897" t="s">
        <v>930</v>
      </c>
      <c r="C3897" t="s">
        <v>931</v>
      </c>
      <c r="D3897">
        <v>852128</v>
      </c>
      <c r="E3897" t="s">
        <v>169</v>
      </c>
      <c r="F3897">
        <v>45935</v>
      </c>
      <c r="G3897">
        <v>1</v>
      </c>
      <c r="H3897">
        <v>791</v>
      </c>
      <c r="I3897" t="s">
        <v>85</v>
      </c>
      <c r="J3897" t="s">
        <v>14</v>
      </c>
    </row>
    <row r="3898" spans="1:10" x14ac:dyDescent="0.3">
      <c r="A3898" t="s">
        <v>800</v>
      </c>
      <c r="B3898" t="s">
        <v>801</v>
      </c>
      <c r="C3898" t="s">
        <v>802</v>
      </c>
      <c r="D3898">
        <v>643001</v>
      </c>
      <c r="E3898" t="s">
        <v>169</v>
      </c>
      <c r="F3898">
        <v>46001</v>
      </c>
      <c r="G3898">
        <v>1</v>
      </c>
      <c r="H3898">
        <v>409</v>
      </c>
      <c r="I3898" t="s">
        <v>204</v>
      </c>
      <c r="J3898" t="s">
        <v>193</v>
      </c>
    </row>
    <row r="3899" spans="1:10" x14ac:dyDescent="0.3">
      <c r="A3899" t="s">
        <v>7096</v>
      </c>
      <c r="B3899" t="s">
        <v>801</v>
      </c>
      <c r="C3899" t="s">
        <v>802</v>
      </c>
      <c r="D3899">
        <v>143502</v>
      </c>
      <c r="E3899" t="s">
        <v>169</v>
      </c>
      <c r="F3899">
        <v>45912</v>
      </c>
      <c r="G3899">
        <v>1</v>
      </c>
      <c r="H3899">
        <v>588</v>
      </c>
      <c r="I3899" t="s">
        <v>188</v>
      </c>
      <c r="J3899" t="s">
        <v>193</v>
      </c>
    </row>
    <row r="3900" spans="1:10" x14ac:dyDescent="0.3">
      <c r="A3900" t="s">
        <v>5177</v>
      </c>
      <c r="B3900" t="s">
        <v>5178</v>
      </c>
      <c r="C3900" t="s">
        <v>5179</v>
      </c>
      <c r="D3900">
        <v>782001</v>
      </c>
      <c r="E3900" t="s">
        <v>169</v>
      </c>
      <c r="F3900">
        <v>45941</v>
      </c>
      <c r="G3900">
        <v>1</v>
      </c>
      <c r="H3900">
        <v>777</v>
      </c>
      <c r="I3900" t="s">
        <v>107</v>
      </c>
      <c r="J3900" t="s">
        <v>14</v>
      </c>
    </row>
    <row r="3901" spans="1:10" x14ac:dyDescent="0.3">
      <c r="A3901" t="s">
        <v>727</v>
      </c>
      <c r="B3901" t="s">
        <v>728</v>
      </c>
      <c r="C3901" t="s">
        <v>729</v>
      </c>
      <c r="D3901">
        <v>185156</v>
      </c>
      <c r="E3901" t="s">
        <v>169</v>
      </c>
      <c r="F3901">
        <v>45990</v>
      </c>
      <c r="G3901">
        <v>1</v>
      </c>
      <c r="H3901">
        <v>392</v>
      </c>
      <c r="I3901" t="s">
        <v>194</v>
      </c>
      <c r="J3901" t="s">
        <v>193</v>
      </c>
    </row>
    <row r="3902" spans="1:10" x14ac:dyDescent="0.3">
      <c r="A3902" t="s">
        <v>730</v>
      </c>
      <c r="B3902" t="s">
        <v>728</v>
      </c>
      <c r="C3902" t="s">
        <v>729</v>
      </c>
      <c r="D3902">
        <v>212502</v>
      </c>
      <c r="E3902" t="s">
        <v>169</v>
      </c>
      <c r="F3902">
        <v>45991</v>
      </c>
      <c r="G3902">
        <v>1</v>
      </c>
      <c r="H3902">
        <v>378</v>
      </c>
      <c r="I3902" t="s">
        <v>0</v>
      </c>
      <c r="J3902" t="s">
        <v>193</v>
      </c>
    </row>
    <row r="3903" spans="1:10" x14ac:dyDescent="0.3">
      <c r="A3903" t="s">
        <v>730</v>
      </c>
      <c r="B3903" t="s">
        <v>728</v>
      </c>
      <c r="C3903" t="s">
        <v>729</v>
      </c>
      <c r="D3903">
        <v>212502</v>
      </c>
      <c r="E3903" t="s">
        <v>168</v>
      </c>
      <c r="F3903">
        <v>45991</v>
      </c>
      <c r="G3903">
        <v>1</v>
      </c>
      <c r="H3903">
        <v>-378</v>
      </c>
      <c r="I3903" t="s">
        <v>0</v>
      </c>
      <c r="J3903" t="s">
        <v>193</v>
      </c>
    </row>
    <row r="3904" spans="1:10" x14ac:dyDescent="0.3">
      <c r="A3904" t="s">
        <v>2296</v>
      </c>
      <c r="B3904" t="s">
        <v>728</v>
      </c>
      <c r="C3904" t="s">
        <v>729</v>
      </c>
      <c r="D3904">
        <v>121008</v>
      </c>
      <c r="E3904" t="s">
        <v>169</v>
      </c>
      <c r="F3904">
        <v>45989</v>
      </c>
      <c r="G3904">
        <v>1</v>
      </c>
      <c r="H3904">
        <v>392</v>
      </c>
      <c r="I3904" t="s">
        <v>250</v>
      </c>
      <c r="J3904" t="s">
        <v>193</v>
      </c>
    </row>
    <row r="3905" spans="1:10" x14ac:dyDescent="0.3">
      <c r="A3905" t="s">
        <v>2298</v>
      </c>
      <c r="B3905" t="s">
        <v>728</v>
      </c>
      <c r="C3905" t="s">
        <v>729</v>
      </c>
      <c r="D3905">
        <v>823001</v>
      </c>
      <c r="E3905" t="s">
        <v>169</v>
      </c>
      <c r="F3905">
        <v>45988</v>
      </c>
      <c r="G3905">
        <v>1</v>
      </c>
      <c r="H3905">
        <v>365</v>
      </c>
      <c r="I3905" t="s">
        <v>85</v>
      </c>
      <c r="J3905" t="s">
        <v>193</v>
      </c>
    </row>
    <row r="3906" spans="1:10" x14ac:dyDescent="0.3">
      <c r="A3906" t="s">
        <v>7012</v>
      </c>
      <c r="B3906" t="s">
        <v>728</v>
      </c>
      <c r="C3906" t="s">
        <v>729</v>
      </c>
      <c r="D3906">
        <v>410401</v>
      </c>
      <c r="E3906" t="s">
        <v>169</v>
      </c>
      <c r="F3906">
        <v>45909</v>
      </c>
      <c r="G3906">
        <v>1</v>
      </c>
      <c r="H3906">
        <v>596</v>
      </c>
      <c r="I3906" t="s">
        <v>74</v>
      </c>
      <c r="J3906" t="s">
        <v>193</v>
      </c>
    </row>
    <row r="3907" spans="1:10" x14ac:dyDescent="0.3">
      <c r="A3907" t="s">
        <v>7012</v>
      </c>
      <c r="B3907" t="s">
        <v>728</v>
      </c>
      <c r="C3907" t="s">
        <v>729</v>
      </c>
      <c r="D3907">
        <v>410401</v>
      </c>
      <c r="E3907" t="s">
        <v>168</v>
      </c>
      <c r="F3907">
        <v>45909</v>
      </c>
      <c r="G3907">
        <v>1</v>
      </c>
      <c r="H3907">
        <v>-596</v>
      </c>
      <c r="I3907" t="s">
        <v>74</v>
      </c>
      <c r="J3907" t="s">
        <v>193</v>
      </c>
    </row>
    <row r="3908" spans="1:10" x14ac:dyDescent="0.3">
      <c r="A3908" t="s">
        <v>1673</v>
      </c>
      <c r="B3908" t="s">
        <v>1674</v>
      </c>
      <c r="C3908" t="s">
        <v>1675</v>
      </c>
      <c r="D3908">
        <v>813210</v>
      </c>
      <c r="E3908" t="s">
        <v>169</v>
      </c>
      <c r="F3908">
        <v>46002</v>
      </c>
      <c r="G3908">
        <v>1</v>
      </c>
      <c r="H3908">
        <v>352</v>
      </c>
      <c r="I3908" t="s">
        <v>85</v>
      </c>
      <c r="J3908" t="s">
        <v>203</v>
      </c>
    </row>
    <row r="3909" spans="1:10" x14ac:dyDescent="0.3">
      <c r="A3909" t="s">
        <v>2374</v>
      </c>
      <c r="B3909" t="s">
        <v>1674</v>
      </c>
      <c r="C3909" t="s">
        <v>1675</v>
      </c>
      <c r="D3909">
        <v>828303</v>
      </c>
      <c r="E3909" t="s">
        <v>169</v>
      </c>
      <c r="F3909">
        <v>45996</v>
      </c>
      <c r="G3909">
        <v>1</v>
      </c>
      <c r="H3909">
        <v>675</v>
      </c>
      <c r="I3909" t="s">
        <v>304</v>
      </c>
      <c r="J3909" t="s">
        <v>203</v>
      </c>
    </row>
    <row r="3910" spans="1:10" x14ac:dyDescent="0.3">
      <c r="A3910" t="s">
        <v>190</v>
      </c>
      <c r="B3910" t="s">
        <v>191</v>
      </c>
      <c r="C3910" t="s">
        <v>192</v>
      </c>
      <c r="D3910">
        <v>185156</v>
      </c>
      <c r="E3910" t="s">
        <v>168</v>
      </c>
      <c r="F3910">
        <v>45975</v>
      </c>
      <c r="G3910">
        <v>1</v>
      </c>
      <c r="H3910">
        <v>-542</v>
      </c>
      <c r="I3910" t="s">
        <v>194</v>
      </c>
      <c r="J3910" t="s">
        <v>193</v>
      </c>
    </row>
    <row r="3911" spans="1:10" x14ac:dyDescent="0.3">
      <c r="A3911" t="s">
        <v>190</v>
      </c>
      <c r="B3911" t="s">
        <v>191</v>
      </c>
      <c r="C3911" t="s">
        <v>192</v>
      </c>
      <c r="D3911">
        <v>185156</v>
      </c>
      <c r="E3911" t="s">
        <v>169</v>
      </c>
      <c r="F3911">
        <v>45975</v>
      </c>
      <c r="G3911">
        <v>1</v>
      </c>
      <c r="H3911">
        <v>542</v>
      </c>
      <c r="I3911" t="s">
        <v>194</v>
      </c>
      <c r="J3911" t="s">
        <v>193</v>
      </c>
    </row>
    <row r="3912" spans="1:10" x14ac:dyDescent="0.3">
      <c r="A3912" t="s">
        <v>1764</v>
      </c>
      <c r="B3912" t="s">
        <v>191</v>
      </c>
      <c r="C3912" t="s">
        <v>192</v>
      </c>
      <c r="D3912">
        <v>151103</v>
      </c>
      <c r="E3912" t="s">
        <v>169</v>
      </c>
      <c r="F3912">
        <v>46002</v>
      </c>
      <c r="G3912">
        <v>1</v>
      </c>
      <c r="H3912">
        <v>321</v>
      </c>
      <c r="I3912" t="s">
        <v>188</v>
      </c>
      <c r="J3912" t="s">
        <v>193</v>
      </c>
    </row>
    <row r="3913" spans="1:10" x14ac:dyDescent="0.3">
      <c r="A3913" t="s">
        <v>1830</v>
      </c>
      <c r="B3913" t="s">
        <v>191</v>
      </c>
      <c r="C3913" t="s">
        <v>192</v>
      </c>
      <c r="D3913">
        <v>500035</v>
      </c>
      <c r="E3913" t="s">
        <v>169</v>
      </c>
      <c r="F3913">
        <v>45981</v>
      </c>
      <c r="G3913">
        <v>1</v>
      </c>
      <c r="H3913">
        <v>310</v>
      </c>
      <c r="I3913" t="s">
        <v>252</v>
      </c>
      <c r="J3913" t="s">
        <v>193</v>
      </c>
    </row>
    <row r="3914" spans="1:10" x14ac:dyDescent="0.3">
      <c r="A3914" t="s">
        <v>2690</v>
      </c>
      <c r="B3914" t="s">
        <v>191</v>
      </c>
      <c r="C3914" t="s">
        <v>192</v>
      </c>
      <c r="D3914">
        <v>461001</v>
      </c>
      <c r="E3914" t="s">
        <v>169</v>
      </c>
      <c r="F3914">
        <v>45983</v>
      </c>
      <c r="G3914">
        <v>1</v>
      </c>
      <c r="H3914">
        <v>310</v>
      </c>
      <c r="I3914" t="s">
        <v>99</v>
      </c>
      <c r="J3914" t="s">
        <v>193</v>
      </c>
    </row>
    <row r="3915" spans="1:10" x14ac:dyDescent="0.3">
      <c r="A3915" t="s">
        <v>2836</v>
      </c>
      <c r="B3915" t="s">
        <v>191</v>
      </c>
      <c r="C3915" t="s">
        <v>192</v>
      </c>
      <c r="D3915">
        <v>416212</v>
      </c>
      <c r="E3915" t="s">
        <v>169</v>
      </c>
      <c r="F3915">
        <v>45981</v>
      </c>
      <c r="G3915">
        <v>1</v>
      </c>
      <c r="H3915">
        <v>310</v>
      </c>
      <c r="I3915" t="s">
        <v>74</v>
      </c>
      <c r="J3915" t="s">
        <v>193</v>
      </c>
    </row>
    <row r="3916" spans="1:10" x14ac:dyDescent="0.3">
      <c r="A3916" t="s">
        <v>2915</v>
      </c>
      <c r="B3916" t="s">
        <v>191</v>
      </c>
      <c r="C3916" t="s">
        <v>192</v>
      </c>
      <c r="D3916">
        <v>486001</v>
      </c>
      <c r="E3916" t="s">
        <v>169</v>
      </c>
      <c r="F3916">
        <v>45968</v>
      </c>
      <c r="G3916">
        <v>1</v>
      </c>
      <c r="H3916">
        <v>417</v>
      </c>
      <c r="I3916" t="s">
        <v>99</v>
      </c>
      <c r="J3916" t="s">
        <v>193</v>
      </c>
    </row>
    <row r="3917" spans="1:10" x14ac:dyDescent="0.3">
      <c r="A3917" t="s">
        <v>5807</v>
      </c>
      <c r="B3917" t="s">
        <v>191</v>
      </c>
      <c r="C3917" t="s">
        <v>192</v>
      </c>
      <c r="D3917">
        <v>243006</v>
      </c>
      <c r="E3917" t="s">
        <v>169</v>
      </c>
      <c r="F3917">
        <v>45945</v>
      </c>
      <c r="G3917">
        <v>1</v>
      </c>
      <c r="H3917">
        <v>434</v>
      </c>
      <c r="I3917" t="s">
        <v>0</v>
      </c>
      <c r="J3917" t="s">
        <v>193</v>
      </c>
    </row>
    <row r="3918" spans="1:10" x14ac:dyDescent="0.3">
      <c r="A3918" t="s">
        <v>6564</v>
      </c>
      <c r="B3918" t="s">
        <v>5149</v>
      </c>
      <c r="C3918" t="s">
        <v>5150</v>
      </c>
      <c r="D3918">
        <v>122001</v>
      </c>
      <c r="E3918" t="s">
        <v>169</v>
      </c>
      <c r="F3918">
        <v>45925</v>
      </c>
      <c r="G3918">
        <v>1</v>
      </c>
      <c r="H3918">
        <v>922</v>
      </c>
      <c r="I3918" t="s">
        <v>250</v>
      </c>
      <c r="J3918" t="s">
        <v>14</v>
      </c>
    </row>
    <row r="3919" spans="1:10" x14ac:dyDescent="0.3">
      <c r="A3919" t="s">
        <v>6564</v>
      </c>
      <c r="B3919" t="s">
        <v>5149</v>
      </c>
      <c r="C3919" t="s">
        <v>5150</v>
      </c>
      <c r="D3919">
        <v>122001</v>
      </c>
      <c r="E3919" t="s">
        <v>168</v>
      </c>
      <c r="F3919">
        <v>45925</v>
      </c>
      <c r="G3919">
        <v>1</v>
      </c>
      <c r="H3919">
        <v>-922</v>
      </c>
      <c r="I3919" t="s">
        <v>250</v>
      </c>
      <c r="J3919" t="s">
        <v>14</v>
      </c>
    </row>
    <row r="3920" spans="1:10" x14ac:dyDescent="0.3">
      <c r="A3920" t="s">
        <v>5028</v>
      </c>
      <c r="B3920" t="s">
        <v>5149</v>
      </c>
      <c r="C3920" t="s">
        <v>5150</v>
      </c>
      <c r="D3920">
        <v>222146</v>
      </c>
      <c r="E3920" t="s">
        <v>169</v>
      </c>
      <c r="F3920">
        <v>45939</v>
      </c>
      <c r="G3920">
        <v>1</v>
      </c>
      <c r="H3920">
        <v>781</v>
      </c>
      <c r="I3920" t="s">
        <v>0</v>
      </c>
      <c r="J3920" t="s">
        <v>14</v>
      </c>
    </row>
    <row r="3921" spans="1:10" x14ac:dyDescent="0.3">
      <c r="A3921" t="s">
        <v>5164</v>
      </c>
      <c r="B3921" t="s">
        <v>5149</v>
      </c>
      <c r="C3921" t="s">
        <v>5150</v>
      </c>
      <c r="D3921">
        <v>232101</v>
      </c>
      <c r="E3921" t="s">
        <v>169</v>
      </c>
      <c r="F3921">
        <v>45935</v>
      </c>
      <c r="G3921">
        <v>1</v>
      </c>
      <c r="H3921">
        <v>791</v>
      </c>
      <c r="I3921" t="s">
        <v>0</v>
      </c>
      <c r="J3921" t="s">
        <v>14</v>
      </c>
    </row>
    <row r="3922" spans="1:10" x14ac:dyDescent="0.3">
      <c r="A3922" t="s">
        <v>5175</v>
      </c>
      <c r="B3922" t="s">
        <v>5149</v>
      </c>
      <c r="C3922" t="s">
        <v>5150</v>
      </c>
      <c r="D3922">
        <v>135001</v>
      </c>
      <c r="E3922" t="s">
        <v>169</v>
      </c>
      <c r="F3922">
        <v>45929</v>
      </c>
      <c r="G3922">
        <v>1</v>
      </c>
      <c r="H3922">
        <v>914</v>
      </c>
      <c r="I3922" t="s">
        <v>250</v>
      </c>
      <c r="J3922" t="s">
        <v>14</v>
      </c>
    </row>
    <row r="3923" spans="1:10" x14ac:dyDescent="0.3">
      <c r="A3923" t="s">
        <v>4841</v>
      </c>
      <c r="B3923" t="s">
        <v>5149</v>
      </c>
      <c r="C3923" t="s">
        <v>5150</v>
      </c>
      <c r="D3923">
        <v>606001</v>
      </c>
      <c r="E3923" t="s">
        <v>169</v>
      </c>
      <c r="F3923">
        <v>45940</v>
      </c>
      <c r="G3923">
        <v>1</v>
      </c>
      <c r="H3923">
        <v>791</v>
      </c>
      <c r="I3923" t="s">
        <v>204</v>
      </c>
      <c r="J3923" t="s">
        <v>14</v>
      </c>
    </row>
    <row r="3924" spans="1:10" x14ac:dyDescent="0.3">
      <c r="A3924" t="s">
        <v>6674</v>
      </c>
      <c r="B3924" t="s">
        <v>4670</v>
      </c>
      <c r="C3924" t="s">
        <v>4671</v>
      </c>
      <c r="D3924">
        <v>412207</v>
      </c>
      <c r="E3924" t="s">
        <v>169</v>
      </c>
      <c r="F3924">
        <v>45925</v>
      </c>
      <c r="G3924">
        <v>1</v>
      </c>
      <c r="H3924">
        <v>922</v>
      </c>
      <c r="I3924" t="s">
        <v>74</v>
      </c>
      <c r="J3924" t="s">
        <v>14</v>
      </c>
    </row>
    <row r="3925" spans="1:10" x14ac:dyDescent="0.3">
      <c r="A3925" t="s">
        <v>6674</v>
      </c>
      <c r="B3925" t="s">
        <v>4670</v>
      </c>
      <c r="C3925" t="s">
        <v>4671</v>
      </c>
      <c r="D3925">
        <v>412207</v>
      </c>
      <c r="E3925" t="s">
        <v>168</v>
      </c>
      <c r="F3925">
        <v>45925</v>
      </c>
      <c r="G3925">
        <v>1</v>
      </c>
      <c r="H3925">
        <v>-922</v>
      </c>
      <c r="I3925" t="s">
        <v>74</v>
      </c>
      <c r="J3925" t="s">
        <v>14</v>
      </c>
    </row>
    <row r="3926" spans="1:10" x14ac:dyDescent="0.3">
      <c r="A3926" t="s">
        <v>6741</v>
      </c>
      <c r="B3926" t="s">
        <v>4670</v>
      </c>
      <c r="C3926" t="s">
        <v>4671</v>
      </c>
      <c r="D3926">
        <v>492007</v>
      </c>
      <c r="E3926" t="s">
        <v>169</v>
      </c>
      <c r="F3926">
        <v>45924</v>
      </c>
      <c r="G3926">
        <v>1</v>
      </c>
      <c r="H3926">
        <v>922</v>
      </c>
      <c r="I3926" t="s">
        <v>382</v>
      </c>
      <c r="J3926" t="s">
        <v>14</v>
      </c>
    </row>
    <row r="3927" spans="1:10" x14ac:dyDescent="0.3">
      <c r="A3927" t="s">
        <v>6741</v>
      </c>
      <c r="B3927" t="s">
        <v>4670</v>
      </c>
      <c r="C3927" t="s">
        <v>4671</v>
      </c>
      <c r="D3927">
        <v>492007</v>
      </c>
      <c r="E3927" t="s">
        <v>168</v>
      </c>
      <c r="F3927">
        <v>45924</v>
      </c>
      <c r="G3927">
        <v>1</v>
      </c>
      <c r="H3927">
        <v>-922</v>
      </c>
      <c r="I3927" t="s">
        <v>382</v>
      </c>
      <c r="J3927" t="s">
        <v>14</v>
      </c>
    </row>
    <row r="3928" spans="1:10" x14ac:dyDescent="0.3">
      <c r="A3928" t="s">
        <v>6830</v>
      </c>
      <c r="B3928" t="s">
        <v>4670</v>
      </c>
      <c r="C3928" t="s">
        <v>4671</v>
      </c>
      <c r="D3928">
        <v>390021</v>
      </c>
      <c r="E3928" t="s">
        <v>169</v>
      </c>
      <c r="F3928">
        <v>45928</v>
      </c>
      <c r="G3928">
        <v>1</v>
      </c>
      <c r="H3928">
        <v>922</v>
      </c>
      <c r="I3928" t="s">
        <v>102</v>
      </c>
      <c r="J3928" t="s">
        <v>14</v>
      </c>
    </row>
    <row r="3929" spans="1:10" x14ac:dyDescent="0.3">
      <c r="A3929" t="s">
        <v>6830</v>
      </c>
      <c r="B3929" t="s">
        <v>4670</v>
      </c>
      <c r="C3929" t="s">
        <v>4671</v>
      </c>
      <c r="D3929">
        <v>390021</v>
      </c>
      <c r="E3929" t="s">
        <v>174</v>
      </c>
      <c r="F3929">
        <v>45928</v>
      </c>
      <c r="G3929">
        <v>1</v>
      </c>
      <c r="H3929">
        <v>-922</v>
      </c>
      <c r="I3929" t="s">
        <v>102</v>
      </c>
      <c r="J3929" t="s">
        <v>14</v>
      </c>
    </row>
    <row r="3930" spans="1:10" x14ac:dyDescent="0.3">
      <c r="A3930" t="s">
        <v>4897</v>
      </c>
      <c r="B3930" t="s">
        <v>4670</v>
      </c>
      <c r="C3930" t="s">
        <v>4671</v>
      </c>
      <c r="D3930">
        <v>151301</v>
      </c>
      <c r="E3930" t="s">
        <v>169</v>
      </c>
      <c r="F3930">
        <v>45923</v>
      </c>
      <c r="G3930">
        <v>1</v>
      </c>
      <c r="H3930">
        <v>922</v>
      </c>
      <c r="I3930" t="s">
        <v>188</v>
      </c>
      <c r="J3930" t="s">
        <v>14</v>
      </c>
    </row>
    <row r="3931" spans="1:10" x14ac:dyDescent="0.3">
      <c r="A3931" t="s">
        <v>4897</v>
      </c>
      <c r="B3931" t="s">
        <v>4670</v>
      </c>
      <c r="C3931" t="s">
        <v>4671</v>
      </c>
      <c r="D3931">
        <v>151301</v>
      </c>
      <c r="E3931" t="s">
        <v>168</v>
      </c>
      <c r="F3931">
        <v>45923</v>
      </c>
      <c r="G3931">
        <v>1</v>
      </c>
      <c r="H3931">
        <v>-922</v>
      </c>
      <c r="I3931" t="s">
        <v>188</v>
      </c>
      <c r="J3931" t="s">
        <v>14</v>
      </c>
    </row>
    <row r="3932" spans="1:10" x14ac:dyDescent="0.3">
      <c r="A3932" t="s">
        <v>4669</v>
      </c>
      <c r="B3932" t="s">
        <v>4670</v>
      </c>
      <c r="C3932" t="s">
        <v>4671</v>
      </c>
      <c r="D3932">
        <v>321001</v>
      </c>
      <c r="E3932" t="s">
        <v>169</v>
      </c>
      <c r="F3932">
        <v>45936</v>
      </c>
      <c r="G3932">
        <v>1</v>
      </c>
      <c r="H3932">
        <v>821</v>
      </c>
      <c r="I3932" t="s">
        <v>106</v>
      </c>
      <c r="J3932" t="s">
        <v>14</v>
      </c>
    </row>
    <row r="3933" spans="1:10" x14ac:dyDescent="0.3">
      <c r="A3933" t="s">
        <v>4669</v>
      </c>
      <c r="B3933" t="s">
        <v>4670</v>
      </c>
      <c r="C3933" t="s">
        <v>4671</v>
      </c>
      <c r="D3933">
        <v>321001</v>
      </c>
      <c r="E3933" t="s">
        <v>168</v>
      </c>
      <c r="F3933">
        <v>45936</v>
      </c>
      <c r="G3933">
        <v>1</v>
      </c>
      <c r="H3933">
        <v>-821</v>
      </c>
      <c r="I3933" t="s">
        <v>106</v>
      </c>
      <c r="J3933" t="s">
        <v>14</v>
      </c>
    </row>
    <row r="3934" spans="1:10" x14ac:dyDescent="0.3">
      <c r="A3934" t="s">
        <v>4947</v>
      </c>
      <c r="B3934" t="s">
        <v>4670</v>
      </c>
      <c r="C3934" t="s">
        <v>4671</v>
      </c>
      <c r="D3934">
        <v>160014</v>
      </c>
      <c r="E3934" t="s">
        <v>168</v>
      </c>
      <c r="F3934">
        <v>45937</v>
      </c>
      <c r="G3934">
        <v>1</v>
      </c>
      <c r="H3934">
        <v>-821</v>
      </c>
      <c r="I3934" t="s">
        <v>1057</v>
      </c>
      <c r="J3934" t="s">
        <v>14</v>
      </c>
    </row>
    <row r="3935" spans="1:10" x14ac:dyDescent="0.3">
      <c r="A3935" t="s">
        <v>4947</v>
      </c>
      <c r="B3935" t="s">
        <v>4670</v>
      </c>
      <c r="C3935" t="s">
        <v>4671</v>
      </c>
      <c r="D3935">
        <v>160014</v>
      </c>
      <c r="E3935" t="s">
        <v>169</v>
      </c>
      <c r="F3935">
        <v>45937</v>
      </c>
      <c r="G3935">
        <v>1</v>
      </c>
      <c r="H3935">
        <v>821</v>
      </c>
      <c r="I3935" t="s">
        <v>1057</v>
      </c>
      <c r="J3935" t="s">
        <v>14</v>
      </c>
    </row>
    <row r="3936" spans="1:10" x14ac:dyDescent="0.3">
      <c r="A3936" t="s">
        <v>5253</v>
      </c>
      <c r="B3936" t="s">
        <v>4670</v>
      </c>
      <c r="C3936" t="s">
        <v>4671</v>
      </c>
      <c r="D3936">
        <v>110041</v>
      </c>
      <c r="E3936" t="s">
        <v>169</v>
      </c>
      <c r="F3936">
        <v>45933</v>
      </c>
      <c r="G3936">
        <v>1</v>
      </c>
      <c r="H3936">
        <v>787</v>
      </c>
      <c r="I3936" t="s">
        <v>103</v>
      </c>
      <c r="J3936" t="s">
        <v>14</v>
      </c>
    </row>
    <row r="3937" spans="1:10" x14ac:dyDescent="0.3">
      <c r="A3937" t="s">
        <v>5320</v>
      </c>
      <c r="B3937" t="s">
        <v>4670</v>
      </c>
      <c r="C3937" t="s">
        <v>4671</v>
      </c>
      <c r="D3937">
        <v>412207</v>
      </c>
      <c r="E3937" t="s">
        <v>169</v>
      </c>
      <c r="F3937">
        <v>45941</v>
      </c>
      <c r="G3937">
        <v>1</v>
      </c>
      <c r="H3937">
        <v>698</v>
      </c>
      <c r="I3937" t="s">
        <v>74</v>
      </c>
      <c r="J3937" t="s">
        <v>14</v>
      </c>
    </row>
    <row r="3938" spans="1:10" x14ac:dyDescent="0.3">
      <c r="A3938" t="s">
        <v>1713</v>
      </c>
      <c r="B3938" t="s">
        <v>1714</v>
      </c>
      <c r="C3938" t="s">
        <v>1715</v>
      </c>
      <c r="D3938">
        <v>783384</v>
      </c>
      <c r="E3938" t="s">
        <v>169</v>
      </c>
      <c r="F3938">
        <v>45985</v>
      </c>
      <c r="G3938">
        <v>1</v>
      </c>
      <c r="H3938">
        <v>665</v>
      </c>
      <c r="I3938" t="s">
        <v>107</v>
      </c>
      <c r="J3938" t="s">
        <v>14</v>
      </c>
    </row>
    <row r="3939" spans="1:10" x14ac:dyDescent="0.3">
      <c r="A3939" t="s">
        <v>3519</v>
      </c>
      <c r="B3939" t="s">
        <v>1714</v>
      </c>
      <c r="C3939" t="s">
        <v>1715</v>
      </c>
      <c r="D3939">
        <v>827006</v>
      </c>
      <c r="E3939" t="s">
        <v>168</v>
      </c>
      <c r="F3939">
        <v>46045</v>
      </c>
      <c r="G3939">
        <v>1</v>
      </c>
      <c r="H3939">
        <v>-792</v>
      </c>
      <c r="I3939" t="s">
        <v>304</v>
      </c>
      <c r="J3939" t="s">
        <v>14</v>
      </c>
    </row>
    <row r="3940" spans="1:10" x14ac:dyDescent="0.3">
      <c r="A3940" t="s">
        <v>3519</v>
      </c>
      <c r="B3940" t="s">
        <v>1714</v>
      </c>
      <c r="C3940" t="s">
        <v>1715</v>
      </c>
      <c r="D3940">
        <v>827006</v>
      </c>
      <c r="E3940" t="s">
        <v>169</v>
      </c>
      <c r="F3940">
        <v>46045</v>
      </c>
      <c r="G3940">
        <v>1</v>
      </c>
      <c r="H3940">
        <v>792</v>
      </c>
      <c r="I3940" t="s">
        <v>304</v>
      </c>
      <c r="J3940" t="s">
        <v>14</v>
      </c>
    </row>
    <row r="3941" spans="1:10" x14ac:dyDescent="0.3">
      <c r="A3941" t="s">
        <v>4211</v>
      </c>
      <c r="B3941" t="s">
        <v>1714</v>
      </c>
      <c r="C3941" t="s">
        <v>1715</v>
      </c>
      <c r="D3941">
        <v>249408</v>
      </c>
      <c r="E3941" t="s">
        <v>169</v>
      </c>
      <c r="F3941">
        <v>45931</v>
      </c>
      <c r="G3941">
        <v>1</v>
      </c>
      <c r="H3941">
        <v>922</v>
      </c>
      <c r="I3941" t="s">
        <v>175</v>
      </c>
      <c r="J3941" t="s">
        <v>14</v>
      </c>
    </row>
    <row r="3942" spans="1:10" x14ac:dyDescent="0.3">
      <c r="A3942" t="s">
        <v>4841</v>
      </c>
      <c r="B3942" t="s">
        <v>1714</v>
      </c>
      <c r="C3942" t="s">
        <v>1715</v>
      </c>
      <c r="D3942">
        <v>606001</v>
      </c>
      <c r="E3942" t="s">
        <v>169</v>
      </c>
      <c r="F3942">
        <v>45940</v>
      </c>
      <c r="G3942">
        <v>1</v>
      </c>
      <c r="H3942">
        <v>791</v>
      </c>
      <c r="I3942" t="s">
        <v>204</v>
      </c>
      <c r="J3942" t="s">
        <v>14</v>
      </c>
    </row>
    <row r="3943" spans="1:10" x14ac:dyDescent="0.3">
      <c r="A3943" t="s">
        <v>4875</v>
      </c>
      <c r="B3943" t="s">
        <v>1714</v>
      </c>
      <c r="C3943" t="s">
        <v>1715</v>
      </c>
      <c r="D3943">
        <v>271308</v>
      </c>
      <c r="E3943" t="s">
        <v>169</v>
      </c>
      <c r="F3943">
        <v>45941</v>
      </c>
      <c r="G3943">
        <v>1</v>
      </c>
      <c r="H3943">
        <v>791</v>
      </c>
      <c r="I3943" t="s">
        <v>0</v>
      </c>
      <c r="J3943" t="s">
        <v>14</v>
      </c>
    </row>
    <row r="3944" spans="1:10" x14ac:dyDescent="0.3">
      <c r="A3944" t="s">
        <v>4875</v>
      </c>
      <c r="B3944" t="s">
        <v>1714</v>
      </c>
      <c r="C3944" t="s">
        <v>1715</v>
      </c>
      <c r="D3944">
        <v>271308</v>
      </c>
      <c r="E3944" t="s">
        <v>174</v>
      </c>
      <c r="F3944">
        <v>45941</v>
      </c>
      <c r="G3944">
        <v>1</v>
      </c>
      <c r="H3944">
        <v>-791</v>
      </c>
      <c r="I3944" t="s">
        <v>0</v>
      </c>
      <c r="J3944" t="s">
        <v>14</v>
      </c>
    </row>
    <row r="3945" spans="1:10" x14ac:dyDescent="0.3">
      <c r="A3945" t="s">
        <v>5044</v>
      </c>
      <c r="B3945" t="s">
        <v>1714</v>
      </c>
      <c r="C3945" t="s">
        <v>1715</v>
      </c>
      <c r="D3945">
        <v>400703</v>
      </c>
      <c r="E3945" t="s">
        <v>169</v>
      </c>
      <c r="F3945">
        <v>45942</v>
      </c>
      <c r="G3945">
        <v>1</v>
      </c>
      <c r="H3945">
        <v>791</v>
      </c>
      <c r="I3945" t="s">
        <v>74</v>
      </c>
      <c r="J3945" t="s">
        <v>14</v>
      </c>
    </row>
    <row r="3946" spans="1:10" x14ac:dyDescent="0.3">
      <c r="A3946" t="s">
        <v>5044</v>
      </c>
      <c r="B3946" t="s">
        <v>1714</v>
      </c>
      <c r="C3946" t="s">
        <v>1715</v>
      </c>
      <c r="D3946">
        <v>400703</v>
      </c>
      <c r="E3946" t="s">
        <v>168</v>
      </c>
      <c r="F3946">
        <v>45942</v>
      </c>
      <c r="G3946">
        <v>1</v>
      </c>
      <c r="H3946">
        <v>-791</v>
      </c>
      <c r="I3946" t="s">
        <v>74</v>
      </c>
      <c r="J3946" t="s">
        <v>14</v>
      </c>
    </row>
    <row r="3947" spans="1:10" x14ac:dyDescent="0.3">
      <c r="A3947" t="s">
        <v>1720</v>
      </c>
      <c r="B3947" t="s">
        <v>1721</v>
      </c>
      <c r="C3947" t="s">
        <v>1722</v>
      </c>
      <c r="D3947">
        <v>390019</v>
      </c>
      <c r="E3947" t="s">
        <v>169</v>
      </c>
      <c r="F3947">
        <v>45964</v>
      </c>
      <c r="G3947">
        <v>1</v>
      </c>
      <c r="H3947">
        <v>873</v>
      </c>
      <c r="I3947" t="s">
        <v>102</v>
      </c>
      <c r="J3947" t="s">
        <v>14</v>
      </c>
    </row>
    <row r="3948" spans="1:10" x14ac:dyDescent="0.3">
      <c r="A3948" t="s">
        <v>6933</v>
      </c>
      <c r="B3948" t="s">
        <v>1721</v>
      </c>
      <c r="C3948" t="s">
        <v>1722</v>
      </c>
      <c r="D3948">
        <v>411057</v>
      </c>
      <c r="E3948" t="s">
        <v>169</v>
      </c>
      <c r="F3948">
        <v>45929</v>
      </c>
      <c r="G3948">
        <v>1</v>
      </c>
      <c r="H3948">
        <v>905</v>
      </c>
      <c r="I3948" t="s">
        <v>74</v>
      </c>
      <c r="J3948" t="s">
        <v>14</v>
      </c>
    </row>
    <row r="3949" spans="1:10" x14ac:dyDescent="0.3">
      <c r="A3949" t="s">
        <v>4766</v>
      </c>
      <c r="B3949" t="s">
        <v>1721</v>
      </c>
      <c r="C3949" t="s">
        <v>1722</v>
      </c>
      <c r="D3949">
        <v>785612</v>
      </c>
      <c r="E3949" t="s">
        <v>169</v>
      </c>
      <c r="F3949">
        <v>45936</v>
      </c>
      <c r="G3949">
        <v>1</v>
      </c>
      <c r="H3949">
        <v>821</v>
      </c>
      <c r="I3949" t="s">
        <v>107</v>
      </c>
      <c r="J3949" t="s">
        <v>14</v>
      </c>
    </row>
    <row r="3950" spans="1:10" x14ac:dyDescent="0.3">
      <c r="A3950" t="s">
        <v>4882</v>
      </c>
      <c r="B3950" t="s">
        <v>1721</v>
      </c>
      <c r="C3950" t="s">
        <v>1722</v>
      </c>
      <c r="D3950">
        <v>845420</v>
      </c>
      <c r="E3950" t="s">
        <v>169</v>
      </c>
      <c r="F3950">
        <v>45933</v>
      </c>
      <c r="G3950">
        <v>1</v>
      </c>
      <c r="H3950">
        <v>922</v>
      </c>
      <c r="I3950" t="s">
        <v>85</v>
      </c>
      <c r="J3950" t="s">
        <v>14</v>
      </c>
    </row>
    <row r="3951" spans="1:10" x14ac:dyDescent="0.3">
      <c r="A3951" t="s">
        <v>218</v>
      </c>
      <c r="B3951" t="s">
        <v>219</v>
      </c>
      <c r="C3951" t="s">
        <v>220</v>
      </c>
      <c r="D3951">
        <v>250001</v>
      </c>
      <c r="E3951" t="s">
        <v>169</v>
      </c>
      <c r="F3951">
        <v>45995</v>
      </c>
      <c r="G3951">
        <v>1</v>
      </c>
      <c r="H3951">
        <v>429</v>
      </c>
      <c r="I3951" t="s">
        <v>0</v>
      </c>
      <c r="J3951" t="s">
        <v>193</v>
      </c>
    </row>
    <row r="3952" spans="1:10" x14ac:dyDescent="0.3">
      <c r="A3952" t="s">
        <v>2373</v>
      </c>
      <c r="B3952" t="s">
        <v>219</v>
      </c>
      <c r="C3952" t="s">
        <v>220</v>
      </c>
      <c r="D3952">
        <v>122003</v>
      </c>
      <c r="E3952" t="s">
        <v>168</v>
      </c>
      <c r="F3952">
        <v>45968</v>
      </c>
      <c r="G3952">
        <v>1</v>
      </c>
      <c r="H3952">
        <v>-513</v>
      </c>
      <c r="I3952" t="s">
        <v>250</v>
      </c>
      <c r="J3952" t="s">
        <v>193</v>
      </c>
    </row>
    <row r="3953" spans="1:10" x14ac:dyDescent="0.3">
      <c r="A3953" t="s">
        <v>2373</v>
      </c>
      <c r="B3953" t="s">
        <v>219</v>
      </c>
      <c r="C3953" t="s">
        <v>220</v>
      </c>
      <c r="D3953">
        <v>122003</v>
      </c>
      <c r="E3953" t="s">
        <v>169</v>
      </c>
      <c r="F3953">
        <v>45968</v>
      </c>
      <c r="G3953">
        <v>1</v>
      </c>
      <c r="H3953">
        <v>513</v>
      </c>
      <c r="I3953" t="s">
        <v>250</v>
      </c>
      <c r="J3953" t="s">
        <v>193</v>
      </c>
    </row>
    <row r="3954" spans="1:10" x14ac:dyDescent="0.3">
      <c r="A3954" t="s">
        <v>7396</v>
      </c>
      <c r="B3954" t="s">
        <v>4421</v>
      </c>
      <c r="C3954" t="s">
        <v>4422</v>
      </c>
      <c r="D3954">
        <v>784510</v>
      </c>
      <c r="E3954" t="s">
        <v>169</v>
      </c>
      <c r="F3954">
        <v>45902</v>
      </c>
      <c r="G3954">
        <v>1</v>
      </c>
      <c r="H3954">
        <v>902</v>
      </c>
      <c r="I3954" t="s">
        <v>107</v>
      </c>
      <c r="J3954" t="s">
        <v>14</v>
      </c>
    </row>
    <row r="3955" spans="1:10" x14ac:dyDescent="0.3">
      <c r="A3955" t="s">
        <v>7430</v>
      </c>
      <c r="B3955" t="s">
        <v>4421</v>
      </c>
      <c r="C3955" t="s">
        <v>4422</v>
      </c>
      <c r="D3955">
        <v>814112</v>
      </c>
      <c r="E3955" t="s">
        <v>169</v>
      </c>
      <c r="F3955">
        <v>45901</v>
      </c>
      <c r="G3955">
        <v>1</v>
      </c>
      <c r="H3955">
        <v>902</v>
      </c>
      <c r="I3955" t="s">
        <v>304</v>
      </c>
      <c r="J3955" t="s">
        <v>14</v>
      </c>
    </row>
    <row r="3956" spans="1:10" x14ac:dyDescent="0.3">
      <c r="A3956" t="s">
        <v>4420</v>
      </c>
      <c r="B3956" t="s">
        <v>4421</v>
      </c>
      <c r="C3956" t="s">
        <v>4422</v>
      </c>
      <c r="D3956">
        <v>686691</v>
      </c>
      <c r="E3956" t="s">
        <v>169</v>
      </c>
      <c r="F3956">
        <v>45933</v>
      </c>
      <c r="G3956">
        <v>1</v>
      </c>
      <c r="H3956">
        <v>821</v>
      </c>
      <c r="I3956" t="s">
        <v>234</v>
      </c>
      <c r="J3956" t="s">
        <v>14</v>
      </c>
    </row>
    <row r="3957" spans="1:10" x14ac:dyDescent="0.3">
      <c r="A3957" t="s">
        <v>5526</v>
      </c>
      <c r="B3957" t="s">
        <v>4421</v>
      </c>
      <c r="C3957" t="s">
        <v>4422</v>
      </c>
      <c r="D3957">
        <v>813222</v>
      </c>
      <c r="E3957" t="s">
        <v>169</v>
      </c>
      <c r="F3957">
        <v>45929</v>
      </c>
      <c r="G3957">
        <v>1</v>
      </c>
      <c r="H3957">
        <v>880</v>
      </c>
      <c r="I3957" t="s">
        <v>85</v>
      </c>
      <c r="J3957" t="s">
        <v>14</v>
      </c>
    </row>
    <row r="3958" spans="1:10" x14ac:dyDescent="0.3">
      <c r="A3958" t="s">
        <v>6724</v>
      </c>
      <c r="B3958" t="s">
        <v>6725</v>
      </c>
      <c r="C3958" t="s">
        <v>6726</v>
      </c>
      <c r="D3958">
        <v>143301</v>
      </c>
      <c r="E3958" t="s">
        <v>169</v>
      </c>
      <c r="F3958">
        <v>45923</v>
      </c>
      <c r="G3958">
        <v>1</v>
      </c>
      <c r="H3958">
        <v>665</v>
      </c>
      <c r="I3958" t="s">
        <v>188</v>
      </c>
      <c r="J3958" t="s">
        <v>139</v>
      </c>
    </row>
    <row r="3959" spans="1:10" x14ac:dyDescent="0.3">
      <c r="A3959" t="s">
        <v>2945</v>
      </c>
      <c r="B3959" t="s">
        <v>2946</v>
      </c>
      <c r="C3959" t="s">
        <v>2947</v>
      </c>
      <c r="D3959">
        <v>841437</v>
      </c>
      <c r="E3959" t="s">
        <v>169</v>
      </c>
      <c r="F3959">
        <v>46016</v>
      </c>
      <c r="G3959">
        <v>1</v>
      </c>
      <c r="H3959">
        <v>1150</v>
      </c>
      <c r="I3959" t="s">
        <v>85</v>
      </c>
      <c r="J3959" t="s">
        <v>63</v>
      </c>
    </row>
    <row r="3960" spans="1:10" x14ac:dyDescent="0.3">
      <c r="A3960" t="s">
        <v>2945</v>
      </c>
      <c r="B3960" t="s">
        <v>2946</v>
      </c>
      <c r="C3960" t="s">
        <v>2947</v>
      </c>
      <c r="D3960">
        <v>841437</v>
      </c>
      <c r="E3960" t="s">
        <v>168</v>
      </c>
      <c r="F3960">
        <v>46016</v>
      </c>
      <c r="G3960">
        <v>1</v>
      </c>
      <c r="H3960">
        <v>-1150</v>
      </c>
      <c r="I3960" t="s">
        <v>85</v>
      </c>
      <c r="J3960" t="s">
        <v>63</v>
      </c>
    </row>
    <row r="3961" spans="1:10" x14ac:dyDescent="0.3">
      <c r="A3961" t="s">
        <v>3126</v>
      </c>
      <c r="B3961" t="s">
        <v>2946</v>
      </c>
      <c r="C3961" t="s">
        <v>2947</v>
      </c>
      <c r="D3961">
        <v>785614</v>
      </c>
      <c r="E3961" t="s">
        <v>169</v>
      </c>
      <c r="F3961">
        <v>46022</v>
      </c>
      <c r="G3961">
        <v>1</v>
      </c>
      <c r="H3961">
        <v>1142</v>
      </c>
      <c r="I3961" t="s">
        <v>107</v>
      </c>
      <c r="J3961" t="s">
        <v>63</v>
      </c>
    </row>
    <row r="3962" spans="1:10" x14ac:dyDescent="0.3">
      <c r="A3962" t="s">
        <v>3131</v>
      </c>
      <c r="B3962" t="s">
        <v>3132</v>
      </c>
      <c r="C3962" t="s">
        <v>3133</v>
      </c>
      <c r="D3962">
        <v>695304</v>
      </c>
      <c r="E3962" t="s">
        <v>169</v>
      </c>
      <c r="F3962">
        <v>46018</v>
      </c>
      <c r="G3962">
        <v>1</v>
      </c>
      <c r="H3962">
        <v>417</v>
      </c>
      <c r="I3962" t="s">
        <v>234</v>
      </c>
      <c r="J3962" t="s">
        <v>27</v>
      </c>
    </row>
    <row r="3963" spans="1:10" x14ac:dyDescent="0.3">
      <c r="A3963" t="s">
        <v>4724</v>
      </c>
      <c r="B3963" t="s">
        <v>3132</v>
      </c>
      <c r="C3963" t="s">
        <v>3133</v>
      </c>
      <c r="D3963">
        <v>854311</v>
      </c>
      <c r="E3963" t="s">
        <v>169</v>
      </c>
      <c r="F3963">
        <v>45936</v>
      </c>
      <c r="G3963">
        <v>1</v>
      </c>
      <c r="H3963">
        <v>376</v>
      </c>
      <c r="I3963" t="s">
        <v>85</v>
      </c>
      <c r="J3963" t="s">
        <v>27</v>
      </c>
    </row>
    <row r="3964" spans="1:10" x14ac:dyDescent="0.3">
      <c r="A3964" t="s">
        <v>4910</v>
      </c>
      <c r="B3964" t="s">
        <v>3132</v>
      </c>
      <c r="C3964" t="s">
        <v>3133</v>
      </c>
      <c r="D3964">
        <v>110068</v>
      </c>
      <c r="E3964" t="s">
        <v>169</v>
      </c>
      <c r="F3964">
        <v>45935</v>
      </c>
      <c r="G3964">
        <v>1</v>
      </c>
      <c r="H3964">
        <v>376</v>
      </c>
      <c r="I3964" t="s">
        <v>103</v>
      </c>
      <c r="J3964" t="s">
        <v>27</v>
      </c>
    </row>
    <row r="3965" spans="1:10" x14ac:dyDescent="0.3">
      <c r="A3965" t="s">
        <v>5631</v>
      </c>
      <c r="B3965" t="s">
        <v>3132</v>
      </c>
      <c r="C3965" t="s">
        <v>3133</v>
      </c>
      <c r="D3965">
        <v>243504</v>
      </c>
      <c r="E3965" t="s">
        <v>169</v>
      </c>
      <c r="F3965">
        <v>45944</v>
      </c>
      <c r="G3965">
        <v>1</v>
      </c>
      <c r="H3965">
        <v>396</v>
      </c>
      <c r="I3965" t="s">
        <v>0</v>
      </c>
      <c r="J3965" t="s">
        <v>27</v>
      </c>
    </row>
    <row r="3966" spans="1:10" x14ac:dyDescent="0.3">
      <c r="A3966" t="s">
        <v>6890</v>
      </c>
      <c r="B3966" t="s">
        <v>6891</v>
      </c>
      <c r="C3966" t="s">
        <v>6892</v>
      </c>
      <c r="D3966">
        <v>824235</v>
      </c>
      <c r="E3966" t="s">
        <v>169</v>
      </c>
      <c r="F3966">
        <v>45924</v>
      </c>
      <c r="G3966">
        <v>1</v>
      </c>
      <c r="H3966">
        <v>487</v>
      </c>
      <c r="I3966" t="s">
        <v>85</v>
      </c>
      <c r="J3966" t="s">
        <v>27</v>
      </c>
    </row>
    <row r="3967" spans="1:10" x14ac:dyDescent="0.3">
      <c r="A3967" t="s">
        <v>6686</v>
      </c>
      <c r="B3967" t="s">
        <v>6687</v>
      </c>
      <c r="C3967" t="s">
        <v>6688</v>
      </c>
      <c r="D3967">
        <v>400013</v>
      </c>
      <c r="E3967" t="s">
        <v>168</v>
      </c>
      <c r="F3967">
        <v>45916</v>
      </c>
      <c r="G3967">
        <v>1</v>
      </c>
      <c r="H3967">
        <v>-357</v>
      </c>
      <c r="I3967" t="s">
        <v>74</v>
      </c>
      <c r="J3967" t="s">
        <v>27</v>
      </c>
    </row>
    <row r="3968" spans="1:10" x14ac:dyDescent="0.3">
      <c r="A3968" t="s">
        <v>6686</v>
      </c>
      <c r="B3968" t="s">
        <v>6687</v>
      </c>
      <c r="C3968" t="s">
        <v>6688</v>
      </c>
      <c r="D3968">
        <v>400013</v>
      </c>
      <c r="E3968" t="s">
        <v>169</v>
      </c>
      <c r="F3968">
        <v>45916</v>
      </c>
      <c r="G3968">
        <v>1</v>
      </c>
      <c r="H3968">
        <v>357</v>
      </c>
      <c r="I3968" t="s">
        <v>74</v>
      </c>
      <c r="J3968" t="s">
        <v>27</v>
      </c>
    </row>
    <row r="3969" spans="1:10" x14ac:dyDescent="0.3">
      <c r="A3969" t="s">
        <v>553</v>
      </c>
      <c r="B3969" t="s">
        <v>554</v>
      </c>
      <c r="C3969" t="s">
        <v>555</v>
      </c>
      <c r="D3969">
        <v>110032</v>
      </c>
      <c r="E3969" t="s">
        <v>169</v>
      </c>
      <c r="F3969">
        <v>46007</v>
      </c>
      <c r="G3969">
        <v>1</v>
      </c>
      <c r="H3969">
        <v>1150</v>
      </c>
      <c r="I3969" t="s">
        <v>103</v>
      </c>
      <c r="J3969" t="s">
        <v>63</v>
      </c>
    </row>
    <row r="3970" spans="1:10" x14ac:dyDescent="0.3">
      <c r="A3970" t="s">
        <v>553</v>
      </c>
      <c r="B3970" t="s">
        <v>554</v>
      </c>
      <c r="C3970" t="s">
        <v>555</v>
      </c>
      <c r="D3970">
        <v>110032</v>
      </c>
      <c r="E3970" t="s">
        <v>168</v>
      </c>
      <c r="F3970">
        <v>46007</v>
      </c>
      <c r="G3970">
        <v>1</v>
      </c>
      <c r="H3970">
        <v>-1150</v>
      </c>
      <c r="I3970" t="s">
        <v>103</v>
      </c>
      <c r="J3970" t="s">
        <v>63</v>
      </c>
    </row>
    <row r="3971" spans="1:10" x14ac:dyDescent="0.3">
      <c r="A3971" t="s">
        <v>2116</v>
      </c>
      <c r="B3971" t="s">
        <v>554</v>
      </c>
      <c r="C3971" t="s">
        <v>555</v>
      </c>
      <c r="D3971">
        <v>805125</v>
      </c>
      <c r="E3971" t="s">
        <v>168</v>
      </c>
      <c r="F3971">
        <v>46012</v>
      </c>
      <c r="G3971">
        <v>1</v>
      </c>
      <c r="H3971">
        <v>-1150</v>
      </c>
      <c r="I3971" t="s">
        <v>85</v>
      </c>
      <c r="J3971" t="s">
        <v>63</v>
      </c>
    </row>
    <row r="3972" spans="1:10" x14ac:dyDescent="0.3">
      <c r="A3972" t="s">
        <v>2116</v>
      </c>
      <c r="B3972" t="s">
        <v>554</v>
      </c>
      <c r="C3972" t="s">
        <v>555</v>
      </c>
      <c r="D3972">
        <v>805125</v>
      </c>
      <c r="E3972" t="s">
        <v>169</v>
      </c>
      <c r="F3972">
        <v>46012</v>
      </c>
      <c r="G3972">
        <v>1</v>
      </c>
      <c r="H3972">
        <v>1150</v>
      </c>
      <c r="I3972" t="s">
        <v>85</v>
      </c>
      <c r="J3972" t="s">
        <v>63</v>
      </c>
    </row>
    <row r="3973" spans="1:10" x14ac:dyDescent="0.3">
      <c r="A3973" t="s">
        <v>2591</v>
      </c>
      <c r="B3973" t="s">
        <v>554</v>
      </c>
      <c r="C3973" t="s">
        <v>555</v>
      </c>
      <c r="D3973">
        <v>208021</v>
      </c>
      <c r="E3973" t="s">
        <v>168</v>
      </c>
      <c r="F3973">
        <v>46017</v>
      </c>
      <c r="G3973">
        <v>1</v>
      </c>
      <c r="H3973">
        <v>-1081</v>
      </c>
      <c r="I3973" t="s">
        <v>0</v>
      </c>
      <c r="J3973" t="s">
        <v>63</v>
      </c>
    </row>
    <row r="3974" spans="1:10" x14ac:dyDescent="0.3">
      <c r="A3974" t="s">
        <v>2591</v>
      </c>
      <c r="B3974" t="s">
        <v>554</v>
      </c>
      <c r="C3974" t="s">
        <v>555</v>
      </c>
      <c r="D3974">
        <v>208021</v>
      </c>
      <c r="E3974" t="s">
        <v>169</v>
      </c>
      <c r="F3974">
        <v>46017</v>
      </c>
      <c r="G3974">
        <v>1</v>
      </c>
      <c r="H3974">
        <v>1081</v>
      </c>
      <c r="I3974" t="s">
        <v>0</v>
      </c>
      <c r="J3974" t="s">
        <v>63</v>
      </c>
    </row>
    <row r="3975" spans="1:10" x14ac:dyDescent="0.3">
      <c r="A3975" t="s">
        <v>3102</v>
      </c>
      <c r="B3975" t="s">
        <v>554</v>
      </c>
      <c r="C3975" t="s">
        <v>555</v>
      </c>
      <c r="D3975">
        <v>233223</v>
      </c>
      <c r="E3975" t="s">
        <v>169</v>
      </c>
      <c r="F3975">
        <v>46018</v>
      </c>
      <c r="G3975">
        <v>1</v>
      </c>
      <c r="H3975">
        <v>1150</v>
      </c>
      <c r="I3975" t="s">
        <v>0</v>
      </c>
      <c r="J3975" t="s">
        <v>63</v>
      </c>
    </row>
    <row r="3976" spans="1:10" x14ac:dyDescent="0.3">
      <c r="A3976" t="s">
        <v>899</v>
      </c>
      <c r="B3976" t="s">
        <v>900</v>
      </c>
      <c r="C3976" t="s">
        <v>59</v>
      </c>
      <c r="D3976">
        <v>854326</v>
      </c>
      <c r="E3976" t="s">
        <v>169</v>
      </c>
      <c r="F3976">
        <v>45991</v>
      </c>
      <c r="G3976">
        <v>1</v>
      </c>
      <c r="H3976">
        <v>221</v>
      </c>
      <c r="I3976" t="s">
        <v>85</v>
      </c>
      <c r="J3976" t="s">
        <v>60</v>
      </c>
    </row>
    <row r="3977" spans="1:10" x14ac:dyDescent="0.3">
      <c r="A3977" t="s">
        <v>911</v>
      </c>
      <c r="B3977" t="s">
        <v>900</v>
      </c>
      <c r="C3977" t="s">
        <v>59</v>
      </c>
      <c r="D3977">
        <v>364290</v>
      </c>
      <c r="E3977" t="s">
        <v>168</v>
      </c>
      <c r="F3977">
        <v>46005</v>
      </c>
      <c r="G3977">
        <v>1</v>
      </c>
      <c r="H3977">
        <v>-215</v>
      </c>
      <c r="I3977" t="s">
        <v>102</v>
      </c>
      <c r="J3977" t="s">
        <v>60</v>
      </c>
    </row>
    <row r="3978" spans="1:10" x14ac:dyDescent="0.3">
      <c r="A3978" t="s">
        <v>911</v>
      </c>
      <c r="B3978" t="s">
        <v>900</v>
      </c>
      <c r="C3978" t="s">
        <v>59</v>
      </c>
      <c r="D3978">
        <v>364290</v>
      </c>
      <c r="E3978" t="s">
        <v>169</v>
      </c>
      <c r="F3978">
        <v>46005</v>
      </c>
      <c r="G3978">
        <v>1</v>
      </c>
      <c r="H3978">
        <v>215</v>
      </c>
      <c r="I3978" t="s">
        <v>102</v>
      </c>
      <c r="J3978" t="s">
        <v>60</v>
      </c>
    </row>
    <row r="3979" spans="1:10" x14ac:dyDescent="0.3">
      <c r="A3979" t="s">
        <v>1042</v>
      </c>
      <c r="B3979" t="s">
        <v>900</v>
      </c>
      <c r="C3979" t="s">
        <v>59</v>
      </c>
      <c r="D3979">
        <v>246733</v>
      </c>
      <c r="E3979" t="s">
        <v>169</v>
      </c>
      <c r="F3979">
        <v>45998</v>
      </c>
      <c r="G3979">
        <v>1</v>
      </c>
      <c r="H3979">
        <v>215</v>
      </c>
      <c r="I3979" t="s">
        <v>0</v>
      </c>
      <c r="J3979" t="s">
        <v>60</v>
      </c>
    </row>
    <row r="3980" spans="1:10" x14ac:dyDescent="0.3">
      <c r="A3980" t="s">
        <v>1043</v>
      </c>
      <c r="B3980" t="s">
        <v>900</v>
      </c>
      <c r="C3980" t="s">
        <v>59</v>
      </c>
      <c r="D3980">
        <v>209724</v>
      </c>
      <c r="E3980" t="s">
        <v>169</v>
      </c>
      <c r="F3980">
        <v>45999</v>
      </c>
      <c r="G3980">
        <v>1</v>
      </c>
      <c r="H3980">
        <v>215</v>
      </c>
      <c r="I3980" t="s">
        <v>0</v>
      </c>
      <c r="J3980" t="s">
        <v>60</v>
      </c>
    </row>
    <row r="3981" spans="1:10" x14ac:dyDescent="0.3">
      <c r="A3981" t="s">
        <v>1798</v>
      </c>
      <c r="B3981" t="s">
        <v>900</v>
      </c>
      <c r="C3981" t="s">
        <v>59</v>
      </c>
      <c r="D3981">
        <v>577228</v>
      </c>
      <c r="E3981" t="s">
        <v>169</v>
      </c>
      <c r="F3981">
        <v>46008</v>
      </c>
      <c r="G3981">
        <v>1</v>
      </c>
      <c r="H3981">
        <v>215</v>
      </c>
      <c r="I3981" t="s">
        <v>91</v>
      </c>
      <c r="J3981" t="s">
        <v>60</v>
      </c>
    </row>
    <row r="3982" spans="1:10" x14ac:dyDescent="0.3">
      <c r="A3982" t="s">
        <v>2388</v>
      </c>
      <c r="B3982" t="s">
        <v>900</v>
      </c>
      <c r="C3982" t="s">
        <v>59</v>
      </c>
      <c r="D3982">
        <v>363642</v>
      </c>
      <c r="E3982" t="s">
        <v>169</v>
      </c>
      <c r="F3982">
        <v>45963</v>
      </c>
      <c r="G3982">
        <v>1</v>
      </c>
      <c r="H3982">
        <v>270</v>
      </c>
      <c r="I3982" t="s">
        <v>102</v>
      </c>
      <c r="J3982" t="s">
        <v>60</v>
      </c>
    </row>
    <row r="3983" spans="1:10" x14ac:dyDescent="0.3">
      <c r="A3983" t="s">
        <v>3201</v>
      </c>
      <c r="B3983" t="s">
        <v>900</v>
      </c>
      <c r="C3983" t="s">
        <v>59</v>
      </c>
      <c r="D3983">
        <v>411023</v>
      </c>
      <c r="E3983" t="s">
        <v>169</v>
      </c>
      <c r="F3983">
        <v>46037</v>
      </c>
      <c r="G3983">
        <v>1</v>
      </c>
      <c r="H3983">
        <v>213</v>
      </c>
      <c r="I3983" t="s">
        <v>74</v>
      </c>
      <c r="J3983" t="s">
        <v>60</v>
      </c>
    </row>
    <row r="3984" spans="1:10" x14ac:dyDescent="0.3">
      <c r="A3984" t="s">
        <v>3437</v>
      </c>
      <c r="B3984" t="s">
        <v>900</v>
      </c>
      <c r="C3984" t="s">
        <v>59</v>
      </c>
      <c r="D3984">
        <v>782142</v>
      </c>
      <c r="E3984" t="s">
        <v>168</v>
      </c>
      <c r="F3984">
        <v>46025</v>
      </c>
      <c r="G3984">
        <v>1</v>
      </c>
      <c r="H3984">
        <v>-221</v>
      </c>
      <c r="I3984" t="s">
        <v>107</v>
      </c>
      <c r="J3984" t="s">
        <v>60</v>
      </c>
    </row>
    <row r="3985" spans="1:10" x14ac:dyDescent="0.3">
      <c r="A3985" t="s">
        <v>3437</v>
      </c>
      <c r="B3985" t="s">
        <v>900</v>
      </c>
      <c r="C3985" t="s">
        <v>59</v>
      </c>
      <c r="D3985">
        <v>782142</v>
      </c>
      <c r="E3985" t="s">
        <v>169</v>
      </c>
      <c r="F3985">
        <v>46025</v>
      </c>
      <c r="G3985">
        <v>1</v>
      </c>
      <c r="H3985">
        <v>221</v>
      </c>
      <c r="I3985" t="s">
        <v>107</v>
      </c>
      <c r="J3985" t="s">
        <v>60</v>
      </c>
    </row>
    <row r="3986" spans="1:10" x14ac:dyDescent="0.3">
      <c r="A3986" t="s">
        <v>3680</v>
      </c>
      <c r="B3986" t="s">
        <v>900</v>
      </c>
      <c r="C3986" t="s">
        <v>59</v>
      </c>
      <c r="D3986">
        <v>570001</v>
      </c>
      <c r="E3986" t="s">
        <v>169</v>
      </c>
      <c r="F3986">
        <v>46024</v>
      </c>
      <c r="G3986">
        <v>1</v>
      </c>
      <c r="H3986">
        <v>205</v>
      </c>
      <c r="I3986" t="s">
        <v>91</v>
      </c>
      <c r="J3986" t="s">
        <v>60</v>
      </c>
    </row>
    <row r="3987" spans="1:10" x14ac:dyDescent="0.3">
      <c r="A3987" t="s">
        <v>3681</v>
      </c>
      <c r="B3987" t="s">
        <v>900</v>
      </c>
      <c r="C3987" t="s">
        <v>59</v>
      </c>
      <c r="D3987">
        <v>605652</v>
      </c>
      <c r="E3987" t="s">
        <v>169</v>
      </c>
      <c r="F3987">
        <v>46024</v>
      </c>
      <c r="G3987">
        <v>1</v>
      </c>
      <c r="H3987">
        <v>206</v>
      </c>
      <c r="I3987" t="s">
        <v>204</v>
      </c>
      <c r="J3987" t="s">
        <v>60</v>
      </c>
    </row>
    <row r="3988" spans="1:10" x14ac:dyDescent="0.3">
      <c r="A3988" t="s">
        <v>6426</v>
      </c>
      <c r="B3988" t="s">
        <v>900</v>
      </c>
      <c r="C3988" t="s">
        <v>59</v>
      </c>
      <c r="D3988">
        <v>804401</v>
      </c>
      <c r="E3988" t="s">
        <v>169</v>
      </c>
      <c r="F3988">
        <v>45925</v>
      </c>
      <c r="G3988">
        <v>1</v>
      </c>
      <c r="H3988">
        <v>272</v>
      </c>
      <c r="I3988" t="s">
        <v>85</v>
      </c>
      <c r="J3988" t="s">
        <v>60</v>
      </c>
    </row>
    <row r="3989" spans="1:10" x14ac:dyDescent="0.3">
      <c r="A3989" t="s">
        <v>6431</v>
      </c>
      <c r="B3989" t="s">
        <v>900</v>
      </c>
      <c r="C3989" t="s">
        <v>59</v>
      </c>
      <c r="D3989">
        <v>431107</v>
      </c>
      <c r="E3989" t="s">
        <v>169</v>
      </c>
      <c r="F3989">
        <v>45921</v>
      </c>
      <c r="G3989">
        <v>1</v>
      </c>
      <c r="H3989">
        <v>293</v>
      </c>
      <c r="I3989" t="s">
        <v>74</v>
      </c>
      <c r="J3989" t="s">
        <v>60</v>
      </c>
    </row>
    <row r="3990" spans="1:10" x14ac:dyDescent="0.3">
      <c r="A3990" t="s">
        <v>6432</v>
      </c>
      <c r="B3990" t="s">
        <v>900</v>
      </c>
      <c r="C3990" t="s">
        <v>59</v>
      </c>
      <c r="D3990">
        <v>676553</v>
      </c>
      <c r="E3990" t="s">
        <v>169</v>
      </c>
      <c r="F3990">
        <v>45923</v>
      </c>
      <c r="G3990">
        <v>1</v>
      </c>
      <c r="H3990">
        <v>272</v>
      </c>
      <c r="I3990" t="s">
        <v>234</v>
      </c>
      <c r="J3990" t="s">
        <v>60</v>
      </c>
    </row>
    <row r="3991" spans="1:10" x14ac:dyDescent="0.3">
      <c r="A3991" t="s">
        <v>6433</v>
      </c>
      <c r="B3991" t="s">
        <v>900</v>
      </c>
      <c r="C3991" t="s">
        <v>59</v>
      </c>
      <c r="D3991">
        <v>581403</v>
      </c>
      <c r="E3991" t="s">
        <v>169</v>
      </c>
      <c r="F3991">
        <v>45921</v>
      </c>
      <c r="G3991">
        <v>1</v>
      </c>
      <c r="H3991">
        <v>276</v>
      </c>
      <c r="I3991" t="s">
        <v>91</v>
      </c>
      <c r="J3991" t="s">
        <v>60</v>
      </c>
    </row>
    <row r="3992" spans="1:10" x14ac:dyDescent="0.3">
      <c r="A3992" t="s">
        <v>6967</v>
      </c>
      <c r="B3992" t="s">
        <v>900</v>
      </c>
      <c r="C3992" t="s">
        <v>59</v>
      </c>
      <c r="D3992">
        <v>486661</v>
      </c>
      <c r="E3992" t="s">
        <v>168</v>
      </c>
      <c r="F3992">
        <v>45905</v>
      </c>
      <c r="G3992">
        <v>1</v>
      </c>
      <c r="H3992">
        <v>-293</v>
      </c>
      <c r="I3992" t="s">
        <v>99</v>
      </c>
      <c r="J3992" t="s">
        <v>60</v>
      </c>
    </row>
    <row r="3993" spans="1:10" x14ac:dyDescent="0.3">
      <c r="A3993" t="s">
        <v>6967</v>
      </c>
      <c r="B3993" t="s">
        <v>900</v>
      </c>
      <c r="C3993" t="s">
        <v>59</v>
      </c>
      <c r="D3993">
        <v>486661</v>
      </c>
      <c r="E3993" t="s">
        <v>169</v>
      </c>
      <c r="F3993">
        <v>45905</v>
      </c>
      <c r="G3993">
        <v>1</v>
      </c>
      <c r="H3993">
        <v>293</v>
      </c>
      <c r="I3993" t="s">
        <v>99</v>
      </c>
      <c r="J3993" t="s">
        <v>60</v>
      </c>
    </row>
    <row r="3994" spans="1:10" x14ac:dyDescent="0.3">
      <c r="A3994" t="s">
        <v>7061</v>
      </c>
      <c r="B3994" t="s">
        <v>900</v>
      </c>
      <c r="C3994" t="s">
        <v>59</v>
      </c>
      <c r="D3994">
        <v>782003</v>
      </c>
      <c r="E3994" t="s">
        <v>169</v>
      </c>
      <c r="F3994">
        <v>45918</v>
      </c>
      <c r="G3994">
        <v>1</v>
      </c>
      <c r="H3994">
        <v>293</v>
      </c>
      <c r="I3994" t="s">
        <v>107</v>
      </c>
      <c r="J3994" t="s">
        <v>60</v>
      </c>
    </row>
    <row r="3995" spans="1:10" x14ac:dyDescent="0.3">
      <c r="A3995" t="s">
        <v>7162</v>
      </c>
      <c r="B3995" t="s">
        <v>900</v>
      </c>
      <c r="C3995" t="s">
        <v>59</v>
      </c>
      <c r="D3995">
        <v>799006</v>
      </c>
      <c r="E3995" t="s">
        <v>169</v>
      </c>
      <c r="F3995">
        <v>45915</v>
      </c>
      <c r="G3995">
        <v>1</v>
      </c>
      <c r="H3995">
        <v>293</v>
      </c>
      <c r="I3995" t="s">
        <v>440</v>
      </c>
      <c r="J3995" t="s">
        <v>60</v>
      </c>
    </row>
    <row r="3996" spans="1:10" x14ac:dyDescent="0.3">
      <c r="A3996" t="s">
        <v>4645</v>
      </c>
      <c r="B3996" t="s">
        <v>900</v>
      </c>
      <c r="C3996" t="s">
        <v>59</v>
      </c>
      <c r="D3996">
        <v>572103</v>
      </c>
      <c r="E3996" t="s">
        <v>169</v>
      </c>
      <c r="F3996">
        <v>45933</v>
      </c>
      <c r="G3996">
        <v>1</v>
      </c>
      <c r="H3996">
        <v>270</v>
      </c>
      <c r="I3996" t="s">
        <v>91</v>
      </c>
      <c r="J3996" t="s">
        <v>60</v>
      </c>
    </row>
    <row r="3997" spans="1:10" x14ac:dyDescent="0.3">
      <c r="A3997" t="s">
        <v>4920</v>
      </c>
      <c r="B3997" t="s">
        <v>900</v>
      </c>
      <c r="C3997" t="s">
        <v>59</v>
      </c>
      <c r="D3997">
        <v>123106</v>
      </c>
      <c r="E3997" t="s">
        <v>169</v>
      </c>
      <c r="F3997">
        <v>45944</v>
      </c>
      <c r="G3997">
        <v>1</v>
      </c>
      <c r="H3997">
        <v>270</v>
      </c>
      <c r="I3997" t="s">
        <v>250</v>
      </c>
      <c r="J3997" t="s">
        <v>60</v>
      </c>
    </row>
    <row r="3998" spans="1:10" x14ac:dyDescent="0.3">
      <c r="A3998" t="s">
        <v>5047</v>
      </c>
      <c r="B3998" t="s">
        <v>900</v>
      </c>
      <c r="C3998" t="s">
        <v>59</v>
      </c>
      <c r="D3998">
        <v>560104</v>
      </c>
      <c r="E3998" t="s">
        <v>169</v>
      </c>
      <c r="F3998">
        <v>45940</v>
      </c>
      <c r="G3998">
        <v>1</v>
      </c>
      <c r="H3998">
        <v>270</v>
      </c>
      <c r="I3998" t="s">
        <v>91</v>
      </c>
      <c r="J3998" t="s">
        <v>60</v>
      </c>
    </row>
    <row r="3999" spans="1:10" x14ac:dyDescent="0.3">
      <c r="A3999" t="s">
        <v>5481</v>
      </c>
      <c r="B3999" t="s">
        <v>900</v>
      </c>
      <c r="C3999" t="s">
        <v>59</v>
      </c>
      <c r="D3999">
        <v>591124</v>
      </c>
      <c r="E3999" t="s">
        <v>169</v>
      </c>
      <c r="F3999">
        <v>45942</v>
      </c>
      <c r="G3999">
        <v>1</v>
      </c>
      <c r="H3999">
        <v>270</v>
      </c>
      <c r="I3999" t="s">
        <v>91</v>
      </c>
      <c r="J3999" t="s">
        <v>60</v>
      </c>
    </row>
    <row r="4000" spans="1:10" x14ac:dyDescent="0.3">
      <c r="A4000" t="s">
        <v>5859</v>
      </c>
      <c r="B4000" t="s">
        <v>900</v>
      </c>
      <c r="C4000" t="s">
        <v>59</v>
      </c>
      <c r="D4000">
        <v>735211</v>
      </c>
      <c r="E4000" t="s">
        <v>169</v>
      </c>
      <c r="F4000">
        <v>45939</v>
      </c>
      <c r="G4000">
        <v>1</v>
      </c>
      <c r="H4000">
        <v>278</v>
      </c>
      <c r="I4000" t="s">
        <v>97</v>
      </c>
      <c r="J4000" t="s">
        <v>60</v>
      </c>
    </row>
    <row r="4001" spans="1:10" x14ac:dyDescent="0.3">
      <c r="A4001" t="s">
        <v>6405</v>
      </c>
      <c r="B4001" t="s">
        <v>900</v>
      </c>
      <c r="C4001" t="s">
        <v>59</v>
      </c>
      <c r="D4001">
        <v>822114</v>
      </c>
      <c r="E4001" t="s">
        <v>169</v>
      </c>
      <c r="F4001">
        <v>45950</v>
      </c>
      <c r="G4001">
        <v>1</v>
      </c>
      <c r="H4001">
        <v>270</v>
      </c>
      <c r="I4001" t="s">
        <v>304</v>
      </c>
      <c r="J4001" t="s">
        <v>60</v>
      </c>
    </row>
    <row r="4002" spans="1:10" x14ac:dyDescent="0.3">
      <c r="A4002" t="s">
        <v>2793</v>
      </c>
      <c r="B4002" t="s">
        <v>2794</v>
      </c>
      <c r="C4002" t="s">
        <v>132</v>
      </c>
      <c r="D4002">
        <v>670009</v>
      </c>
      <c r="E4002" t="s">
        <v>169</v>
      </c>
      <c r="F4002">
        <v>46020</v>
      </c>
      <c r="G4002">
        <v>1</v>
      </c>
      <c r="H4002">
        <v>200</v>
      </c>
      <c r="I4002" t="s">
        <v>234</v>
      </c>
      <c r="J4002" t="s">
        <v>60</v>
      </c>
    </row>
    <row r="4003" spans="1:10" x14ac:dyDescent="0.3">
      <c r="A4003" t="s">
        <v>6803</v>
      </c>
      <c r="B4003" t="s">
        <v>2794</v>
      </c>
      <c r="C4003" t="s">
        <v>132</v>
      </c>
      <c r="D4003">
        <v>695527</v>
      </c>
      <c r="E4003" t="s">
        <v>169</v>
      </c>
      <c r="F4003">
        <v>45923</v>
      </c>
      <c r="G4003">
        <v>1</v>
      </c>
      <c r="H4003">
        <v>293</v>
      </c>
      <c r="I4003" t="s">
        <v>234</v>
      </c>
      <c r="J4003" t="s">
        <v>60</v>
      </c>
    </row>
    <row r="4004" spans="1:10" x14ac:dyDescent="0.3">
      <c r="A4004" t="s">
        <v>2280</v>
      </c>
      <c r="B4004" t="s">
        <v>2281</v>
      </c>
      <c r="C4004" t="s">
        <v>2282</v>
      </c>
      <c r="D4004">
        <v>507117</v>
      </c>
      <c r="E4004" t="s">
        <v>169</v>
      </c>
      <c r="F4004">
        <v>46008</v>
      </c>
      <c r="G4004">
        <v>1</v>
      </c>
      <c r="H4004">
        <v>1150</v>
      </c>
      <c r="I4004" t="s">
        <v>252</v>
      </c>
      <c r="J4004" t="s">
        <v>63</v>
      </c>
    </row>
    <row r="4005" spans="1:10" x14ac:dyDescent="0.3">
      <c r="A4005" t="s">
        <v>2475</v>
      </c>
      <c r="B4005" t="s">
        <v>2476</v>
      </c>
      <c r="C4005" t="s">
        <v>2477</v>
      </c>
      <c r="D4005">
        <v>134118</v>
      </c>
      <c r="E4005" t="s">
        <v>169</v>
      </c>
      <c r="F4005">
        <v>46008</v>
      </c>
      <c r="G4005">
        <v>1</v>
      </c>
      <c r="H4005">
        <v>1150</v>
      </c>
      <c r="I4005" t="s">
        <v>250</v>
      </c>
      <c r="J4005" t="s">
        <v>63</v>
      </c>
    </row>
    <row r="4006" spans="1:10" x14ac:dyDescent="0.3">
      <c r="A4006" t="s">
        <v>2475</v>
      </c>
      <c r="B4006" t="s">
        <v>2476</v>
      </c>
      <c r="C4006" t="s">
        <v>2477</v>
      </c>
      <c r="D4006">
        <v>134118</v>
      </c>
      <c r="E4006" t="s">
        <v>168</v>
      </c>
      <c r="F4006">
        <v>46008</v>
      </c>
      <c r="G4006">
        <v>1</v>
      </c>
      <c r="H4006">
        <v>-1150</v>
      </c>
      <c r="I4006" t="s">
        <v>250</v>
      </c>
      <c r="J4006" t="s">
        <v>63</v>
      </c>
    </row>
    <row r="4007" spans="1:10" x14ac:dyDescent="0.3">
      <c r="A4007" t="s">
        <v>3020</v>
      </c>
      <c r="B4007" t="s">
        <v>2476</v>
      </c>
      <c r="C4007" t="s">
        <v>2477</v>
      </c>
      <c r="D4007">
        <v>500055</v>
      </c>
      <c r="E4007" t="s">
        <v>168</v>
      </c>
      <c r="F4007">
        <v>46011</v>
      </c>
      <c r="G4007">
        <v>1</v>
      </c>
      <c r="H4007">
        <v>-1141</v>
      </c>
      <c r="I4007" t="s">
        <v>252</v>
      </c>
      <c r="J4007" t="s">
        <v>63</v>
      </c>
    </row>
    <row r="4008" spans="1:10" x14ac:dyDescent="0.3">
      <c r="A4008" t="s">
        <v>3020</v>
      </c>
      <c r="B4008" t="s">
        <v>2476</v>
      </c>
      <c r="C4008" t="s">
        <v>2477</v>
      </c>
      <c r="D4008">
        <v>500055</v>
      </c>
      <c r="E4008" t="s">
        <v>169</v>
      </c>
      <c r="F4008">
        <v>46011</v>
      </c>
      <c r="G4008">
        <v>1</v>
      </c>
      <c r="H4008">
        <v>1141</v>
      </c>
      <c r="I4008" t="s">
        <v>252</v>
      </c>
      <c r="J4008" t="s">
        <v>63</v>
      </c>
    </row>
    <row r="4009" spans="1:10" x14ac:dyDescent="0.3">
      <c r="A4009" t="s">
        <v>675</v>
      </c>
      <c r="B4009" t="s">
        <v>676</v>
      </c>
      <c r="C4009" t="s">
        <v>93</v>
      </c>
      <c r="D4009">
        <v>670612</v>
      </c>
      <c r="E4009" t="s">
        <v>169</v>
      </c>
      <c r="F4009">
        <v>45999</v>
      </c>
      <c r="G4009">
        <v>1</v>
      </c>
      <c r="H4009">
        <v>216</v>
      </c>
      <c r="I4009" t="s">
        <v>234</v>
      </c>
      <c r="J4009" t="s">
        <v>94</v>
      </c>
    </row>
    <row r="4010" spans="1:10" x14ac:dyDescent="0.3">
      <c r="A4010" t="s">
        <v>959</v>
      </c>
      <c r="B4010" t="s">
        <v>676</v>
      </c>
      <c r="C4010" t="s">
        <v>93</v>
      </c>
      <c r="D4010">
        <v>680590</v>
      </c>
      <c r="E4010" t="s">
        <v>169</v>
      </c>
      <c r="F4010">
        <v>45991</v>
      </c>
      <c r="G4010">
        <v>1</v>
      </c>
      <c r="H4010">
        <v>223</v>
      </c>
      <c r="I4010" t="s">
        <v>234</v>
      </c>
      <c r="J4010" t="s">
        <v>94</v>
      </c>
    </row>
    <row r="4011" spans="1:10" x14ac:dyDescent="0.3">
      <c r="A4011" t="s">
        <v>1601</v>
      </c>
      <c r="B4011" t="s">
        <v>676</v>
      </c>
      <c r="C4011" t="s">
        <v>93</v>
      </c>
      <c r="D4011">
        <v>127028</v>
      </c>
      <c r="E4011" t="s">
        <v>169</v>
      </c>
      <c r="F4011">
        <v>46005</v>
      </c>
      <c r="G4011">
        <v>1</v>
      </c>
      <c r="H4011">
        <v>224</v>
      </c>
      <c r="I4011" t="s">
        <v>250</v>
      </c>
      <c r="J4011" t="s">
        <v>94</v>
      </c>
    </row>
    <row r="4012" spans="1:10" x14ac:dyDescent="0.3">
      <c r="A4012" t="s">
        <v>1902</v>
      </c>
      <c r="B4012" t="s">
        <v>676</v>
      </c>
      <c r="C4012" t="s">
        <v>93</v>
      </c>
      <c r="D4012">
        <v>689643</v>
      </c>
      <c r="E4012" t="s">
        <v>169</v>
      </c>
      <c r="F4012">
        <v>46013</v>
      </c>
      <c r="G4012">
        <v>1</v>
      </c>
      <c r="H4012">
        <v>229</v>
      </c>
      <c r="I4012" t="s">
        <v>234</v>
      </c>
      <c r="J4012" t="s">
        <v>94</v>
      </c>
    </row>
    <row r="4013" spans="1:10" x14ac:dyDescent="0.3">
      <c r="A4013" t="s">
        <v>2607</v>
      </c>
      <c r="B4013" t="s">
        <v>676</v>
      </c>
      <c r="C4013" t="s">
        <v>93</v>
      </c>
      <c r="D4013">
        <v>517325</v>
      </c>
      <c r="E4013" t="s">
        <v>168</v>
      </c>
      <c r="F4013">
        <v>46015</v>
      </c>
      <c r="G4013">
        <v>1</v>
      </c>
      <c r="H4013">
        <v>-180</v>
      </c>
      <c r="I4013" t="s">
        <v>208</v>
      </c>
      <c r="J4013" t="s">
        <v>94</v>
      </c>
    </row>
    <row r="4014" spans="1:10" x14ac:dyDescent="0.3">
      <c r="A4014" t="s">
        <v>2607</v>
      </c>
      <c r="B4014" t="s">
        <v>676</v>
      </c>
      <c r="C4014" t="s">
        <v>93</v>
      </c>
      <c r="D4014">
        <v>517325</v>
      </c>
      <c r="E4014" t="s">
        <v>169</v>
      </c>
      <c r="F4014">
        <v>46015</v>
      </c>
      <c r="G4014">
        <v>1</v>
      </c>
      <c r="H4014">
        <v>180</v>
      </c>
      <c r="I4014" t="s">
        <v>208</v>
      </c>
      <c r="J4014" t="s">
        <v>94</v>
      </c>
    </row>
    <row r="4015" spans="1:10" x14ac:dyDescent="0.3">
      <c r="A4015" t="s">
        <v>2731</v>
      </c>
      <c r="B4015" t="s">
        <v>676</v>
      </c>
      <c r="C4015" t="s">
        <v>93</v>
      </c>
      <c r="D4015">
        <v>303704</v>
      </c>
      <c r="E4015" t="s">
        <v>169</v>
      </c>
      <c r="F4015">
        <v>46010</v>
      </c>
      <c r="G4015">
        <v>1</v>
      </c>
      <c r="H4015">
        <v>224</v>
      </c>
      <c r="I4015" t="s">
        <v>106</v>
      </c>
      <c r="J4015" t="s">
        <v>94</v>
      </c>
    </row>
    <row r="4016" spans="1:10" x14ac:dyDescent="0.3">
      <c r="A4016" t="s">
        <v>2898</v>
      </c>
      <c r="B4016" t="s">
        <v>676</v>
      </c>
      <c r="C4016" t="s">
        <v>93</v>
      </c>
      <c r="D4016">
        <v>585102</v>
      </c>
      <c r="E4016" t="s">
        <v>169</v>
      </c>
      <c r="F4016">
        <v>46012</v>
      </c>
      <c r="G4016">
        <v>1</v>
      </c>
      <c r="H4016">
        <v>229</v>
      </c>
      <c r="I4016" t="s">
        <v>91</v>
      </c>
      <c r="J4016" t="s">
        <v>94</v>
      </c>
    </row>
    <row r="4017" spans="1:10" x14ac:dyDescent="0.3">
      <c r="A4017" t="s">
        <v>3027</v>
      </c>
      <c r="B4017" t="s">
        <v>676</v>
      </c>
      <c r="C4017" t="s">
        <v>93</v>
      </c>
      <c r="D4017">
        <v>799045</v>
      </c>
      <c r="E4017" t="s">
        <v>169</v>
      </c>
      <c r="F4017">
        <v>46015</v>
      </c>
      <c r="G4017">
        <v>1</v>
      </c>
      <c r="H4017">
        <v>180</v>
      </c>
      <c r="I4017" t="s">
        <v>440</v>
      </c>
      <c r="J4017" t="s">
        <v>94</v>
      </c>
    </row>
    <row r="4018" spans="1:10" x14ac:dyDescent="0.3">
      <c r="A4018" t="s">
        <v>3028</v>
      </c>
      <c r="B4018" t="s">
        <v>676</v>
      </c>
      <c r="C4018" t="s">
        <v>93</v>
      </c>
      <c r="D4018">
        <v>517501</v>
      </c>
      <c r="E4018" t="s">
        <v>169</v>
      </c>
      <c r="F4018">
        <v>46015</v>
      </c>
      <c r="G4018">
        <v>1</v>
      </c>
      <c r="H4018">
        <v>180</v>
      </c>
      <c r="I4018" t="s">
        <v>208</v>
      </c>
      <c r="J4018" t="s">
        <v>94</v>
      </c>
    </row>
    <row r="4019" spans="1:10" x14ac:dyDescent="0.3">
      <c r="A4019" t="s">
        <v>3908</v>
      </c>
      <c r="B4019" t="s">
        <v>676</v>
      </c>
      <c r="C4019" t="s">
        <v>93</v>
      </c>
      <c r="D4019">
        <v>590016</v>
      </c>
      <c r="E4019" t="s">
        <v>169</v>
      </c>
      <c r="F4019">
        <v>46026</v>
      </c>
      <c r="G4019">
        <v>1</v>
      </c>
      <c r="H4019">
        <v>226</v>
      </c>
      <c r="I4019" t="s">
        <v>91</v>
      </c>
      <c r="J4019" t="s">
        <v>94</v>
      </c>
    </row>
    <row r="4020" spans="1:10" x14ac:dyDescent="0.3">
      <c r="A4020" t="s">
        <v>1517</v>
      </c>
      <c r="B4020" t="s">
        <v>1518</v>
      </c>
      <c r="C4020" t="s">
        <v>124</v>
      </c>
      <c r="D4020">
        <v>331001</v>
      </c>
      <c r="E4020" t="s">
        <v>169</v>
      </c>
      <c r="F4020">
        <v>46007</v>
      </c>
      <c r="G4020">
        <v>1</v>
      </c>
      <c r="H4020">
        <v>236</v>
      </c>
      <c r="I4020" t="s">
        <v>106</v>
      </c>
      <c r="J4020" t="s">
        <v>94</v>
      </c>
    </row>
    <row r="4021" spans="1:10" x14ac:dyDescent="0.3">
      <c r="A4021" t="s">
        <v>6595</v>
      </c>
      <c r="B4021" t="s">
        <v>1518</v>
      </c>
      <c r="C4021" t="s">
        <v>124</v>
      </c>
      <c r="D4021">
        <v>637411</v>
      </c>
      <c r="E4021" t="s">
        <v>169</v>
      </c>
      <c r="F4021">
        <v>45925</v>
      </c>
      <c r="G4021">
        <v>1</v>
      </c>
      <c r="H4021">
        <v>272</v>
      </c>
      <c r="I4021" t="s">
        <v>204</v>
      </c>
      <c r="J4021" t="s">
        <v>94</v>
      </c>
    </row>
    <row r="4022" spans="1:10" x14ac:dyDescent="0.3">
      <c r="A4022" t="s">
        <v>7333</v>
      </c>
      <c r="B4022" t="s">
        <v>1518</v>
      </c>
      <c r="C4022" t="s">
        <v>124</v>
      </c>
      <c r="D4022">
        <v>741101</v>
      </c>
      <c r="E4022" t="s">
        <v>169</v>
      </c>
      <c r="F4022">
        <v>45907</v>
      </c>
      <c r="G4022">
        <v>1</v>
      </c>
      <c r="H4022">
        <v>272</v>
      </c>
      <c r="I4022" t="s">
        <v>97</v>
      </c>
      <c r="J4022" t="s">
        <v>94</v>
      </c>
    </row>
    <row r="4023" spans="1:10" x14ac:dyDescent="0.3">
      <c r="A4023" t="s">
        <v>7407</v>
      </c>
      <c r="B4023" t="s">
        <v>1518</v>
      </c>
      <c r="C4023" t="s">
        <v>124</v>
      </c>
      <c r="D4023">
        <v>845424</v>
      </c>
      <c r="E4023" t="s">
        <v>169</v>
      </c>
      <c r="F4023">
        <v>45901</v>
      </c>
      <c r="G4023">
        <v>1</v>
      </c>
      <c r="H4023">
        <v>293</v>
      </c>
      <c r="I4023" t="s">
        <v>85</v>
      </c>
      <c r="J4023" t="s">
        <v>94</v>
      </c>
    </row>
    <row r="4024" spans="1:10" x14ac:dyDescent="0.3">
      <c r="A4024" t="s">
        <v>7433</v>
      </c>
      <c r="B4024" t="s">
        <v>1518</v>
      </c>
      <c r="C4024" t="s">
        <v>124</v>
      </c>
      <c r="D4024">
        <v>736101</v>
      </c>
      <c r="E4024" t="s">
        <v>168</v>
      </c>
      <c r="F4024">
        <v>45893</v>
      </c>
      <c r="G4024">
        <v>1</v>
      </c>
      <c r="H4024">
        <v>-299</v>
      </c>
      <c r="I4024" t="s">
        <v>97</v>
      </c>
      <c r="J4024" t="s">
        <v>94</v>
      </c>
    </row>
    <row r="4025" spans="1:10" x14ac:dyDescent="0.3">
      <c r="A4025" t="s">
        <v>822</v>
      </c>
      <c r="B4025" t="s">
        <v>823</v>
      </c>
      <c r="C4025" t="s">
        <v>824</v>
      </c>
      <c r="D4025">
        <v>782002</v>
      </c>
      <c r="E4025" t="s">
        <v>169</v>
      </c>
      <c r="F4025">
        <v>45964</v>
      </c>
      <c r="G4025">
        <v>1</v>
      </c>
      <c r="H4025">
        <v>396</v>
      </c>
      <c r="I4025" t="s">
        <v>107</v>
      </c>
      <c r="J4025" t="s">
        <v>27</v>
      </c>
    </row>
    <row r="4026" spans="1:10" x14ac:dyDescent="0.3">
      <c r="A4026" t="s">
        <v>822</v>
      </c>
      <c r="B4026" t="s">
        <v>823</v>
      </c>
      <c r="C4026" t="s">
        <v>824</v>
      </c>
      <c r="D4026">
        <v>782002</v>
      </c>
      <c r="E4026" t="s">
        <v>168</v>
      </c>
      <c r="F4026">
        <v>45964</v>
      </c>
      <c r="G4026">
        <v>1</v>
      </c>
      <c r="H4026">
        <v>-396</v>
      </c>
      <c r="I4026" t="s">
        <v>107</v>
      </c>
      <c r="J4026" t="s">
        <v>27</v>
      </c>
    </row>
    <row r="4027" spans="1:10" x14ac:dyDescent="0.3">
      <c r="A4027" t="s">
        <v>1126</v>
      </c>
      <c r="B4027" t="s">
        <v>823</v>
      </c>
      <c r="C4027" t="s">
        <v>824</v>
      </c>
      <c r="D4027">
        <v>326519</v>
      </c>
      <c r="E4027" t="s">
        <v>169</v>
      </c>
      <c r="F4027">
        <v>45992</v>
      </c>
      <c r="G4027">
        <v>1</v>
      </c>
      <c r="H4027">
        <v>347</v>
      </c>
      <c r="I4027" t="s">
        <v>106</v>
      </c>
      <c r="J4027" t="s">
        <v>27</v>
      </c>
    </row>
    <row r="4028" spans="1:10" x14ac:dyDescent="0.3">
      <c r="A4028" t="s">
        <v>1978</v>
      </c>
      <c r="B4028" t="s">
        <v>823</v>
      </c>
      <c r="C4028" t="s">
        <v>824</v>
      </c>
      <c r="D4028">
        <v>403402</v>
      </c>
      <c r="E4028" t="s">
        <v>169</v>
      </c>
      <c r="F4028">
        <v>45981</v>
      </c>
      <c r="G4028">
        <v>1</v>
      </c>
      <c r="H4028">
        <v>391</v>
      </c>
      <c r="I4028" t="s">
        <v>264</v>
      </c>
      <c r="J4028" t="s">
        <v>27</v>
      </c>
    </row>
    <row r="4029" spans="1:10" x14ac:dyDescent="0.3">
      <c r="A4029" t="s">
        <v>3017</v>
      </c>
      <c r="B4029" t="s">
        <v>823</v>
      </c>
      <c r="C4029" t="s">
        <v>824</v>
      </c>
      <c r="D4029">
        <v>741245</v>
      </c>
      <c r="E4029" t="s">
        <v>169</v>
      </c>
      <c r="F4029">
        <v>45975</v>
      </c>
      <c r="G4029">
        <v>1</v>
      </c>
      <c r="H4029">
        <v>357</v>
      </c>
      <c r="I4029" t="s">
        <v>97</v>
      </c>
      <c r="J4029" t="s">
        <v>27</v>
      </c>
    </row>
    <row r="4030" spans="1:10" x14ac:dyDescent="0.3">
      <c r="A4030" t="s">
        <v>7301</v>
      </c>
      <c r="B4030" t="s">
        <v>823</v>
      </c>
      <c r="C4030" t="s">
        <v>824</v>
      </c>
      <c r="D4030">
        <v>212402</v>
      </c>
      <c r="E4030" t="s">
        <v>169</v>
      </c>
      <c r="F4030">
        <v>45913</v>
      </c>
      <c r="G4030">
        <v>1</v>
      </c>
      <c r="H4030">
        <v>407</v>
      </c>
      <c r="I4030" t="s">
        <v>0</v>
      </c>
      <c r="J4030" t="s">
        <v>27</v>
      </c>
    </row>
    <row r="4031" spans="1:10" x14ac:dyDescent="0.3">
      <c r="A4031" t="s">
        <v>7301</v>
      </c>
      <c r="B4031" t="s">
        <v>823</v>
      </c>
      <c r="C4031" t="s">
        <v>824</v>
      </c>
      <c r="D4031">
        <v>212402</v>
      </c>
      <c r="E4031" t="s">
        <v>168</v>
      </c>
      <c r="F4031">
        <v>45913</v>
      </c>
      <c r="G4031">
        <v>1</v>
      </c>
      <c r="H4031">
        <v>-407</v>
      </c>
      <c r="I4031" t="s">
        <v>0</v>
      </c>
      <c r="J4031" t="s">
        <v>27</v>
      </c>
    </row>
    <row r="4032" spans="1:10" x14ac:dyDescent="0.3">
      <c r="A4032" t="s">
        <v>1512</v>
      </c>
      <c r="B4032" t="s">
        <v>1513</v>
      </c>
      <c r="C4032" t="s">
        <v>1514</v>
      </c>
      <c r="D4032">
        <v>400082</v>
      </c>
      <c r="E4032" t="s">
        <v>169</v>
      </c>
      <c r="F4032">
        <v>46013</v>
      </c>
      <c r="G4032">
        <v>1</v>
      </c>
      <c r="H4032">
        <v>1150</v>
      </c>
      <c r="I4032" t="s">
        <v>74</v>
      </c>
      <c r="J4032" t="s">
        <v>63</v>
      </c>
    </row>
    <row r="4033" spans="1:10" x14ac:dyDescent="0.3">
      <c r="A4033" t="s">
        <v>2467</v>
      </c>
      <c r="B4033" t="s">
        <v>1513</v>
      </c>
      <c r="C4033" t="s">
        <v>1514</v>
      </c>
      <c r="D4033">
        <v>140301</v>
      </c>
      <c r="E4033" t="s">
        <v>169</v>
      </c>
      <c r="F4033">
        <v>46010</v>
      </c>
      <c r="G4033">
        <v>1</v>
      </c>
      <c r="H4033">
        <v>1150</v>
      </c>
      <c r="I4033" t="s">
        <v>188</v>
      </c>
      <c r="J4033" t="s">
        <v>63</v>
      </c>
    </row>
    <row r="4034" spans="1:10" x14ac:dyDescent="0.3">
      <c r="A4034" t="s">
        <v>2173</v>
      </c>
      <c r="B4034" t="s">
        <v>2174</v>
      </c>
      <c r="C4034" t="s">
        <v>2175</v>
      </c>
      <c r="D4034">
        <v>383205</v>
      </c>
      <c r="E4034" t="s">
        <v>169</v>
      </c>
      <c r="F4034">
        <v>46008</v>
      </c>
      <c r="G4034">
        <v>1</v>
      </c>
      <c r="H4034">
        <v>1128</v>
      </c>
      <c r="I4034" t="s">
        <v>102</v>
      </c>
      <c r="J4034" t="s">
        <v>2176</v>
      </c>
    </row>
    <row r="4035" spans="1:10" x14ac:dyDescent="0.3">
      <c r="A4035" t="s">
        <v>2982</v>
      </c>
      <c r="B4035" t="s">
        <v>2174</v>
      </c>
      <c r="C4035" t="s">
        <v>2175</v>
      </c>
      <c r="D4035">
        <v>560083</v>
      </c>
      <c r="E4035" t="s">
        <v>169</v>
      </c>
      <c r="F4035">
        <v>46015</v>
      </c>
      <c r="G4035">
        <v>1</v>
      </c>
      <c r="H4035">
        <v>1060</v>
      </c>
      <c r="I4035" t="s">
        <v>91</v>
      </c>
      <c r="J4035" t="s">
        <v>2176</v>
      </c>
    </row>
    <row r="4036" spans="1:10" x14ac:dyDescent="0.3">
      <c r="A4036" t="s">
        <v>3592</v>
      </c>
      <c r="B4036" t="s">
        <v>2174</v>
      </c>
      <c r="C4036" t="s">
        <v>2175</v>
      </c>
      <c r="D4036">
        <v>503003</v>
      </c>
      <c r="E4036" t="s">
        <v>169</v>
      </c>
      <c r="F4036">
        <v>46040</v>
      </c>
      <c r="G4036">
        <v>1</v>
      </c>
      <c r="H4036">
        <v>1130</v>
      </c>
      <c r="I4036" t="s">
        <v>252</v>
      </c>
      <c r="J4036" t="s">
        <v>2176</v>
      </c>
    </row>
    <row r="4037" spans="1:10" x14ac:dyDescent="0.3">
      <c r="A4037" t="s">
        <v>3592</v>
      </c>
      <c r="B4037" t="s">
        <v>2174</v>
      </c>
      <c r="C4037" t="s">
        <v>2175</v>
      </c>
      <c r="D4037">
        <v>503003</v>
      </c>
      <c r="E4037" t="s">
        <v>168</v>
      </c>
      <c r="F4037">
        <v>46040</v>
      </c>
      <c r="G4037">
        <v>1</v>
      </c>
      <c r="H4037">
        <v>-1130</v>
      </c>
      <c r="I4037" t="s">
        <v>252</v>
      </c>
      <c r="J4037" t="s">
        <v>2176</v>
      </c>
    </row>
    <row r="4038" spans="1:10" x14ac:dyDescent="0.3">
      <c r="A4038" t="s">
        <v>3877</v>
      </c>
      <c r="B4038" t="s">
        <v>2174</v>
      </c>
      <c r="C4038" t="s">
        <v>2175</v>
      </c>
      <c r="D4038">
        <v>243001</v>
      </c>
      <c r="E4038" t="s">
        <v>169</v>
      </c>
      <c r="F4038">
        <v>46025</v>
      </c>
      <c r="G4038">
        <v>1</v>
      </c>
      <c r="H4038">
        <v>1060</v>
      </c>
      <c r="I4038" t="s">
        <v>0</v>
      </c>
      <c r="J4038" t="s">
        <v>2176</v>
      </c>
    </row>
    <row r="4039" spans="1:10" x14ac:dyDescent="0.3">
      <c r="A4039" t="s">
        <v>3877</v>
      </c>
      <c r="B4039" t="s">
        <v>2174</v>
      </c>
      <c r="C4039" t="s">
        <v>2175</v>
      </c>
      <c r="D4039">
        <v>243001</v>
      </c>
      <c r="E4039" t="s">
        <v>168</v>
      </c>
      <c r="F4039">
        <v>46025</v>
      </c>
      <c r="G4039">
        <v>1</v>
      </c>
      <c r="H4039">
        <v>-1060</v>
      </c>
      <c r="I4039" t="s">
        <v>0</v>
      </c>
      <c r="J4039" t="s">
        <v>2176</v>
      </c>
    </row>
    <row r="4040" spans="1:10" x14ac:dyDescent="0.3">
      <c r="A4040" t="s">
        <v>2628</v>
      </c>
      <c r="B4040" t="s">
        <v>2629</v>
      </c>
      <c r="C4040" t="s">
        <v>2630</v>
      </c>
      <c r="D4040">
        <v>272205</v>
      </c>
      <c r="E4040" t="s">
        <v>168</v>
      </c>
      <c r="F4040">
        <v>46016</v>
      </c>
      <c r="G4040">
        <v>1</v>
      </c>
      <c r="H4040">
        <v>-1081</v>
      </c>
      <c r="I4040" t="s">
        <v>0</v>
      </c>
      <c r="J4040" t="s">
        <v>63</v>
      </c>
    </row>
    <row r="4041" spans="1:10" x14ac:dyDescent="0.3">
      <c r="A4041" t="s">
        <v>2628</v>
      </c>
      <c r="B4041" t="s">
        <v>2629</v>
      </c>
      <c r="C4041" t="s">
        <v>2630</v>
      </c>
      <c r="D4041">
        <v>272205</v>
      </c>
      <c r="E4041" t="s">
        <v>169</v>
      </c>
      <c r="F4041">
        <v>46016</v>
      </c>
      <c r="G4041">
        <v>1</v>
      </c>
      <c r="H4041">
        <v>1081</v>
      </c>
      <c r="I4041" t="s">
        <v>0</v>
      </c>
      <c r="J4041" t="s">
        <v>63</v>
      </c>
    </row>
    <row r="4042" spans="1:10" x14ac:dyDescent="0.3">
      <c r="A4042" t="s">
        <v>2823</v>
      </c>
      <c r="B4042" t="s">
        <v>2629</v>
      </c>
      <c r="C4042" t="s">
        <v>2630</v>
      </c>
      <c r="D4042">
        <v>785614</v>
      </c>
      <c r="E4042" t="s">
        <v>168</v>
      </c>
      <c r="F4042">
        <v>46018</v>
      </c>
      <c r="G4042">
        <v>1</v>
      </c>
      <c r="H4042">
        <v>-1081</v>
      </c>
      <c r="I4042" t="s">
        <v>107</v>
      </c>
      <c r="J4042" t="s">
        <v>63</v>
      </c>
    </row>
    <row r="4043" spans="1:10" x14ac:dyDescent="0.3">
      <c r="A4043" t="s">
        <v>2823</v>
      </c>
      <c r="B4043" t="s">
        <v>2629</v>
      </c>
      <c r="C4043" t="s">
        <v>2630</v>
      </c>
      <c r="D4043">
        <v>785614</v>
      </c>
      <c r="E4043" t="s">
        <v>169</v>
      </c>
      <c r="F4043">
        <v>46018</v>
      </c>
      <c r="G4043">
        <v>1</v>
      </c>
      <c r="H4043">
        <v>1081</v>
      </c>
      <c r="I4043" t="s">
        <v>107</v>
      </c>
      <c r="J4043" t="s">
        <v>63</v>
      </c>
    </row>
    <row r="4044" spans="1:10" x14ac:dyDescent="0.3">
      <c r="A4044" t="s">
        <v>367</v>
      </c>
      <c r="B4044" t="s">
        <v>368</v>
      </c>
      <c r="C4044" t="s">
        <v>369</v>
      </c>
      <c r="D4044">
        <v>560032</v>
      </c>
      <c r="E4044" t="s">
        <v>168</v>
      </c>
      <c r="F4044">
        <v>46002</v>
      </c>
      <c r="G4044">
        <v>1</v>
      </c>
      <c r="H4044">
        <v>-1243</v>
      </c>
      <c r="I4044" t="s">
        <v>91</v>
      </c>
      <c r="J4044" t="s">
        <v>63</v>
      </c>
    </row>
    <row r="4045" spans="1:10" x14ac:dyDescent="0.3">
      <c r="A4045" t="s">
        <v>367</v>
      </c>
      <c r="B4045" t="s">
        <v>368</v>
      </c>
      <c r="C4045" t="s">
        <v>369</v>
      </c>
      <c r="D4045">
        <v>560032</v>
      </c>
      <c r="E4045" t="s">
        <v>169</v>
      </c>
      <c r="F4045">
        <v>46002</v>
      </c>
      <c r="G4045">
        <v>1</v>
      </c>
      <c r="H4045">
        <v>1243</v>
      </c>
      <c r="I4045" t="s">
        <v>91</v>
      </c>
      <c r="J4045" t="s">
        <v>63</v>
      </c>
    </row>
    <row r="4046" spans="1:10" x14ac:dyDescent="0.3">
      <c r="A4046" t="s">
        <v>2742</v>
      </c>
      <c r="B4046" t="s">
        <v>2743</v>
      </c>
      <c r="C4046" t="s">
        <v>2744</v>
      </c>
      <c r="D4046">
        <v>224143</v>
      </c>
      <c r="E4046" t="s">
        <v>169</v>
      </c>
      <c r="F4046">
        <v>46015</v>
      </c>
      <c r="G4046">
        <v>1</v>
      </c>
      <c r="H4046">
        <v>1150</v>
      </c>
      <c r="I4046" t="s">
        <v>0</v>
      </c>
      <c r="J4046" t="s">
        <v>63</v>
      </c>
    </row>
    <row r="4047" spans="1:10" x14ac:dyDescent="0.3">
      <c r="A4047" t="s">
        <v>2742</v>
      </c>
      <c r="B4047" t="s">
        <v>2743</v>
      </c>
      <c r="C4047" t="s">
        <v>2744</v>
      </c>
      <c r="D4047">
        <v>224143</v>
      </c>
      <c r="E4047" t="s">
        <v>168</v>
      </c>
      <c r="F4047">
        <v>46015</v>
      </c>
      <c r="G4047">
        <v>1</v>
      </c>
      <c r="H4047">
        <v>-1150</v>
      </c>
      <c r="I4047" t="s">
        <v>0</v>
      </c>
      <c r="J4047" t="s">
        <v>63</v>
      </c>
    </row>
    <row r="4048" spans="1:10" x14ac:dyDescent="0.3">
      <c r="A4048" t="s">
        <v>3742</v>
      </c>
      <c r="B4048" t="s">
        <v>3743</v>
      </c>
      <c r="C4048" t="s">
        <v>3744</v>
      </c>
      <c r="D4048">
        <v>811302</v>
      </c>
      <c r="E4048" t="s">
        <v>169</v>
      </c>
      <c r="F4048">
        <v>46026</v>
      </c>
      <c r="G4048">
        <v>1</v>
      </c>
      <c r="H4048">
        <v>1141</v>
      </c>
      <c r="I4048" t="s">
        <v>85</v>
      </c>
      <c r="J4048" t="s">
        <v>63</v>
      </c>
    </row>
    <row r="4049" spans="1:10" x14ac:dyDescent="0.3">
      <c r="A4049" t="s">
        <v>6571</v>
      </c>
      <c r="B4049" t="s">
        <v>6572</v>
      </c>
      <c r="C4049" t="s">
        <v>6573</v>
      </c>
      <c r="D4049">
        <v>110085</v>
      </c>
      <c r="E4049" t="s">
        <v>169</v>
      </c>
      <c r="F4049">
        <v>45925</v>
      </c>
      <c r="G4049">
        <v>1</v>
      </c>
      <c r="H4049">
        <v>338</v>
      </c>
      <c r="I4049" t="s">
        <v>103</v>
      </c>
      <c r="J4049" t="s">
        <v>6574</v>
      </c>
    </row>
    <row r="4050" spans="1:10" x14ac:dyDescent="0.3">
      <c r="A4050" t="s">
        <v>2360</v>
      </c>
      <c r="B4050" t="s">
        <v>2361</v>
      </c>
      <c r="C4050" t="s">
        <v>2362</v>
      </c>
      <c r="D4050">
        <v>804418</v>
      </c>
      <c r="E4050" t="s">
        <v>169</v>
      </c>
      <c r="F4050">
        <v>46012</v>
      </c>
      <c r="G4050">
        <v>1</v>
      </c>
      <c r="H4050">
        <v>1150</v>
      </c>
      <c r="I4050" t="s">
        <v>85</v>
      </c>
      <c r="J4050" t="s">
        <v>63</v>
      </c>
    </row>
    <row r="4051" spans="1:10" x14ac:dyDescent="0.3">
      <c r="A4051" t="s">
        <v>2360</v>
      </c>
      <c r="B4051" t="s">
        <v>2361</v>
      </c>
      <c r="C4051" t="s">
        <v>2362</v>
      </c>
      <c r="D4051">
        <v>804418</v>
      </c>
      <c r="E4051" t="s">
        <v>168</v>
      </c>
      <c r="F4051">
        <v>46009</v>
      </c>
      <c r="G4051">
        <v>1</v>
      </c>
      <c r="H4051">
        <v>-1150</v>
      </c>
      <c r="I4051" t="s">
        <v>85</v>
      </c>
      <c r="J4051" t="s">
        <v>63</v>
      </c>
    </row>
    <row r="4052" spans="1:10" x14ac:dyDescent="0.3">
      <c r="A4052" t="s">
        <v>2363</v>
      </c>
      <c r="B4052" t="s">
        <v>2361</v>
      </c>
      <c r="C4052" t="s">
        <v>2362</v>
      </c>
      <c r="D4052">
        <v>845455</v>
      </c>
      <c r="E4052" t="s">
        <v>169</v>
      </c>
      <c r="F4052">
        <v>46012</v>
      </c>
      <c r="G4052">
        <v>1</v>
      </c>
      <c r="H4052">
        <v>1128</v>
      </c>
      <c r="I4052" t="s">
        <v>85</v>
      </c>
      <c r="J4052" t="s">
        <v>63</v>
      </c>
    </row>
    <row r="4053" spans="1:10" x14ac:dyDescent="0.3">
      <c r="A4053" t="s">
        <v>2364</v>
      </c>
      <c r="B4053" t="s">
        <v>2361</v>
      </c>
      <c r="C4053" t="s">
        <v>2362</v>
      </c>
      <c r="D4053">
        <v>144001</v>
      </c>
      <c r="E4053" t="s">
        <v>168</v>
      </c>
      <c r="F4053">
        <v>46011</v>
      </c>
      <c r="G4053">
        <v>1</v>
      </c>
      <c r="H4053">
        <v>-1123</v>
      </c>
      <c r="I4053" t="s">
        <v>188</v>
      </c>
      <c r="J4053" t="s">
        <v>63</v>
      </c>
    </row>
    <row r="4054" spans="1:10" x14ac:dyDescent="0.3">
      <c r="A4054" t="s">
        <v>2364</v>
      </c>
      <c r="B4054" t="s">
        <v>2361</v>
      </c>
      <c r="C4054" t="s">
        <v>2362</v>
      </c>
      <c r="D4054">
        <v>144001</v>
      </c>
      <c r="E4054" t="s">
        <v>169</v>
      </c>
      <c r="F4054">
        <v>46011</v>
      </c>
      <c r="G4054">
        <v>1</v>
      </c>
      <c r="H4054">
        <v>1123</v>
      </c>
      <c r="I4054" t="s">
        <v>188</v>
      </c>
      <c r="J4054" t="s">
        <v>63</v>
      </c>
    </row>
    <row r="4055" spans="1:10" x14ac:dyDescent="0.3">
      <c r="A4055" t="s">
        <v>1372</v>
      </c>
      <c r="B4055" t="s">
        <v>1373</v>
      </c>
      <c r="C4055" t="s">
        <v>89</v>
      </c>
      <c r="D4055">
        <v>847427</v>
      </c>
      <c r="E4055" t="s">
        <v>168</v>
      </c>
      <c r="F4055">
        <v>45972</v>
      </c>
      <c r="G4055">
        <v>1</v>
      </c>
      <c r="H4055">
        <v>-204</v>
      </c>
      <c r="I4055" t="s">
        <v>85</v>
      </c>
      <c r="J4055" t="s">
        <v>90</v>
      </c>
    </row>
    <row r="4056" spans="1:10" x14ac:dyDescent="0.3">
      <c r="A4056" t="s">
        <v>1372</v>
      </c>
      <c r="B4056" t="s">
        <v>1373</v>
      </c>
      <c r="C4056" t="s">
        <v>89</v>
      </c>
      <c r="D4056">
        <v>847427</v>
      </c>
      <c r="E4056" t="s">
        <v>169</v>
      </c>
      <c r="F4056">
        <v>45972</v>
      </c>
      <c r="G4056">
        <v>1</v>
      </c>
      <c r="H4056">
        <v>204</v>
      </c>
      <c r="I4056" t="s">
        <v>85</v>
      </c>
      <c r="J4056" t="s">
        <v>90</v>
      </c>
    </row>
    <row r="4057" spans="1:10" x14ac:dyDescent="0.3">
      <c r="A4057" t="s">
        <v>2539</v>
      </c>
      <c r="B4057" t="s">
        <v>1373</v>
      </c>
      <c r="C4057" t="s">
        <v>89</v>
      </c>
      <c r="D4057">
        <v>735203</v>
      </c>
      <c r="E4057" t="s">
        <v>169</v>
      </c>
      <c r="F4057">
        <v>46021</v>
      </c>
      <c r="G4057">
        <v>1</v>
      </c>
      <c r="H4057">
        <v>214</v>
      </c>
      <c r="I4057" t="s">
        <v>97</v>
      </c>
      <c r="J4057" t="s">
        <v>90</v>
      </c>
    </row>
    <row r="4058" spans="1:10" x14ac:dyDescent="0.3">
      <c r="A4058" t="s">
        <v>3739</v>
      </c>
      <c r="B4058" t="s">
        <v>1373</v>
      </c>
      <c r="C4058" t="s">
        <v>89</v>
      </c>
      <c r="D4058">
        <v>741161</v>
      </c>
      <c r="E4058" t="s">
        <v>169</v>
      </c>
      <c r="F4058">
        <v>46027</v>
      </c>
      <c r="G4058">
        <v>1</v>
      </c>
      <c r="H4058">
        <v>188</v>
      </c>
      <c r="I4058" t="s">
        <v>97</v>
      </c>
      <c r="J4058" t="s">
        <v>90</v>
      </c>
    </row>
    <row r="4059" spans="1:10" x14ac:dyDescent="0.3">
      <c r="A4059" t="s">
        <v>3942</v>
      </c>
      <c r="B4059" t="s">
        <v>1373</v>
      </c>
      <c r="C4059" t="s">
        <v>89</v>
      </c>
      <c r="D4059">
        <v>835210</v>
      </c>
      <c r="E4059" t="s">
        <v>169</v>
      </c>
      <c r="F4059">
        <v>46031</v>
      </c>
      <c r="G4059">
        <v>1</v>
      </c>
      <c r="H4059">
        <v>188</v>
      </c>
      <c r="I4059" t="s">
        <v>304</v>
      </c>
      <c r="J4059" t="s">
        <v>90</v>
      </c>
    </row>
    <row r="4060" spans="1:10" x14ac:dyDescent="0.3">
      <c r="A4060" t="s">
        <v>3710</v>
      </c>
      <c r="B4060" t="s">
        <v>3711</v>
      </c>
      <c r="C4060" t="s">
        <v>3712</v>
      </c>
      <c r="D4060">
        <v>560041</v>
      </c>
      <c r="E4060" t="s">
        <v>169</v>
      </c>
      <c r="F4060">
        <v>46050</v>
      </c>
      <c r="G4060">
        <v>1</v>
      </c>
      <c r="H4060">
        <v>1452</v>
      </c>
      <c r="I4060" t="s">
        <v>91</v>
      </c>
      <c r="J4060" t="s">
        <v>3672</v>
      </c>
    </row>
    <row r="4061" spans="1:10" x14ac:dyDescent="0.3">
      <c r="A4061" t="s">
        <v>493</v>
      </c>
      <c r="B4061" t="s">
        <v>494</v>
      </c>
      <c r="C4061" t="s">
        <v>495</v>
      </c>
      <c r="D4061">
        <v>492008</v>
      </c>
      <c r="E4061" t="s">
        <v>169</v>
      </c>
      <c r="F4061">
        <v>45964</v>
      </c>
      <c r="G4061">
        <v>1</v>
      </c>
      <c r="H4061">
        <v>665</v>
      </c>
      <c r="I4061" t="s">
        <v>382</v>
      </c>
      <c r="J4061" t="s">
        <v>139</v>
      </c>
    </row>
    <row r="4062" spans="1:10" x14ac:dyDescent="0.3">
      <c r="A4062" t="s">
        <v>3774</v>
      </c>
      <c r="B4062" t="s">
        <v>3775</v>
      </c>
      <c r="C4062" t="s">
        <v>3776</v>
      </c>
      <c r="D4062">
        <v>410206</v>
      </c>
      <c r="E4062" t="s">
        <v>169</v>
      </c>
      <c r="F4062">
        <v>46052</v>
      </c>
      <c r="G4062">
        <v>1</v>
      </c>
      <c r="H4062">
        <v>340</v>
      </c>
      <c r="I4062" t="s">
        <v>74</v>
      </c>
      <c r="J4062" t="s">
        <v>3178</v>
      </c>
    </row>
    <row r="4063" spans="1:10" x14ac:dyDescent="0.3">
      <c r="A4063" t="s">
        <v>6768</v>
      </c>
      <c r="B4063" t="s">
        <v>6769</v>
      </c>
      <c r="C4063" t="s">
        <v>6770</v>
      </c>
      <c r="D4063">
        <v>804435</v>
      </c>
      <c r="E4063" t="s">
        <v>169</v>
      </c>
      <c r="F4063">
        <v>45927</v>
      </c>
      <c r="G4063">
        <v>1</v>
      </c>
      <c r="H4063">
        <v>269</v>
      </c>
      <c r="I4063" t="s">
        <v>85</v>
      </c>
      <c r="J4063" t="s">
        <v>3178</v>
      </c>
    </row>
    <row r="4064" spans="1:10" x14ac:dyDescent="0.3">
      <c r="A4064" t="s">
        <v>6768</v>
      </c>
      <c r="B4064" t="s">
        <v>6769</v>
      </c>
      <c r="C4064" t="s">
        <v>6770</v>
      </c>
      <c r="D4064">
        <v>804435</v>
      </c>
      <c r="E4064" t="s">
        <v>174</v>
      </c>
      <c r="F4064">
        <v>45927</v>
      </c>
      <c r="G4064">
        <v>1</v>
      </c>
      <c r="H4064">
        <v>-269</v>
      </c>
      <c r="I4064" t="s">
        <v>85</v>
      </c>
      <c r="J4064" t="s">
        <v>3178</v>
      </c>
    </row>
    <row r="4065" spans="1:10" x14ac:dyDescent="0.3">
      <c r="A4065" t="s">
        <v>2714</v>
      </c>
      <c r="B4065" t="s">
        <v>2715</v>
      </c>
      <c r="C4065" t="s">
        <v>2716</v>
      </c>
      <c r="D4065">
        <v>110015</v>
      </c>
      <c r="E4065" t="s">
        <v>169</v>
      </c>
      <c r="F4065">
        <v>45974</v>
      </c>
      <c r="G4065">
        <v>1</v>
      </c>
      <c r="H4065">
        <v>302</v>
      </c>
      <c r="I4065" t="s">
        <v>103</v>
      </c>
      <c r="J4065" t="s">
        <v>83</v>
      </c>
    </row>
    <row r="4066" spans="1:10" x14ac:dyDescent="0.3">
      <c r="A4066" t="s">
        <v>2714</v>
      </c>
      <c r="B4066" t="s">
        <v>2715</v>
      </c>
      <c r="C4066" t="s">
        <v>2716</v>
      </c>
      <c r="D4066">
        <v>110015</v>
      </c>
      <c r="E4066" t="s">
        <v>168</v>
      </c>
      <c r="F4066">
        <v>45974</v>
      </c>
      <c r="G4066">
        <v>1</v>
      </c>
      <c r="H4066">
        <v>-302</v>
      </c>
      <c r="I4066" t="s">
        <v>103</v>
      </c>
      <c r="J4066" t="s">
        <v>83</v>
      </c>
    </row>
    <row r="4067" spans="1:10" x14ac:dyDescent="0.3">
      <c r="A4067" t="s">
        <v>2906</v>
      </c>
      <c r="B4067" t="s">
        <v>2715</v>
      </c>
      <c r="C4067" t="s">
        <v>2716</v>
      </c>
      <c r="D4067">
        <v>412105</v>
      </c>
      <c r="E4067" t="s">
        <v>169</v>
      </c>
      <c r="F4067">
        <v>45984</v>
      </c>
      <c r="G4067">
        <v>1</v>
      </c>
      <c r="H4067">
        <v>313</v>
      </c>
      <c r="I4067" t="s">
        <v>74</v>
      </c>
      <c r="J4067" t="s">
        <v>83</v>
      </c>
    </row>
    <row r="4068" spans="1:10" x14ac:dyDescent="0.3">
      <c r="A4068" t="s">
        <v>2906</v>
      </c>
      <c r="B4068" t="s">
        <v>2715</v>
      </c>
      <c r="C4068" t="s">
        <v>2716</v>
      </c>
      <c r="D4068">
        <v>412105</v>
      </c>
      <c r="E4068" t="s">
        <v>174</v>
      </c>
      <c r="F4068">
        <v>45984</v>
      </c>
      <c r="G4068">
        <v>1</v>
      </c>
      <c r="H4068">
        <v>-313</v>
      </c>
      <c r="I4068" t="s">
        <v>74</v>
      </c>
      <c r="J4068" t="s">
        <v>83</v>
      </c>
    </row>
    <row r="4069" spans="1:10" x14ac:dyDescent="0.3">
      <c r="A4069" t="s">
        <v>3436</v>
      </c>
      <c r="B4069" t="s">
        <v>2715</v>
      </c>
      <c r="C4069" t="s">
        <v>2716</v>
      </c>
      <c r="D4069">
        <v>382021</v>
      </c>
      <c r="E4069" t="s">
        <v>169</v>
      </c>
      <c r="F4069">
        <v>46042</v>
      </c>
      <c r="G4069">
        <v>1</v>
      </c>
      <c r="H4069">
        <v>348</v>
      </c>
      <c r="I4069" t="s">
        <v>102</v>
      </c>
      <c r="J4069" t="s">
        <v>83</v>
      </c>
    </row>
    <row r="4070" spans="1:10" x14ac:dyDescent="0.3">
      <c r="A4070" t="s">
        <v>3800</v>
      </c>
      <c r="B4070" t="s">
        <v>3801</v>
      </c>
      <c r="C4070" t="s">
        <v>3802</v>
      </c>
      <c r="D4070">
        <v>110086</v>
      </c>
      <c r="E4070" t="s">
        <v>168</v>
      </c>
      <c r="F4070">
        <v>46034</v>
      </c>
      <c r="G4070">
        <v>1</v>
      </c>
      <c r="H4070">
        <v>-937</v>
      </c>
      <c r="I4070" t="s">
        <v>103</v>
      </c>
      <c r="J4070" t="s">
        <v>3803</v>
      </c>
    </row>
    <row r="4071" spans="1:10" x14ac:dyDescent="0.3">
      <c r="A4071" t="s">
        <v>3800</v>
      </c>
      <c r="B4071" t="s">
        <v>3801</v>
      </c>
      <c r="C4071" t="s">
        <v>3802</v>
      </c>
      <c r="D4071">
        <v>110086</v>
      </c>
      <c r="E4071" t="s">
        <v>169</v>
      </c>
      <c r="F4071">
        <v>46034</v>
      </c>
      <c r="G4071">
        <v>1</v>
      </c>
      <c r="H4071">
        <v>937</v>
      </c>
      <c r="I4071" t="s">
        <v>103</v>
      </c>
      <c r="J4071" t="s">
        <v>3803</v>
      </c>
    </row>
    <row r="4072" spans="1:10" x14ac:dyDescent="0.3">
      <c r="A4072" t="s">
        <v>2984</v>
      </c>
      <c r="B4072" t="s">
        <v>2985</v>
      </c>
      <c r="C4072" t="s">
        <v>2986</v>
      </c>
      <c r="D4072">
        <v>682504</v>
      </c>
      <c r="E4072" t="s">
        <v>169</v>
      </c>
      <c r="F4072">
        <v>46018</v>
      </c>
      <c r="G4072">
        <v>1</v>
      </c>
      <c r="H4072">
        <v>320</v>
      </c>
      <c r="I4072" t="s">
        <v>234</v>
      </c>
      <c r="J4072" t="s">
        <v>83</v>
      </c>
    </row>
    <row r="4073" spans="1:10" x14ac:dyDescent="0.3">
      <c r="A4073" t="s">
        <v>3215</v>
      </c>
      <c r="B4073" t="s">
        <v>2985</v>
      </c>
      <c r="C4073" t="s">
        <v>2986</v>
      </c>
      <c r="D4073">
        <v>400091</v>
      </c>
      <c r="E4073" t="s">
        <v>169</v>
      </c>
      <c r="F4073">
        <v>46038</v>
      </c>
      <c r="G4073">
        <v>1</v>
      </c>
      <c r="H4073">
        <v>364</v>
      </c>
      <c r="I4073" t="s">
        <v>74</v>
      </c>
      <c r="J4073" t="s">
        <v>83</v>
      </c>
    </row>
    <row r="4074" spans="1:10" x14ac:dyDescent="0.3">
      <c r="A4074" t="s">
        <v>3886</v>
      </c>
      <c r="B4074" t="s">
        <v>4017</v>
      </c>
      <c r="C4074" t="s">
        <v>4018</v>
      </c>
      <c r="D4074">
        <v>781009</v>
      </c>
      <c r="E4074" t="s">
        <v>169</v>
      </c>
      <c r="F4074">
        <v>46032</v>
      </c>
      <c r="G4074">
        <v>1</v>
      </c>
      <c r="H4074">
        <v>1141</v>
      </c>
      <c r="I4074" t="s">
        <v>107</v>
      </c>
      <c r="J4074" t="s">
        <v>2500</v>
      </c>
    </row>
    <row r="4075" spans="1:10" x14ac:dyDescent="0.3">
      <c r="A4075" t="s">
        <v>2497</v>
      </c>
      <c r="B4075" t="s">
        <v>2498</v>
      </c>
      <c r="C4075" t="s">
        <v>2499</v>
      </c>
      <c r="D4075">
        <v>785689</v>
      </c>
      <c r="E4075" t="s">
        <v>169</v>
      </c>
      <c r="F4075">
        <v>46013</v>
      </c>
      <c r="G4075">
        <v>1</v>
      </c>
      <c r="H4075">
        <v>1161</v>
      </c>
      <c r="I4075" t="s">
        <v>107</v>
      </c>
      <c r="J4075" t="s">
        <v>2500</v>
      </c>
    </row>
    <row r="4076" spans="1:10" x14ac:dyDescent="0.3">
      <c r="A4076" t="s">
        <v>2687</v>
      </c>
      <c r="B4076" t="s">
        <v>2688</v>
      </c>
      <c r="C4076" t="s">
        <v>2689</v>
      </c>
      <c r="D4076">
        <v>229001</v>
      </c>
      <c r="E4076" t="s">
        <v>169</v>
      </c>
      <c r="F4076">
        <v>46008</v>
      </c>
      <c r="G4076">
        <v>1</v>
      </c>
      <c r="H4076">
        <v>1060</v>
      </c>
      <c r="I4076" t="s">
        <v>0</v>
      </c>
      <c r="J4076" t="s">
        <v>2176</v>
      </c>
    </row>
    <row r="4077" spans="1:10" x14ac:dyDescent="0.3">
      <c r="A4077" t="s">
        <v>2846</v>
      </c>
      <c r="B4077" t="s">
        <v>2847</v>
      </c>
      <c r="C4077" t="s">
        <v>2848</v>
      </c>
      <c r="D4077">
        <v>751029</v>
      </c>
      <c r="E4077" t="s">
        <v>169</v>
      </c>
      <c r="F4077">
        <v>46010</v>
      </c>
      <c r="G4077">
        <v>1</v>
      </c>
      <c r="H4077">
        <v>1104</v>
      </c>
      <c r="I4077" t="s">
        <v>95</v>
      </c>
      <c r="J4077" t="s">
        <v>2176</v>
      </c>
    </row>
    <row r="4078" spans="1:10" x14ac:dyDescent="0.3">
      <c r="A4078" t="s">
        <v>3911</v>
      </c>
      <c r="B4078" t="s">
        <v>3912</v>
      </c>
      <c r="C4078" t="s">
        <v>3913</v>
      </c>
      <c r="D4078">
        <v>673517</v>
      </c>
      <c r="E4078" t="s">
        <v>169</v>
      </c>
      <c r="F4078">
        <v>46029</v>
      </c>
      <c r="G4078">
        <v>1</v>
      </c>
      <c r="H4078">
        <v>1141</v>
      </c>
      <c r="I4078" t="s">
        <v>234</v>
      </c>
      <c r="J4078" t="s">
        <v>2500</v>
      </c>
    </row>
    <row r="4079" spans="1:10" x14ac:dyDescent="0.3">
      <c r="A4079" t="s">
        <v>3886</v>
      </c>
      <c r="B4079" t="s">
        <v>3887</v>
      </c>
      <c r="C4079" t="s">
        <v>3888</v>
      </c>
      <c r="D4079">
        <v>781009</v>
      </c>
      <c r="E4079" t="s">
        <v>169</v>
      </c>
      <c r="F4079">
        <v>46025</v>
      </c>
      <c r="G4079">
        <v>1</v>
      </c>
      <c r="H4079">
        <v>1141</v>
      </c>
      <c r="I4079" t="s">
        <v>107</v>
      </c>
      <c r="J4079" t="s">
        <v>2500</v>
      </c>
    </row>
    <row r="4080" spans="1:10" x14ac:dyDescent="0.3">
      <c r="A4080" t="s">
        <v>3886</v>
      </c>
      <c r="B4080" t="s">
        <v>3887</v>
      </c>
      <c r="C4080" t="s">
        <v>3888</v>
      </c>
      <c r="D4080">
        <v>781009</v>
      </c>
      <c r="E4080" t="s">
        <v>168</v>
      </c>
      <c r="F4080">
        <v>46025</v>
      </c>
      <c r="G4080">
        <v>1</v>
      </c>
      <c r="H4080">
        <v>-1141</v>
      </c>
      <c r="I4080" t="s">
        <v>107</v>
      </c>
      <c r="J4080" t="s">
        <v>2500</v>
      </c>
    </row>
    <row r="4081" spans="1:10" x14ac:dyDescent="0.3">
      <c r="A4081" t="s">
        <v>3669</v>
      </c>
      <c r="B4081" t="s">
        <v>3670</v>
      </c>
      <c r="C4081" t="s">
        <v>3671</v>
      </c>
      <c r="D4081">
        <v>500089</v>
      </c>
      <c r="E4081" t="s">
        <v>169</v>
      </c>
      <c r="F4081">
        <v>46051</v>
      </c>
      <c r="G4081">
        <v>1</v>
      </c>
      <c r="H4081">
        <v>1373</v>
      </c>
      <c r="I4081" t="s">
        <v>252</v>
      </c>
      <c r="J4081" t="s">
        <v>3672</v>
      </c>
    </row>
    <row r="4082" spans="1:10" x14ac:dyDescent="0.3">
      <c r="A4082" t="s">
        <v>3669</v>
      </c>
      <c r="B4082" t="s">
        <v>3758</v>
      </c>
      <c r="C4082" t="s">
        <v>3759</v>
      </c>
      <c r="D4082">
        <v>500089</v>
      </c>
      <c r="E4082" t="s">
        <v>169</v>
      </c>
      <c r="F4082">
        <v>46051</v>
      </c>
      <c r="G4082">
        <v>1</v>
      </c>
      <c r="H4082">
        <v>1373</v>
      </c>
      <c r="I4082" t="s">
        <v>252</v>
      </c>
      <c r="J4082" t="s">
        <v>3672</v>
      </c>
    </row>
    <row r="4083" spans="1:10" x14ac:dyDescent="0.3">
      <c r="A4083" t="s">
        <v>3297</v>
      </c>
      <c r="B4083" t="s">
        <v>3298</v>
      </c>
      <c r="C4083" t="s">
        <v>3299</v>
      </c>
      <c r="D4083">
        <v>799250</v>
      </c>
      <c r="E4083" t="s">
        <v>168</v>
      </c>
      <c r="F4083">
        <v>46032</v>
      </c>
      <c r="G4083">
        <v>1</v>
      </c>
      <c r="H4083">
        <v>-1130</v>
      </c>
      <c r="I4083" t="s">
        <v>440</v>
      </c>
      <c r="J4083" t="s">
        <v>3300</v>
      </c>
    </row>
    <row r="4084" spans="1:10" x14ac:dyDescent="0.3">
      <c r="A4084" t="s">
        <v>3297</v>
      </c>
      <c r="B4084" t="s">
        <v>3298</v>
      </c>
      <c r="C4084" t="s">
        <v>3299</v>
      </c>
      <c r="D4084">
        <v>799250</v>
      </c>
      <c r="E4084" t="s">
        <v>169</v>
      </c>
      <c r="F4084">
        <v>46032</v>
      </c>
      <c r="G4084">
        <v>1</v>
      </c>
      <c r="H4084">
        <v>1130</v>
      </c>
      <c r="I4084" t="s">
        <v>440</v>
      </c>
      <c r="J4084" t="s">
        <v>3300</v>
      </c>
    </row>
    <row r="4085" spans="1:10" x14ac:dyDescent="0.3">
      <c r="A4085" t="s">
        <v>6249</v>
      </c>
      <c r="B4085" t="s">
        <v>6250</v>
      </c>
      <c r="C4085" t="s">
        <v>6251</v>
      </c>
      <c r="D4085">
        <v>480661</v>
      </c>
      <c r="E4085" t="s">
        <v>169</v>
      </c>
      <c r="F4085">
        <v>45960</v>
      </c>
      <c r="G4085">
        <v>1</v>
      </c>
      <c r="H4085">
        <v>162</v>
      </c>
      <c r="I4085" t="s">
        <v>99</v>
      </c>
      <c r="J4085" t="s">
        <v>6252</v>
      </c>
    </row>
    <row r="4086" spans="1:10" x14ac:dyDescent="0.3">
      <c r="A4086" t="s">
        <v>270</v>
      </c>
      <c r="B4086" t="s">
        <v>271</v>
      </c>
      <c r="C4086" t="s">
        <v>272</v>
      </c>
      <c r="D4086">
        <v>782402</v>
      </c>
      <c r="E4086" t="s">
        <v>169</v>
      </c>
      <c r="F4086">
        <v>45996</v>
      </c>
      <c r="G4086">
        <v>1</v>
      </c>
      <c r="H4086">
        <v>581</v>
      </c>
      <c r="I4086" t="s">
        <v>107</v>
      </c>
      <c r="J4086" t="s">
        <v>25</v>
      </c>
    </row>
    <row r="4087" spans="1:10" x14ac:dyDescent="0.3">
      <c r="A4087" t="s">
        <v>2804</v>
      </c>
      <c r="B4087" t="s">
        <v>271</v>
      </c>
      <c r="C4087" t="s">
        <v>272</v>
      </c>
      <c r="D4087">
        <v>302016</v>
      </c>
      <c r="E4087" t="s">
        <v>169</v>
      </c>
      <c r="F4087">
        <v>46029</v>
      </c>
      <c r="G4087">
        <v>1</v>
      </c>
      <c r="H4087">
        <v>694</v>
      </c>
      <c r="I4087" t="s">
        <v>106</v>
      </c>
      <c r="J4087" t="s">
        <v>25</v>
      </c>
    </row>
    <row r="4088" spans="1:10" x14ac:dyDescent="0.3">
      <c r="A4088" t="s">
        <v>6536</v>
      </c>
      <c r="B4088" t="s">
        <v>6537</v>
      </c>
      <c r="C4088" t="s">
        <v>6538</v>
      </c>
      <c r="D4088">
        <v>202002</v>
      </c>
      <c r="E4088" t="s">
        <v>169</v>
      </c>
      <c r="F4088">
        <v>45922</v>
      </c>
      <c r="G4088">
        <v>1</v>
      </c>
      <c r="H4088">
        <v>479</v>
      </c>
      <c r="I4088" t="s">
        <v>0</v>
      </c>
      <c r="J4088" t="s">
        <v>111</v>
      </c>
    </row>
    <row r="4089" spans="1:10" x14ac:dyDescent="0.3">
      <c r="A4089" t="s">
        <v>3148</v>
      </c>
      <c r="B4089" t="s">
        <v>3149</v>
      </c>
      <c r="C4089" t="s">
        <v>3150</v>
      </c>
      <c r="D4089">
        <v>244715</v>
      </c>
      <c r="E4089" t="s">
        <v>169</v>
      </c>
      <c r="F4089">
        <v>45991</v>
      </c>
      <c r="G4089">
        <v>1</v>
      </c>
      <c r="H4089">
        <v>452</v>
      </c>
      <c r="I4089" t="s">
        <v>175</v>
      </c>
      <c r="J4089" t="s">
        <v>111</v>
      </c>
    </row>
    <row r="4090" spans="1:10" x14ac:dyDescent="0.3">
      <c r="A4090" t="s">
        <v>7250</v>
      </c>
      <c r="B4090" t="s">
        <v>7251</v>
      </c>
      <c r="C4090" t="s">
        <v>7252</v>
      </c>
      <c r="D4090">
        <v>783384</v>
      </c>
      <c r="E4090" t="s">
        <v>169</v>
      </c>
      <c r="F4090">
        <v>45918</v>
      </c>
      <c r="G4090">
        <v>1</v>
      </c>
      <c r="H4090">
        <v>385</v>
      </c>
      <c r="I4090" t="s">
        <v>107</v>
      </c>
      <c r="J4090" t="s">
        <v>7253</v>
      </c>
    </row>
    <row r="4091" spans="1:10" x14ac:dyDescent="0.3">
      <c r="A4091" t="s">
        <v>2961</v>
      </c>
      <c r="B4091" t="s">
        <v>2962</v>
      </c>
      <c r="C4091" t="s">
        <v>2963</v>
      </c>
      <c r="D4091">
        <v>142001</v>
      </c>
      <c r="E4091" t="s">
        <v>169</v>
      </c>
      <c r="F4091">
        <v>46016</v>
      </c>
      <c r="G4091">
        <v>1</v>
      </c>
      <c r="H4091">
        <v>356</v>
      </c>
      <c r="I4091" t="s">
        <v>188</v>
      </c>
      <c r="J4091" t="s">
        <v>952</v>
      </c>
    </row>
    <row r="4092" spans="1:10" x14ac:dyDescent="0.3">
      <c r="A4092" t="s">
        <v>2961</v>
      </c>
      <c r="B4092" t="s">
        <v>2962</v>
      </c>
      <c r="C4092" t="s">
        <v>2963</v>
      </c>
      <c r="D4092">
        <v>142001</v>
      </c>
      <c r="E4092" t="s">
        <v>168</v>
      </c>
      <c r="F4092">
        <v>46016</v>
      </c>
      <c r="G4092">
        <v>1</v>
      </c>
      <c r="H4092">
        <v>-356</v>
      </c>
      <c r="I4092" t="s">
        <v>188</v>
      </c>
      <c r="J4092" t="s">
        <v>952</v>
      </c>
    </row>
    <row r="4093" spans="1:10" x14ac:dyDescent="0.3">
      <c r="A4093" t="s">
        <v>3897</v>
      </c>
      <c r="B4093" t="s">
        <v>2962</v>
      </c>
      <c r="C4093" t="s">
        <v>2963</v>
      </c>
      <c r="D4093">
        <v>261303</v>
      </c>
      <c r="E4093" t="s">
        <v>168</v>
      </c>
      <c r="F4093">
        <v>46031</v>
      </c>
      <c r="G4093">
        <v>1</v>
      </c>
      <c r="H4093">
        <v>-406</v>
      </c>
      <c r="I4093" t="s">
        <v>0</v>
      </c>
      <c r="J4093" t="s">
        <v>952</v>
      </c>
    </row>
    <row r="4094" spans="1:10" x14ac:dyDescent="0.3">
      <c r="A4094" t="s">
        <v>3897</v>
      </c>
      <c r="B4094" t="s">
        <v>2962</v>
      </c>
      <c r="C4094" t="s">
        <v>2963</v>
      </c>
      <c r="D4094">
        <v>261303</v>
      </c>
      <c r="E4094" t="s">
        <v>169</v>
      </c>
      <c r="F4094">
        <v>46031</v>
      </c>
      <c r="G4094">
        <v>1</v>
      </c>
      <c r="H4094">
        <v>406</v>
      </c>
      <c r="I4094" t="s">
        <v>0</v>
      </c>
      <c r="J4094" t="s">
        <v>952</v>
      </c>
    </row>
    <row r="4095" spans="1:10" x14ac:dyDescent="0.3">
      <c r="A4095" t="s">
        <v>6727</v>
      </c>
      <c r="B4095" t="s">
        <v>2962</v>
      </c>
      <c r="C4095" t="s">
        <v>2963</v>
      </c>
      <c r="D4095">
        <v>835222</v>
      </c>
      <c r="E4095" t="s">
        <v>168</v>
      </c>
      <c r="F4095">
        <v>45923</v>
      </c>
      <c r="G4095">
        <v>1</v>
      </c>
      <c r="H4095">
        <v>-301</v>
      </c>
      <c r="I4095" t="s">
        <v>304</v>
      </c>
      <c r="J4095" t="s">
        <v>952</v>
      </c>
    </row>
    <row r="4096" spans="1:10" x14ac:dyDescent="0.3">
      <c r="A4096" t="s">
        <v>6727</v>
      </c>
      <c r="B4096" t="s">
        <v>2962</v>
      </c>
      <c r="C4096" t="s">
        <v>2963</v>
      </c>
      <c r="D4096">
        <v>835222</v>
      </c>
      <c r="E4096" t="s">
        <v>169</v>
      </c>
      <c r="F4096">
        <v>45923</v>
      </c>
      <c r="G4096">
        <v>1</v>
      </c>
      <c r="H4096">
        <v>301</v>
      </c>
      <c r="I4096" t="s">
        <v>304</v>
      </c>
      <c r="J4096" t="s">
        <v>952</v>
      </c>
    </row>
    <row r="4097" spans="1:10" x14ac:dyDescent="0.3">
      <c r="A4097" t="s">
        <v>6387</v>
      </c>
      <c r="B4097" t="s">
        <v>2962</v>
      </c>
      <c r="C4097" t="s">
        <v>2963</v>
      </c>
      <c r="D4097">
        <v>413720</v>
      </c>
      <c r="E4097" t="s">
        <v>169</v>
      </c>
      <c r="F4097">
        <v>45949</v>
      </c>
      <c r="G4097">
        <v>1</v>
      </c>
      <c r="H4097">
        <v>333</v>
      </c>
      <c r="I4097" t="s">
        <v>74</v>
      </c>
      <c r="J4097" t="s">
        <v>952</v>
      </c>
    </row>
    <row r="4098" spans="1:10" x14ac:dyDescent="0.3">
      <c r="A4098" t="s">
        <v>1197</v>
      </c>
      <c r="B4098" t="s">
        <v>1198</v>
      </c>
      <c r="C4098" t="s">
        <v>1199</v>
      </c>
      <c r="D4098">
        <v>445203</v>
      </c>
      <c r="E4098" t="s">
        <v>168</v>
      </c>
      <c r="F4098">
        <v>45991</v>
      </c>
      <c r="G4098">
        <v>1</v>
      </c>
      <c r="H4098">
        <v>-401</v>
      </c>
      <c r="I4098" t="s">
        <v>74</v>
      </c>
      <c r="J4098" t="s">
        <v>35</v>
      </c>
    </row>
    <row r="4099" spans="1:10" x14ac:dyDescent="0.3">
      <c r="A4099" t="s">
        <v>1197</v>
      </c>
      <c r="B4099" t="s">
        <v>1198</v>
      </c>
      <c r="C4099" t="s">
        <v>1199</v>
      </c>
      <c r="D4099">
        <v>445203</v>
      </c>
      <c r="E4099" t="s">
        <v>169</v>
      </c>
      <c r="F4099">
        <v>45991</v>
      </c>
      <c r="G4099">
        <v>1</v>
      </c>
      <c r="H4099">
        <v>401</v>
      </c>
      <c r="I4099" t="s">
        <v>74</v>
      </c>
      <c r="J4099" t="s">
        <v>35</v>
      </c>
    </row>
    <row r="4100" spans="1:10" x14ac:dyDescent="0.3">
      <c r="A4100" t="s">
        <v>1643</v>
      </c>
      <c r="B4100" t="s">
        <v>1198</v>
      </c>
      <c r="C4100" t="s">
        <v>1199</v>
      </c>
      <c r="D4100">
        <v>500094</v>
      </c>
      <c r="E4100" t="s">
        <v>169</v>
      </c>
      <c r="F4100">
        <v>46001</v>
      </c>
      <c r="G4100">
        <v>1</v>
      </c>
      <c r="H4100">
        <v>379</v>
      </c>
      <c r="I4100" t="s">
        <v>252</v>
      </c>
      <c r="J4100" t="s">
        <v>35</v>
      </c>
    </row>
    <row r="4101" spans="1:10" x14ac:dyDescent="0.3">
      <c r="A4101" t="s">
        <v>1997</v>
      </c>
      <c r="B4101" t="s">
        <v>1198</v>
      </c>
      <c r="C4101" t="s">
        <v>1199</v>
      </c>
      <c r="D4101">
        <v>800004</v>
      </c>
      <c r="E4101" t="s">
        <v>174</v>
      </c>
      <c r="F4101">
        <v>45982</v>
      </c>
      <c r="G4101">
        <v>1</v>
      </c>
      <c r="H4101">
        <v>-377</v>
      </c>
      <c r="I4101" t="s">
        <v>85</v>
      </c>
      <c r="J4101" t="s">
        <v>35</v>
      </c>
    </row>
    <row r="4102" spans="1:10" x14ac:dyDescent="0.3">
      <c r="A4102" t="s">
        <v>1997</v>
      </c>
      <c r="B4102" t="s">
        <v>1198</v>
      </c>
      <c r="C4102" t="s">
        <v>1199</v>
      </c>
      <c r="D4102">
        <v>800004</v>
      </c>
      <c r="E4102" t="s">
        <v>169</v>
      </c>
      <c r="F4102">
        <v>45982</v>
      </c>
      <c r="G4102">
        <v>1</v>
      </c>
      <c r="H4102">
        <v>377</v>
      </c>
      <c r="I4102" t="s">
        <v>85</v>
      </c>
      <c r="J4102" t="s">
        <v>35</v>
      </c>
    </row>
    <row r="4103" spans="1:10" x14ac:dyDescent="0.3">
      <c r="A4103" t="s">
        <v>2601</v>
      </c>
      <c r="B4103" t="s">
        <v>1198</v>
      </c>
      <c r="C4103" t="s">
        <v>1199</v>
      </c>
      <c r="D4103">
        <v>691601</v>
      </c>
      <c r="E4103" t="s">
        <v>169</v>
      </c>
      <c r="F4103">
        <v>46013</v>
      </c>
      <c r="G4103">
        <v>3</v>
      </c>
      <c r="H4103">
        <v>1227</v>
      </c>
      <c r="I4103" t="s">
        <v>234</v>
      </c>
      <c r="J4103" t="s">
        <v>35</v>
      </c>
    </row>
    <row r="4104" spans="1:10" x14ac:dyDescent="0.3">
      <c r="A4104" t="s">
        <v>4129</v>
      </c>
      <c r="B4104" t="s">
        <v>1198</v>
      </c>
      <c r="C4104" t="s">
        <v>1199</v>
      </c>
      <c r="D4104">
        <v>229001</v>
      </c>
      <c r="E4104" t="s">
        <v>169</v>
      </c>
      <c r="F4104">
        <v>45961</v>
      </c>
      <c r="G4104">
        <v>1</v>
      </c>
      <c r="H4104">
        <v>510</v>
      </c>
      <c r="I4104" t="s">
        <v>0</v>
      </c>
      <c r="J4104" t="s">
        <v>35</v>
      </c>
    </row>
    <row r="4105" spans="1:10" x14ac:dyDescent="0.3">
      <c r="A4105" t="s">
        <v>3197</v>
      </c>
      <c r="B4105" t="s">
        <v>1198</v>
      </c>
      <c r="C4105" t="s">
        <v>1199</v>
      </c>
      <c r="D4105">
        <v>342305</v>
      </c>
      <c r="E4105" t="s">
        <v>169</v>
      </c>
      <c r="F4105">
        <v>46038</v>
      </c>
      <c r="G4105">
        <v>1</v>
      </c>
      <c r="H4105">
        <v>500</v>
      </c>
      <c r="I4105" t="s">
        <v>106</v>
      </c>
      <c r="J4105" t="s">
        <v>35</v>
      </c>
    </row>
    <row r="4106" spans="1:10" x14ac:dyDescent="0.3">
      <c r="A4106" t="s">
        <v>3197</v>
      </c>
      <c r="B4106" t="s">
        <v>1198</v>
      </c>
      <c r="C4106" t="s">
        <v>1199</v>
      </c>
      <c r="D4106">
        <v>342305</v>
      </c>
      <c r="E4106" t="s">
        <v>168</v>
      </c>
      <c r="F4106">
        <v>46038</v>
      </c>
      <c r="G4106">
        <v>1</v>
      </c>
      <c r="H4106">
        <v>-500</v>
      </c>
      <c r="I4106" t="s">
        <v>106</v>
      </c>
      <c r="J4106" t="s">
        <v>35</v>
      </c>
    </row>
    <row r="4107" spans="1:10" x14ac:dyDescent="0.3">
      <c r="A4107" t="s">
        <v>3595</v>
      </c>
      <c r="B4107" t="s">
        <v>1198</v>
      </c>
      <c r="C4107" t="s">
        <v>1199</v>
      </c>
      <c r="D4107">
        <v>147201</v>
      </c>
      <c r="E4107" t="s">
        <v>169</v>
      </c>
      <c r="F4107">
        <v>46049</v>
      </c>
      <c r="G4107">
        <v>1</v>
      </c>
      <c r="H4107">
        <v>560</v>
      </c>
      <c r="I4107" t="s">
        <v>188</v>
      </c>
      <c r="J4107" t="s">
        <v>35</v>
      </c>
    </row>
    <row r="4108" spans="1:10" x14ac:dyDescent="0.3">
      <c r="A4108" t="s">
        <v>3765</v>
      </c>
      <c r="B4108" t="s">
        <v>1198</v>
      </c>
      <c r="C4108" t="s">
        <v>1199</v>
      </c>
      <c r="D4108">
        <v>110043</v>
      </c>
      <c r="E4108" t="s">
        <v>169</v>
      </c>
      <c r="F4108">
        <v>46051</v>
      </c>
      <c r="G4108">
        <v>1</v>
      </c>
      <c r="H4108">
        <v>492</v>
      </c>
      <c r="I4108" t="s">
        <v>103</v>
      </c>
      <c r="J4108" t="s">
        <v>35</v>
      </c>
    </row>
    <row r="4109" spans="1:10" x14ac:dyDescent="0.3">
      <c r="A4109" t="s">
        <v>3962</v>
      </c>
      <c r="B4109" t="s">
        <v>1198</v>
      </c>
      <c r="C4109" t="s">
        <v>1199</v>
      </c>
      <c r="D4109">
        <v>788819</v>
      </c>
      <c r="E4109" t="s">
        <v>169</v>
      </c>
      <c r="F4109">
        <v>46031</v>
      </c>
      <c r="G4109">
        <v>1</v>
      </c>
      <c r="H4109">
        <v>560</v>
      </c>
      <c r="I4109" t="s">
        <v>107</v>
      </c>
      <c r="J4109" t="s">
        <v>35</v>
      </c>
    </row>
    <row r="4110" spans="1:10" x14ac:dyDescent="0.3">
      <c r="A4110" t="s">
        <v>6707</v>
      </c>
      <c r="B4110" t="s">
        <v>1198</v>
      </c>
      <c r="C4110" t="s">
        <v>1199</v>
      </c>
      <c r="D4110">
        <v>486114</v>
      </c>
      <c r="E4110" t="s">
        <v>169</v>
      </c>
      <c r="F4110">
        <v>45923</v>
      </c>
      <c r="G4110">
        <v>1</v>
      </c>
      <c r="H4110">
        <v>510</v>
      </c>
      <c r="I4110" t="s">
        <v>99</v>
      </c>
      <c r="J4110" t="s">
        <v>35</v>
      </c>
    </row>
    <row r="4111" spans="1:10" x14ac:dyDescent="0.3">
      <c r="A4111" t="s">
        <v>6708</v>
      </c>
      <c r="B4111" t="s">
        <v>1198</v>
      </c>
      <c r="C4111" t="s">
        <v>1199</v>
      </c>
      <c r="D4111">
        <v>796261</v>
      </c>
      <c r="E4111" t="s">
        <v>169</v>
      </c>
      <c r="F4111">
        <v>45924</v>
      </c>
      <c r="G4111">
        <v>1</v>
      </c>
      <c r="H4111">
        <v>510</v>
      </c>
      <c r="I4111" t="s">
        <v>3696</v>
      </c>
      <c r="J4111" t="s">
        <v>35</v>
      </c>
    </row>
    <row r="4112" spans="1:10" x14ac:dyDescent="0.3">
      <c r="A4112" t="s">
        <v>7098</v>
      </c>
      <c r="B4112" t="s">
        <v>1198</v>
      </c>
      <c r="C4112" t="s">
        <v>1199</v>
      </c>
      <c r="D4112">
        <v>785699</v>
      </c>
      <c r="E4112" t="s">
        <v>169</v>
      </c>
      <c r="F4112">
        <v>45914</v>
      </c>
      <c r="G4112">
        <v>1</v>
      </c>
      <c r="H4112">
        <v>539</v>
      </c>
      <c r="I4112" t="s">
        <v>107</v>
      </c>
      <c r="J4112" t="s">
        <v>35</v>
      </c>
    </row>
    <row r="4113" spans="1:10" x14ac:dyDescent="0.3">
      <c r="A4113" t="s">
        <v>4707</v>
      </c>
      <c r="B4113" t="s">
        <v>1198</v>
      </c>
      <c r="C4113" t="s">
        <v>1199</v>
      </c>
      <c r="D4113">
        <v>828101</v>
      </c>
      <c r="E4113" t="s">
        <v>169</v>
      </c>
      <c r="F4113">
        <v>45936</v>
      </c>
      <c r="G4113">
        <v>1</v>
      </c>
      <c r="H4113">
        <v>510</v>
      </c>
      <c r="I4113" t="s">
        <v>304</v>
      </c>
      <c r="J4113" t="s">
        <v>35</v>
      </c>
    </row>
    <row r="4114" spans="1:10" x14ac:dyDescent="0.3">
      <c r="A4114" t="s">
        <v>4707</v>
      </c>
      <c r="B4114" t="s">
        <v>1198</v>
      </c>
      <c r="C4114" t="s">
        <v>1199</v>
      </c>
      <c r="D4114">
        <v>828101</v>
      </c>
      <c r="E4114" t="s">
        <v>168</v>
      </c>
      <c r="F4114">
        <v>45936</v>
      </c>
      <c r="G4114">
        <v>1</v>
      </c>
      <c r="H4114">
        <v>-510</v>
      </c>
      <c r="I4114" t="s">
        <v>304</v>
      </c>
      <c r="J4114" t="s">
        <v>35</v>
      </c>
    </row>
    <row r="4115" spans="1:10" x14ac:dyDescent="0.3">
      <c r="A4115" t="s">
        <v>1735</v>
      </c>
      <c r="B4115" t="s">
        <v>1736</v>
      </c>
      <c r="C4115" t="s">
        <v>64</v>
      </c>
      <c r="D4115">
        <v>411005</v>
      </c>
      <c r="E4115" t="s">
        <v>169</v>
      </c>
      <c r="F4115">
        <v>45967</v>
      </c>
      <c r="G4115">
        <v>1</v>
      </c>
      <c r="H4115">
        <v>378</v>
      </c>
      <c r="I4115" t="s">
        <v>74</v>
      </c>
      <c r="J4115" t="s">
        <v>952</v>
      </c>
    </row>
    <row r="4116" spans="1:10" x14ac:dyDescent="0.3">
      <c r="A4116" t="s">
        <v>4767</v>
      </c>
      <c r="B4116" t="s">
        <v>1736</v>
      </c>
      <c r="C4116" t="s">
        <v>64</v>
      </c>
      <c r="D4116">
        <v>284002</v>
      </c>
      <c r="E4116" t="s">
        <v>168</v>
      </c>
      <c r="F4116">
        <v>45940</v>
      </c>
      <c r="G4116">
        <v>1</v>
      </c>
      <c r="H4116">
        <v>-304</v>
      </c>
      <c r="I4116" t="s">
        <v>0</v>
      </c>
      <c r="J4116" t="s">
        <v>952</v>
      </c>
    </row>
    <row r="4117" spans="1:10" x14ac:dyDescent="0.3">
      <c r="A4117" t="s">
        <v>4767</v>
      </c>
      <c r="B4117" t="s">
        <v>1736</v>
      </c>
      <c r="C4117" t="s">
        <v>64</v>
      </c>
      <c r="D4117">
        <v>284002</v>
      </c>
      <c r="E4117" t="s">
        <v>169</v>
      </c>
      <c r="F4117">
        <v>45940</v>
      </c>
      <c r="G4117">
        <v>1</v>
      </c>
      <c r="H4117">
        <v>304</v>
      </c>
      <c r="I4117" t="s">
        <v>0</v>
      </c>
      <c r="J4117" t="s">
        <v>952</v>
      </c>
    </row>
    <row r="4118" spans="1:10" x14ac:dyDescent="0.3">
      <c r="A4118" t="s">
        <v>4041</v>
      </c>
      <c r="B4118" t="s">
        <v>508</v>
      </c>
      <c r="C4118" t="s">
        <v>509</v>
      </c>
      <c r="D4118">
        <v>754004</v>
      </c>
      <c r="E4118" t="s">
        <v>168</v>
      </c>
      <c r="F4118">
        <v>45961</v>
      </c>
      <c r="G4118">
        <v>1</v>
      </c>
      <c r="H4118">
        <v>-502</v>
      </c>
      <c r="I4118" t="s">
        <v>95</v>
      </c>
      <c r="J4118" t="s">
        <v>35</v>
      </c>
    </row>
    <row r="4119" spans="1:10" x14ac:dyDescent="0.3">
      <c r="A4119" t="s">
        <v>4041</v>
      </c>
      <c r="B4119" t="s">
        <v>508</v>
      </c>
      <c r="C4119" t="s">
        <v>509</v>
      </c>
      <c r="D4119">
        <v>754004</v>
      </c>
      <c r="E4119" t="s">
        <v>169</v>
      </c>
      <c r="F4119">
        <v>45961</v>
      </c>
      <c r="G4119">
        <v>1</v>
      </c>
      <c r="H4119">
        <v>502</v>
      </c>
      <c r="I4119" t="s">
        <v>95</v>
      </c>
      <c r="J4119" t="s">
        <v>35</v>
      </c>
    </row>
    <row r="4120" spans="1:10" x14ac:dyDescent="0.3">
      <c r="A4120" t="s">
        <v>572</v>
      </c>
      <c r="B4120" t="s">
        <v>508</v>
      </c>
      <c r="C4120" t="s">
        <v>509</v>
      </c>
      <c r="D4120">
        <v>583102</v>
      </c>
      <c r="E4120" t="s">
        <v>168</v>
      </c>
      <c r="F4120">
        <v>45991</v>
      </c>
      <c r="G4120">
        <v>1</v>
      </c>
      <c r="H4120">
        <v>-505</v>
      </c>
      <c r="I4120" t="s">
        <v>91</v>
      </c>
      <c r="J4120" t="s">
        <v>35</v>
      </c>
    </row>
    <row r="4121" spans="1:10" x14ac:dyDescent="0.3">
      <c r="A4121" t="s">
        <v>572</v>
      </c>
      <c r="B4121" t="s">
        <v>508</v>
      </c>
      <c r="C4121" t="s">
        <v>509</v>
      </c>
      <c r="D4121">
        <v>583102</v>
      </c>
      <c r="E4121" t="s">
        <v>169</v>
      </c>
      <c r="F4121">
        <v>45991</v>
      </c>
      <c r="G4121">
        <v>1</v>
      </c>
      <c r="H4121">
        <v>505</v>
      </c>
      <c r="I4121" t="s">
        <v>91</v>
      </c>
      <c r="J4121" t="s">
        <v>35</v>
      </c>
    </row>
    <row r="4122" spans="1:10" x14ac:dyDescent="0.3">
      <c r="A4122" t="s">
        <v>1037</v>
      </c>
      <c r="B4122" t="s">
        <v>508</v>
      </c>
      <c r="C4122" t="s">
        <v>509</v>
      </c>
      <c r="D4122">
        <v>212507</v>
      </c>
      <c r="E4122" t="s">
        <v>174</v>
      </c>
      <c r="F4122">
        <v>45976</v>
      </c>
      <c r="G4122">
        <v>1</v>
      </c>
      <c r="H4122">
        <v>-580</v>
      </c>
      <c r="I4122" t="s">
        <v>0</v>
      </c>
      <c r="J4122" t="s">
        <v>35</v>
      </c>
    </row>
    <row r="4123" spans="1:10" x14ac:dyDescent="0.3">
      <c r="A4123" t="s">
        <v>1037</v>
      </c>
      <c r="B4123" t="s">
        <v>508</v>
      </c>
      <c r="C4123" t="s">
        <v>509</v>
      </c>
      <c r="D4123">
        <v>212507</v>
      </c>
      <c r="E4123" t="s">
        <v>169</v>
      </c>
      <c r="F4123">
        <v>45976</v>
      </c>
      <c r="G4123">
        <v>1</v>
      </c>
      <c r="H4123">
        <v>580</v>
      </c>
      <c r="I4123" t="s">
        <v>0</v>
      </c>
      <c r="J4123" t="s">
        <v>35</v>
      </c>
    </row>
    <row r="4124" spans="1:10" x14ac:dyDescent="0.3">
      <c r="A4124" t="s">
        <v>1823</v>
      </c>
      <c r="B4124" t="s">
        <v>508</v>
      </c>
      <c r="C4124" t="s">
        <v>509</v>
      </c>
      <c r="D4124">
        <v>500028</v>
      </c>
      <c r="E4124" t="s">
        <v>169</v>
      </c>
      <c r="F4124">
        <v>45984</v>
      </c>
      <c r="G4124">
        <v>1</v>
      </c>
      <c r="H4124">
        <v>505</v>
      </c>
      <c r="I4124" t="s">
        <v>252</v>
      </c>
      <c r="J4124" t="s">
        <v>35</v>
      </c>
    </row>
    <row r="4125" spans="1:10" x14ac:dyDescent="0.3">
      <c r="A4125" t="s">
        <v>2135</v>
      </c>
      <c r="B4125" t="s">
        <v>508</v>
      </c>
      <c r="C4125" t="s">
        <v>509</v>
      </c>
      <c r="D4125">
        <v>387411</v>
      </c>
      <c r="E4125" t="s">
        <v>169</v>
      </c>
      <c r="F4125">
        <v>46007</v>
      </c>
      <c r="G4125">
        <v>1</v>
      </c>
      <c r="H4125">
        <v>499</v>
      </c>
      <c r="I4125" t="s">
        <v>102</v>
      </c>
      <c r="J4125" t="s">
        <v>35</v>
      </c>
    </row>
    <row r="4126" spans="1:10" x14ac:dyDescent="0.3">
      <c r="A4126" t="s">
        <v>3103</v>
      </c>
      <c r="B4126" t="s">
        <v>508</v>
      </c>
      <c r="C4126" t="s">
        <v>509</v>
      </c>
      <c r="D4126">
        <v>140301</v>
      </c>
      <c r="E4126" t="s">
        <v>169</v>
      </c>
      <c r="F4126">
        <v>46010</v>
      </c>
      <c r="G4126">
        <v>1</v>
      </c>
      <c r="H4126">
        <v>518</v>
      </c>
      <c r="I4126" t="s">
        <v>188</v>
      </c>
      <c r="J4126" t="s">
        <v>35</v>
      </c>
    </row>
    <row r="4127" spans="1:10" x14ac:dyDescent="0.3">
      <c r="A4127" t="s">
        <v>6995</v>
      </c>
      <c r="B4127" t="s">
        <v>508</v>
      </c>
      <c r="C4127" t="s">
        <v>509</v>
      </c>
      <c r="D4127">
        <v>332023</v>
      </c>
      <c r="E4127" t="s">
        <v>169</v>
      </c>
      <c r="F4127">
        <v>45908</v>
      </c>
      <c r="G4127">
        <v>1</v>
      </c>
      <c r="H4127">
        <v>540</v>
      </c>
      <c r="I4127" t="s">
        <v>106</v>
      </c>
      <c r="J4127" t="s">
        <v>35</v>
      </c>
    </row>
    <row r="4128" spans="1:10" x14ac:dyDescent="0.3">
      <c r="A4128" t="s">
        <v>6995</v>
      </c>
      <c r="B4128" t="s">
        <v>508</v>
      </c>
      <c r="C4128" t="s">
        <v>509</v>
      </c>
      <c r="D4128">
        <v>332023</v>
      </c>
      <c r="E4128" t="s">
        <v>168</v>
      </c>
      <c r="F4128">
        <v>45908</v>
      </c>
      <c r="G4128">
        <v>1</v>
      </c>
      <c r="H4128">
        <v>-540</v>
      </c>
      <c r="I4128" t="s">
        <v>106</v>
      </c>
      <c r="J4128" t="s">
        <v>35</v>
      </c>
    </row>
    <row r="4129" spans="1:10" x14ac:dyDescent="0.3">
      <c r="A4129" t="s">
        <v>7083</v>
      </c>
      <c r="B4129" t="s">
        <v>508</v>
      </c>
      <c r="C4129" t="s">
        <v>509</v>
      </c>
      <c r="D4129">
        <v>801503</v>
      </c>
      <c r="E4129" t="s">
        <v>168</v>
      </c>
      <c r="F4129">
        <v>45907</v>
      </c>
      <c r="G4129">
        <v>1</v>
      </c>
      <c r="H4129">
        <v>-580</v>
      </c>
      <c r="I4129" t="s">
        <v>85</v>
      </c>
      <c r="J4129" t="s">
        <v>35</v>
      </c>
    </row>
    <row r="4130" spans="1:10" x14ac:dyDescent="0.3">
      <c r="A4130" t="s">
        <v>7083</v>
      </c>
      <c r="B4130" t="s">
        <v>508</v>
      </c>
      <c r="C4130" t="s">
        <v>509</v>
      </c>
      <c r="D4130">
        <v>801503</v>
      </c>
      <c r="E4130" t="s">
        <v>169</v>
      </c>
      <c r="F4130">
        <v>45907</v>
      </c>
      <c r="G4130">
        <v>1</v>
      </c>
      <c r="H4130">
        <v>580</v>
      </c>
      <c r="I4130" t="s">
        <v>85</v>
      </c>
      <c r="J4130" t="s">
        <v>35</v>
      </c>
    </row>
    <row r="4131" spans="1:10" x14ac:dyDescent="0.3">
      <c r="A4131" t="s">
        <v>6051</v>
      </c>
      <c r="B4131" t="s">
        <v>508</v>
      </c>
      <c r="C4131" t="s">
        <v>509</v>
      </c>
      <c r="D4131">
        <v>465689</v>
      </c>
      <c r="E4131" t="s">
        <v>169</v>
      </c>
      <c r="F4131">
        <v>45952</v>
      </c>
      <c r="G4131">
        <v>1</v>
      </c>
      <c r="H4131">
        <v>510</v>
      </c>
      <c r="I4131" t="s">
        <v>99</v>
      </c>
      <c r="J4131" t="s">
        <v>35</v>
      </c>
    </row>
    <row r="4132" spans="1:10" x14ac:dyDescent="0.3">
      <c r="A4132" t="s">
        <v>6051</v>
      </c>
      <c r="B4132" t="s">
        <v>508</v>
      </c>
      <c r="C4132" t="s">
        <v>509</v>
      </c>
      <c r="D4132">
        <v>465689</v>
      </c>
      <c r="E4132" t="s">
        <v>168</v>
      </c>
      <c r="F4132">
        <v>45952</v>
      </c>
      <c r="G4132">
        <v>1</v>
      </c>
      <c r="H4132">
        <v>-510</v>
      </c>
      <c r="I4132" t="s">
        <v>99</v>
      </c>
      <c r="J4132" t="s">
        <v>35</v>
      </c>
    </row>
    <row r="4133" spans="1:10" x14ac:dyDescent="0.3">
      <c r="A4133" t="s">
        <v>949</v>
      </c>
      <c r="B4133" t="s">
        <v>950</v>
      </c>
      <c r="C4133" t="s">
        <v>951</v>
      </c>
      <c r="D4133">
        <v>560037</v>
      </c>
      <c r="E4133" t="s">
        <v>169</v>
      </c>
      <c r="F4133">
        <v>45993</v>
      </c>
      <c r="G4133">
        <v>1</v>
      </c>
      <c r="H4133">
        <v>378</v>
      </c>
      <c r="I4133" t="s">
        <v>91</v>
      </c>
      <c r="J4133" t="s">
        <v>952</v>
      </c>
    </row>
    <row r="4134" spans="1:10" x14ac:dyDescent="0.3">
      <c r="A4134" t="s">
        <v>949</v>
      </c>
      <c r="B4134" t="s">
        <v>950</v>
      </c>
      <c r="C4134" t="s">
        <v>951</v>
      </c>
      <c r="D4134">
        <v>560037</v>
      </c>
      <c r="E4134" t="s">
        <v>168</v>
      </c>
      <c r="F4134">
        <v>45993</v>
      </c>
      <c r="G4134">
        <v>1</v>
      </c>
      <c r="H4134">
        <v>-378</v>
      </c>
      <c r="I4134" t="s">
        <v>91</v>
      </c>
      <c r="J4134" t="s">
        <v>952</v>
      </c>
    </row>
    <row r="4135" spans="1:10" x14ac:dyDescent="0.3">
      <c r="A4135" t="s">
        <v>2276</v>
      </c>
      <c r="B4135" t="s">
        <v>950</v>
      </c>
      <c r="C4135" t="s">
        <v>951</v>
      </c>
      <c r="D4135">
        <v>841403</v>
      </c>
      <c r="E4135" t="s">
        <v>169</v>
      </c>
      <c r="F4135">
        <v>45983</v>
      </c>
      <c r="G4135">
        <v>1</v>
      </c>
      <c r="H4135">
        <v>244</v>
      </c>
      <c r="I4135" t="s">
        <v>85</v>
      </c>
      <c r="J4135" t="s">
        <v>952</v>
      </c>
    </row>
    <row r="4136" spans="1:10" x14ac:dyDescent="0.3">
      <c r="A4136" t="s">
        <v>2276</v>
      </c>
      <c r="B4136" t="s">
        <v>950</v>
      </c>
      <c r="C4136" t="s">
        <v>951</v>
      </c>
      <c r="D4136">
        <v>841403</v>
      </c>
      <c r="E4136" t="s">
        <v>174</v>
      </c>
      <c r="F4136">
        <v>45983</v>
      </c>
      <c r="G4136">
        <v>1</v>
      </c>
      <c r="H4136">
        <v>-244</v>
      </c>
      <c r="I4136" t="s">
        <v>85</v>
      </c>
      <c r="J4136" t="s">
        <v>952</v>
      </c>
    </row>
    <row r="4137" spans="1:10" x14ac:dyDescent="0.3">
      <c r="A4137" t="s">
        <v>5338</v>
      </c>
      <c r="B4137" t="s">
        <v>950</v>
      </c>
      <c r="C4137" t="s">
        <v>951</v>
      </c>
      <c r="D4137">
        <v>284002</v>
      </c>
      <c r="E4137" t="s">
        <v>168</v>
      </c>
      <c r="F4137">
        <v>45940</v>
      </c>
      <c r="G4137">
        <v>1</v>
      </c>
      <c r="H4137">
        <v>-311</v>
      </c>
      <c r="I4137" t="s">
        <v>0</v>
      </c>
      <c r="J4137" t="s">
        <v>952</v>
      </c>
    </row>
    <row r="4138" spans="1:10" x14ac:dyDescent="0.3">
      <c r="A4138" t="s">
        <v>5338</v>
      </c>
      <c r="B4138" t="s">
        <v>950</v>
      </c>
      <c r="C4138" t="s">
        <v>951</v>
      </c>
      <c r="D4138">
        <v>284002</v>
      </c>
      <c r="E4138" t="s">
        <v>169</v>
      </c>
      <c r="F4138">
        <v>45940</v>
      </c>
      <c r="G4138">
        <v>1</v>
      </c>
      <c r="H4138">
        <v>311</v>
      </c>
      <c r="I4138" t="s">
        <v>0</v>
      </c>
      <c r="J4138" t="s">
        <v>952</v>
      </c>
    </row>
    <row r="4139" spans="1:10" x14ac:dyDescent="0.3">
      <c r="A4139" t="s">
        <v>1219</v>
      </c>
      <c r="B4139" t="s">
        <v>1220</v>
      </c>
      <c r="C4139" t="s">
        <v>1221</v>
      </c>
      <c r="D4139">
        <v>431501</v>
      </c>
      <c r="E4139" t="s">
        <v>169</v>
      </c>
      <c r="F4139">
        <v>46001</v>
      </c>
      <c r="G4139">
        <v>1</v>
      </c>
      <c r="H4139">
        <v>422</v>
      </c>
      <c r="I4139" t="s">
        <v>74</v>
      </c>
      <c r="J4139" t="s">
        <v>35</v>
      </c>
    </row>
    <row r="4140" spans="1:10" x14ac:dyDescent="0.3">
      <c r="A4140" t="s">
        <v>2588</v>
      </c>
      <c r="B4140" t="s">
        <v>1220</v>
      </c>
      <c r="C4140" t="s">
        <v>1221</v>
      </c>
      <c r="D4140">
        <v>273001</v>
      </c>
      <c r="E4140" t="s">
        <v>169</v>
      </c>
      <c r="F4140">
        <v>46005</v>
      </c>
      <c r="G4140">
        <v>1</v>
      </c>
      <c r="H4140">
        <v>422</v>
      </c>
      <c r="I4140" t="s">
        <v>0</v>
      </c>
      <c r="J4140" t="s">
        <v>35</v>
      </c>
    </row>
    <row r="4141" spans="1:10" x14ac:dyDescent="0.3">
      <c r="A4141" t="s">
        <v>4072</v>
      </c>
      <c r="B4141" t="s">
        <v>1492</v>
      </c>
      <c r="C4141" t="s">
        <v>1493</v>
      </c>
      <c r="D4141">
        <v>781171</v>
      </c>
      <c r="E4141" t="s">
        <v>168</v>
      </c>
      <c r="F4141">
        <v>45959</v>
      </c>
      <c r="G4141">
        <v>1</v>
      </c>
      <c r="H4141">
        <v>-438</v>
      </c>
      <c r="I4141" t="s">
        <v>107</v>
      </c>
      <c r="J4141" t="s">
        <v>39</v>
      </c>
    </row>
    <row r="4142" spans="1:10" x14ac:dyDescent="0.3">
      <c r="A4142" t="s">
        <v>4072</v>
      </c>
      <c r="B4142" t="s">
        <v>1492</v>
      </c>
      <c r="C4142" t="s">
        <v>1493</v>
      </c>
      <c r="D4142">
        <v>781171</v>
      </c>
      <c r="E4142" t="s">
        <v>169</v>
      </c>
      <c r="F4142">
        <v>45959</v>
      </c>
      <c r="G4142">
        <v>1</v>
      </c>
      <c r="H4142">
        <v>438</v>
      </c>
      <c r="I4142" t="s">
        <v>107</v>
      </c>
      <c r="J4142" t="s">
        <v>39</v>
      </c>
    </row>
    <row r="4143" spans="1:10" x14ac:dyDescent="0.3">
      <c r="A4143" t="s">
        <v>2849</v>
      </c>
      <c r="B4143" t="s">
        <v>1492</v>
      </c>
      <c r="C4143" t="s">
        <v>1493</v>
      </c>
      <c r="D4143">
        <v>695102</v>
      </c>
      <c r="E4143" t="s">
        <v>169</v>
      </c>
      <c r="F4143">
        <v>46016</v>
      </c>
      <c r="G4143">
        <v>1</v>
      </c>
      <c r="H4143">
        <v>455</v>
      </c>
      <c r="I4143" t="s">
        <v>234</v>
      </c>
      <c r="J4143" t="s">
        <v>39</v>
      </c>
    </row>
    <row r="4144" spans="1:10" x14ac:dyDescent="0.3">
      <c r="A4144" t="s">
        <v>4157</v>
      </c>
      <c r="B4144" t="s">
        <v>1492</v>
      </c>
      <c r="C4144" t="s">
        <v>1493</v>
      </c>
      <c r="D4144">
        <v>781021</v>
      </c>
      <c r="E4144" t="s">
        <v>168</v>
      </c>
      <c r="F4144">
        <v>45958</v>
      </c>
      <c r="G4144">
        <v>1</v>
      </c>
      <c r="H4144">
        <v>-438</v>
      </c>
      <c r="I4144" t="s">
        <v>107</v>
      </c>
      <c r="J4144" t="s">
        <v>39</v>
      </c>
    </row>
    <row r="4145" spans="1:10" x14ac:dyDescent="0.3">
      <c r="A4145" t="s">
        <v>4157</v>
      </c>
      <c r="B4145" t="s">
        <v>1492</v>
      </c>
      <c r="C4145" t="s">
        <v>1493</v>
      </c>
      <c r="D4145">
        <v>781021</v>
      </c>
      <c r="E4145" t="s">
        <v>169</v>
      </c>
      <c r="F4145">
        <v>45958</v>
      </c>
      <c r="G4145">
        <v>1</v>
      </c>
      <c r="H4145">
        <v>438</v>
      </c>
      <c r="I4145" t="s">
        <v>107</v>
      </c>
      <c r="J4145" t="s">
        <v>39</v>
      </c>
    </row>
    <row r="4146" spans="1:10" x14ac:dyDescent="0.3">
      <c r="A4146" t="s">
        <v>4297</v>
      </c>
      <c r="B4146" t="s">
        <v>1492</v>
      </c>
      <c r="C4146" t="s">
        <v>1493</v>
      </c>
      <c r="D4146">
        <v>586121</v>
      </c>
      <c r="E4146" t="s">
        <v>169</v>
      </c>
      <c r="F4146">
        <v>45932</v>
      </c>
      <c r="G4146">
        <v>1</v>
      </c>
      <c r="H4146">
        <v>394</v>
      </c>
      <c r="I4146" t="s">
        <v>91</v>
      </c>
      <c r="J4146" t="s">
        <v>39</v>
      </c>
    </row>
    <row r="4147" spans="1:10" x14ac:dyDescent="0.3">
      <c r="A4147" t="s">
        <v>4212</v>
      </c>
      <c r="B4147" t="s">
        <v>1492</v>
      </c>
      <c r="C4147" t="s">
        <v>1493</v>
      </c>
      <c r="D4147">
        <v>466331</v>
      </c>
      <c r="E4147" t="s">
        <v>169</v>
      </c>
      <c r="F4147">
        <v>45931</v>
      </c>
      <c r="G4147">
        <v>1</v>
      </c>
      <c r="H4147">
        <v>826</v>
      </c>
      <c r="I4147" t="s">
        <v>99</v>
      </c>
      <c r="J4147" t="s">
        <v>39</v>
      </c>
    </row>
    <row r="4148" spans="1:10" x14ac:dyDescent="0.3">
      <c r="A4148" t="s">
        <v>5665</v>
      </c>
      <c r="B4148" t="s">
        <v>1492</v>
      </c>
      <c r="C4148" t="s">
        <v>1493</v>
      </c>
      <c r="D4148">
        <v>721424</v>
      </c>
      <c r="E4148" t="s">
        <v>169</v>
      </c>
      <c r="F4148">
        <v>45932</v>
      </c>
      <c r="G4148">
        <v>1</v>
      </c>
      <c r="H4148">
        <v>413</v>
      </c>
      <c r="I4148" t="s">
        <v>97</v>
      </c>
      <c r="J4148" t="s">
        <v>39</v>
      </c>
    </row>
    <row r="4149" spans="1:10" x14ac:dyDescent="0.3">
      <c r="A4149" t="s">
        <v>5964</v>
      </c>
      <c r="B4149" t="s">
        <v>1492</v>
      </c>
      <c r="C4149" t="s">
        <v>1493</v>
      </c>
      <c r="D4149">
        <v>370001</v>
      </c>
      <c r="E4149" t="s">
        <v>169</v>
      </c>
      <c r="F4149">
        <v>45946</v>
      </c>
      <c r="G4149">
        <v>1</v>
      </c>
      <c r="H4149">
        <v>438</v>
      </c>
      <c r="I4149" t="s">
        <v>102</v>
      </c>
      <c r="J4149" t="s">
        <v>39</v>
      </c>
    </row>
    <row r="4150" spans="1:10" x14ac:dyDescent="0.3">
      <c r="A4150" t="s">
        <v>6287</v>
      </c>
      <c r="B4150" t="s">
        <v>1492</v>
      </c>
      <c r="C4150" t="s">
        <v>1493</v>
      </c>
      <c r="D4150">
        <v>524121</v>
      </c>
      <c r="E4150" t="s">
        <v>169</v>
      </c>
      <c r="F4150">
        <v>45957</v>
      </c>
      <c r="G4150">
        <v>1</v>
      </c>
      <c r="H4150">
        <v>438</v>
      </c>
      <c r="I4150" t="s">
        <v>208</v>
      </c>
      <c r="J4150" t="s">
        <v>39</v>
      </c>
    </row>
    <row r="4151" spans="1:10" x14ac:dyDescent="0.3">
      <c r="A4151" t="s">
        <v>378</v>
      </c>
      <c r="B4151" t="s">
        <v>379</v>
      </c>
      <c r="C4151" t="s">
        <v>380</v>
      </c>
      <c r="D4151">
        <v>741238</v>
      </c>
      <c r="E4151" t="s">
        <v>169</v>
      </c>
      <c r="F4151">
        <v>45962</v>
      </c>
      <c r="G4151">
        <v>1</v>
      </c>
      <c r="H4151">
        <v>370</v>
      </c>
      <c r="I4151" t="s">
        <v>97</v>
      </c>
      <c r="J4151" t="s">
        <v>39</v>
      </c>
    </row>
    <row r="4152" spans="1:10" x14ac:dyDescent="0.3">
      <c r="A4152" t="s">
        <v>381</v>
      </c>
      <c r="B4152" t="s">
        <v>379</v>
      </c>
      <c r="C4152" t="s">
        <v>380</v>
      </c>
      <c r="D4152">
        <v>497442</v>
      </c>
      <c r="E4152" t="s">
        <v>169</v>
      </c>
      <c r="F4152">
        <v>45962</v>
      </c>
      <c r="G4152">
        <v>1</v>
      </c>
      <c r="H4152">
        <v>370</v>
      </c>
      <c r="I4152" t="s">
        <v>382</v>
      </c>
      <c r="J4152" t="s">
        <v>39</v>
      </c>
    </row>
    <row r="4153" spans="1:10" x14ac:dyDescent="0.3">
      <c r="A4153" t="s">
        <v>648</v>
      </c>
      <c r="B4153" t="s">
        <v>379</v>
      </c>
      <c r="C4153" t="s">
        <v>380</v>
      </c>
      <c r="D4153">
        <v>711401</v>
      </c>
      <c r="E4153" t="s">
        <v>169</v>
      </c>
      <c r="F4153">
        <v>46001</v>
      </c>
      <c r="G4153">
        <v>1</v>
      </c>
      <c r="H4153">
        <v>305</v>
      </c>
      <c r="I4153" t="s">
        <v>97</v>
      </c>
      <c r="J4153" t="s">
        <v>39</v>
      </c>
    </row>
    <row r="4154" spans="1:10" x14ac:dyDescent="0.3">
      <c r="A4154" t="s">
        <v>2951</v>
      </c>
      <c r="B4154" t="s">
        <v>379</v>
      </c>
      <c r="C4154" t="s">
        <v>380</v>
      </c>
      <c r="D4154">
        <v>700129</v>
      </c>
      <c r="E4154" t="s">
        <v>169</v>
      </c>
      <c r="F4154">
        <v>46016</v>
      </c>
      <c r="G4154">
        <v>1</v>
      </c>
      <c r="H4154">
        <v>421</v>
      </c>
      <c r="I4154" t="s">
        <v>97</v>
      </c>
      <c r="J4154" t="s">
        <v>39</v>
      </c>
    </row>
    <row r="4155" spans="1:10" x14ac:dyDescent="0.3">
      <c r="A4155" t="s">
        <v>6465</v>
      </c>
      <c r="B4155" t="s">
        <v>379</v>
      </c>
      <c r="C4155" t="s">
        <v>380</v>
      </c>
      <c r="D4155">
        <v>721446</v>
      </c>
      <c r="E4155" t="s">
        <v>169</v>
      </c>
      <c r="F4155">
        <v>45921</v>
      </c>
      <c r="G4155">
        <v>1</v>
      </c>
      <c r="H4155">
        <v>449</v>
      </c>
      <c r="I4155" t="s">
        <v>97</v>
      </c>
      <c r="J4155" t="s">
        <v>39</v>
      </c>
    </row>
    <row r="4156" spans="1:10" x14ac:dyDescent="0.3">
      <c r="A4156" t="s">
        <v>6465</v>
      </c>
      <c r="B4156" t="s">
        <v>379</v>
      </c>
      <c r="C4156" t="s">
        <v>380</v>
      </c>
      <c r="D4156">
        <v>721446</v>
      </c>
      <c r="E4156" t="s">
        <v>168</v>
      </c>
      <c r="F4156">
        <v>45921</v>
      </c>
      <c r="G4156">
        <v>1</v>
      </c>
      <c r="H4156">
        <v>-449</v>
      </c>
      <c r="I4156" t="s">
        <v>97</v>
      </c>
      <c r="J4156" t="s">
        <v>39</v>
      </c>
    </row>
    <row r="4157" spans="1:10" x14ac:dyDescent="0.3">
      <c r="A4157" t="s">
        <v>6704</v>
      </c>
      <c r="B4157" t="s">
        <v>379</v>
      </c>
      <c r="C4157" t="s">
        <v>380</v>
      </c>
      <c r="D4157">
        <v>462043</v>
      </c>
      <c r="E4157" t="s">
        <v>169</v>
      </c>
      <c r="F4157">
        <v>45923</v>
      </c>
      <c r="G4157">
        <v>1</v>
      </c>
      <c r="H4157">
        <v>384</v>
      </c>
      <c r="I4157" t="s">
        <v>99</v>
      </c>
      <c r="J4157" t="s">
        <v>39</v>
      </c>
    </row>
    <row r="4158" spans="1:10" x14ac:dyDescent="0.3">
      <c r="A4158" t="s">
        <v>6876</v>
      </c>
      <c r="B4158" t="s">
        <v>379</v>
      </c>
      <c r="C4158" t="s">
        <v>380</v>
      </c>
      <c r="D4158">
        <v>713205</v>
      </c>
      <c r="E4158" t="s">
        <v>169</v>
      </c>
      <c r="F4158">
        <v>45925</v>
      </c>
      <c r="G4158">
        <v>1</v>
      </c>
      <c r="H4158">
        <v>413</v>
      </c>
      <c r="I4158" t="s">
        <v>97</v>
      </c>
      <c r="J4158" t="s">
        <v>39</v>
      </c>
    </row>
    <row r="4159" spans="1:10" x14ac:dyDescent="0.3">
      <c r="A4159" t="s">
        <v>7500</v>
      </c>
      <c r="B4159" t="s">
        <v>379</v>
      </c>
      <c r="C4159" t="s">
        <v>380</v>
      </c>
      <c r="D4159">
        <v>201301</v>
      </c>
      <c r="E4159" t="s">
        <v>169</v>
      </c>
      <c r="F4159">
        <v>45905</v>
      </c>
      <c r="G4159">
        <v>1</v>
      </c>
      <c r="H4159">
        <v>448</v>
      </c>
      <c r="I4159" t="s">
        <v>0</v>
      </c>
      <c r="J4159" t="s">
        <v>39</v>
      </c>
    </row>
    <row r="4160" spans="1:10" x14ac:dyDescent="0.3">
      <c r="A4160" t="s">
        <v>4455</v>
      </c>
      <c r="B4160" t="s">
        <v>379</v>
      </c>
      <c r="C4160" t="s">
        <v>380</v>
      </c>
      <c r="D4160">
        <v>741101</v>
      </c>
      <c r="E4160" t="s">
        <v>169</v>
      </c>
      <c r="F4160">
        <v>45933</v>
      </c>
      <c r="G4160">
        <v>1</v>
      </c>
      <c r="H4160">
        <v>438</v>
      </c>
      <c r="I4160" t="s">
        <v>97</v>
      </c>
      <c r="J4160" t="s">
        <v>39</v>
      </c>
    </row>
    <row r="4161" spans="1:10" x14ac:dyDescent="0.3">
      <c r="A4161" t="s">
        <v>5964</v>
      </c>
      <c r="B4161" t="s">
        <v>379</v>
      </c>
      <c r="C4161" t="s">
        <v>380</v>
      </c>
      <c r="D4161">
        <v>370001</v>
      </c>
      <c r="E4161" t="s">
        <v>169</v>
      </c>
      <c r="F4161">
        <v>45946</v>
      </c>
      <c r="G4161">
        <v>1</v>
      </c>
      <c r="H4161">
        <v>1284</v>
      </c>
      <c r="I4161" t="s">
        <v>102</v>
      </c>
      <c r="J4161" t="s">
        <v>39</v>
      </c>
    </row>
    <row r="4162" spans="1:10" x14ac:dyDescent="0.3">
      <c r="A4162" t="s">
        <v>6143</v>
      </c>
      <c r="B4162" t="s">
        <v>379</v>
      </c>
      <c r="C4162" t="s">
        <v>380</v>
      </c>
      <c r="D4162">
        <v>700124</v>
      </c>
      <c r="E4162" t="s">
        <v>169</v>
      </c>
      <c r="F4162">
        <v>45959</v>
      </c>
      <c r="G4162">
        <v>1</v>
      </c>
      <c r="H4162">
        <v>378</v>
      </c>
      <c r="I4162" t="s">
        <v>97</v>
      </c>
      <c r="J4162" t="s">
        <v>39</v>
      </c>
    </row>
    <row r="4163" spans="1:10" x14ac:dyDescent="0.3">
      <c r="A4163" t="s">
        <v>6194</v>
      </c>
      <c r="B4163" t="s">
        <v>379</v>
      </c>
      <c r="C4163" t="s">
        <v>380</v>
      </c>
      <c r="D4163">
        <v>834001</v>
      </c>
      <c r="E4163" t="s">
        <v>169</v>
      </c>
      <c r="F4163">
        <v>45955</v>
      </c>
      <c r="G4163">
        <v>1</v>
      </c>
      <c r="H4163">
        <v>438</v>
      </c>
      <c r="I4163" t="s">
        <v>304</v>
      </c>
      <c r="J4163" t="s">
        <v>39</v>
      </c>
    </row>
    <row r="4164" spans="1:10" x14ac:dyDescent="0.3">
      <c r="A4164" t="s">
        <v>6230</v>
      </c>
      <c r="B4164" t="s">
        <v>379</v>
      </c>
      <c r="C4164" t="s">
        <v>380</v>
      </c>
      <c r="D4164">
        <v>285001</v>
      </c>
      <c r="E4164" t="s">
        <v>169</v>
      </c>
      <c r="F4164">
        <v>45961</v>
      </c>
      <c r="G4164">
        <v>1</v>
      </c>
      <c r="H4164">
        <v>370</v>
      </c>
      <c r="I4164" t="s">
        <v>0</v>
      </c>
      <c r="J4164" t="s">
        <v>39</v>
      </c>
    </row>
    <row r="4165" spans="1:10" x14ac:dyDescent="0.3">
      <c r="A4165" t="s">
        <v>6231</v>
      </c>
      <c r="B4165" t="s">
        <v>379</v>
      </c>
      <c r="C4165" t="s">
        <v>380</v>
      </c>
      <c r="D4165">
        <v>413502</v>
      </c>
      <c r="E4165" t="s">
        <v>169</v>
      </c>
      <c r="F4165">
        <v>45960</v>
      </c>
      <c r="G4165">
        <v>1</v>
      </c>
      <c r="H4165">
        <v>370</v>
      </c>
      <c r="I4165" t="s">
        <v>74</v>
      </c>
      <c r="J4165" t="s">
        <v>39</v>
      </c>
    </row>
    <row r="4166" spans="1:10" x14ac:dyDescent="0.3">
      <c r="A4166" t="s">
        <v>6306</v>
      </c>
      <c r="B4166" t="s">
        <v>379</v>
      </c>
      <c r="C4166" t="s">
        <v>380</v>
      </c>
      <c r="D4166">
        <v>441911</v>
      </c>
      <c r="E4166" t="s">
        <v>169</v>
      </c>
      <c r="F4166">
        <v>45958</v>
      </c>
      <c r="G4166">
        <v>1</v>
      </c>
      <c r="H4166">
        <v>414</v>
      </c>
      <c r="I4166" t="s">
        <v>74</v>
      </c>
      <c r="J4166" t="s">
        <v>39</v>
      </c>
    </row>
    <row r="4167" spans="1:10" x14ac:dyDescent="0.3">
      <c r="A4167" t="s">
        <v>6378</v>
      </c>
      <c r="B4167" t="s">
        <v>379</v>
      </c>
      <c r="C4167" t="s">
        <v>380</v>
      </c>
      <c r="D4167">
        <v>766012</v>
      </c>
      <c r="E4167" t="s">
        <v>169</v>
      </c>
      <c r="F4167">
        <v>45949</v>
      </c>
      <c r="G4167">
        <v>1</v>
      </c>
      <c r="H4167">
        <v>414</v>
      </c>
      <c r="I4167" t="s">
        <v>95</v>
      </c>
      <c r="J4167" t="s">
        <v>39</v>
      </c>
    </row>
    <row r="4168" spans="1:10" x14ac:dyDescent="0.3">
      <c r="A4168" t="s">
        <v>781</v>
      </c>
      <c r="B4168" t="s">
        <v>782</v>
      </c>
      <c r="C4168" t="s">
        <v>783</v>
      </c>
      <c r="D4168">
        <v>580024</v>
      </c>
      <c r="E4168" t="s">
        <v>168</v>
      </c>
      <c r="F4168">
        <v>45993</v>
      </c>
      <c r="G4168">
        <v>1</v>
      </c>
      <c r="H4168">
        <v>-505</v>
      </c>
      <c r="I4168" t="s">
        <v>91</v>
      </c>
      <c r="J4168" t="s">
        <v>35</v>
      </c>
    </row>
    <row r="4169" spans="1:10" x14ac:dyDescent="0.3">
      <c r="A4169" t="s">
        <v>781</v>
      </c>
      <c r="B4169" t="s">
        <v>782</v>
      </c>
      <c r="C4169" t="s">
        <v>783</v>
      </c>
      <c r="D4169">
        <v>580024</v>
      </c>
      <c r="E4169" t="s">
        <v>169</v>
      </c>
      <c r="F4169">
        <v>45993</v>
      </c>
      <c r="G4169">
        <v>1</v>
      </c>
      <c r="H4169">
        <v>505</v>
      </c>
      <c r="I4169" t="s">
        <v>91</v>
      </c>
      <c r="J4169" t="s">
        <v>35</v>
      </c>
    </row>
    <row r="4170" spans="1:10" x14ac:dyDescent="0.3">
      <c r="A4170" t="s">
        <v>1380</v>
      </c>
      <c r="B4170" t="s">
        <v>782</v>
      </c>
      <c r="C4170" t="s">
        <v>783</v>
      </c>
      <c r="D4170">
        <v>425001</v>
      </c>
      <c r="E4170" t="s">
        <v>169</v>
      </c>
      <c r="F4170">
        <v>45982</v>
      </c>
      <c r="G4170">
        <v>1</v>
      </c>
      <c r="H4170">
        <v>505</v>
      </c>
      <c r="I4170" t="s">
        <v>74</v>
      </c>
      <c r="J4170" t="s">
        <v>35</v>
      </c>
    </row>
    <row r="4171" spans="1:10" x14ac:dyDescent="0.3">
      <c r="A4171" t="s">
        <v>3461</v>
      </c>
      <c r="B4171" t="s">
        <v>782</v>
      </c>
      <c r="C4171" t="s">
        <v>783</v>
      </c>
      <c r="D4171">
        <v>273403</v>
      </c>
      <c r="E4171" t="s">
        <v>169</v>
      </c>
      <c r="F4171">
        <v>46047</v>
      </c>
      <c r="G4171">
        <v>1</v>
      </c>
      <c r="H4171">
        <v>486</v>
      </c>
      <c r="I4171" t="s">
        <v>0</v>
      </c>
      <c r="J4171" t="s">
        <v>35</v>
      </c>
    </row>
    <row r="4172" spans="1:10" x14ac:dyDescent="0.3">
      <c r="A4172" t="s">
        <v>3461</v>
      </c>
      <c r="B4172" t="s">
        <v>782</v>
      </c>
      <c r="C4172" t="s">
        <v>783</v>
      </c>
      <c r="D4172">
        <v>273403</v>
      </c>
      <c r="E4172" t="s">
        <v>168</v>
      </c>
      <c r="F4172">
        <v>46047</v>
      </c>
      <c r="G4172">
        <v>1</v>
      </c>
      <c r="H4172">
        <v>-486</v>
      </c>
      <c r="I4172" t="s">
        <v>0</v>
      </c>
      <c r="J4172" t="s">
        <v>35</v>
      </c>
    </row>
    <row r="4173" spans="1:10" x14ac:dyDescent="0.3">
      <c r="A4173" t="s">
        <v>6263</v>
      </c>
      <c r="B4173" t="s">
        <v>782</v>
      </c>
      <c r="C4173" t="s">
        <v>783</v>
      </c>
      <c r="D4173">
        <v>400612</v>
      </c>
      <c r="E4173" t="s">
        <v>168</v>
      </c>
      <c r="F4173">
        <v>45957</v>
      </c>
      <c r="G4173">
        <v>1</v>
      </c>
      <c r="H4173">
        <v>-475</v>
      </c>
      <c r="I4173" t="s">
        <v>74</v>
      </c>
      <c r="J4173" t="s">
        <v>35</v>
      </c>
    </row>
    <row r="4174" spans="1:10" x14ac:dyDescent="0.3">
      <c r="A4174" t="s">
        <v>6263</v>
      </c>
      <c r="B4174" t="s">
        <v>782</v>
      </c>
      <c r="C4174" t="s">
        <v>783</v>
      </c>
      <c r="D4174">
        <v>400612</v>
      </c>
      <c r="E4174" t="s">
        <v>169</v>
      </c>
      <c r="F4174">
        <v>45957</v>
      </c>
      <c r="G4174">
        <v>1</v>
      </c>
      <c r="H4174">
        <v>475</v>
      </c>
      <c r="I4174" t="s">
        <v>74</v>
      </c>
      <c r="J4174" t="s">
        <v>35</v>
      </c>
    </row>
    <row r="4175" spans="1:10" x14ac:dyDescent="0.3">
      <c r="A4175" t="s">
        <v>789</v>
      </c>
      <c r="B4175" t="s">
        <v>790</v>
      </c>
      <c r="C4175" t="s">
        <v>791</v>
      </c>
      <c r="D4175">
        <v>814160</v>
      </c>
      <c r="E4175" t="s">
        <v>169</v>
      </c>
      <c r="F4175">
        <v>45963</v>
      </c>
      <c r="G4175">
        <v>1</v>
      </c>
      <c r="H4175">
        <v>370</v>
      </c>
      <c r="I4175" t="s">
        <v>304</v>
      </c>
      <c r="J4175" t="s">
        <v>39</v>
      </c>
    </row>
    <row r="4176" spans="1:10" x14ac:dyDescent="0.3">
      <c r="A4176" t="s">
        <v>1050</v>
      </c>
      <c r="B4176" t="s">
        <v>790</v>
      </c>
      <c r="C4176" t="s">
        <v>791</v>
      </c>
      <c r="D4176">
        <v>824206</v>
      </c>
      <c r="E4176" t="s">
        <v>169</v>
      </c>
      <c r="F4176">
        <v>45984</v>
      </c>
      <c r="G4176">
        <v>1</v>
      </c>
      <c r="H4176">
        <v>382</v>
      </c>
      <c r="I4176" t="s">
        <v>85</v>
      </c>
      <c r="J4176" t="s">
        <v>39</v>
      </c>
    </row>
    <row r="4177" spans="1:10" x14ac:dyDescent="0.3">
      <c r="A4177" t="s">
        <v>1461</v>
      </c>
      <c r="B4177" t="s">
        <v>790</v>
      </c>
      <c r="C4177" t="s">
        <v>791</v>
      </c>
      <c r="D4177">
        <v>416410</v>
      </c>
      <c r="E4177" t="s">
        <v>169</v>
      </c>
      <c r="F4177">
        <v>45999</v>
      </c>
      <c r="G4177">
        <v>1</v>
      </c>
      <c r="H4177">
        <v>339</v>
      </c>
      <c r="I4177" t="s">
        <v>74</v>
      </c>
      <c r="J4177" t="s">
        <v>39</v>
      </c>
    </row>
    <row r="4178" spans="1:10" x14ac:dyDescent="0.3">
      <c r="A4178" t="s">
        <v>2386</v>
      </c>
      <c r="B4178" t="s">
        <v>790</v>
      </c>
      <c r="C4178" t="s">
        <v>791</v>
      </c>
      <c r="D4178">
        <v>492009</v>
      </c>
      <c r="E4178" t="s">
        <v>169</v>
      </c>
      <c r="F4178">
        <v>46008</v>
      </c>
      <c r="G4178">
        <v>1</v>
      </c>
      <c r="H4178">
        <v>353</v>
      </c>
      <c r="I4178" t="s">
        <v>382</v>
      </c>
      <c r="J4178" t="s">
        <v>39</v>
      </c>
    </row>
    <row r="4179" spans="1:10" x14ac:dyDescent="0.3">
      <c r="A4179" t="s">
        <v>4140</v>
      </c>
      <c r="B4179" t="s">
        <v>790</v>
      </c>
      <c r="C4179" t="s">
        <v>791</v>
      </c>
      <c r="D4179">
        <v>782003</v>
      </c>
      <c r="E4179" t="s">
        <v>169</v>
      </c>
      <c r="F4179">
        <v>45960</v>
      </c>
      <c r="G4179">
        <v>1</v>
      </c>
      <c r="H4179">
        <v>370</v>
      </c>
      <c r="I4179" t="s">
        <v>107</v>
      </c>
      <c r="J4179" t="s">
        <v>39</v>
      </c>
    </row>
    <row r="4180" spans="1:10" x14ac:dyDescent="0.3">
      <c r="A4180" t="s">
        <v>4148</v>
      </c>
      <c r="B4180" t="s">
        <v>790</v>
      </c>
      <c r="C4180" t="s">
        <v>791</v>
      </c>
      <c r="D4180">
        <v>785667</v>
      </c>
      <c r="E4180" t="s">
        <v>168</v>
      </c>
      <c r="F4180">
        <v>45956</v>
      </c>
      <c r="G4180">
        <v>1</v>
      </c>
      <c r="H4180">
        <v>-438</v>
      </c>
      <c r="I4180" t="s">
        <v>107</v>
      </c>
      <c r="J4180" t="s">
        <v>39</v>
      </c>
    </row>
    <row r="4181" spans="1:10" x14ac:dyDescent="0.3">
      <c r="A4181" t="s">
        <v>4148</v>
      </c>
      <c r="B4181" t="s">
        <v>790</v>
      </c>
      <c r="C4181" t="s">
        <v>791</v>
      </c>
      <c r="D4181">
        <v>785667</v>
      </c>
      <c r="E4181" t="s">
        <v>169</v>
      </c>
      <c r="F4181">
        <v>45956</v>
      </c>
      <c r="G4181">
        <v>1</v>
      </c>
      <c r="H4181">
        <v>438</v>
      </c>
      <c r="I4181" t="s">
        <v>107</v>
      </c>
      <c r="J4181" t="s">
        <v>39</v>
      </c>
    </row>
    <row r="4182" spans="1:10" x14ac:dyDescent="0.3">
      <c r="A4182" t="s">
        <v>2993</v>
      </c>
      <c r="B4182" t="s">
        <v>790</v>
      </c>
      <c r="C4182" t="s">
        <v>791</v>
      </c>
      <c r="D4182">
        <v>711303</v>
      </c>
      <c r="E4182" t="s">
        <v>169</v>
      </c>
      <c r="F4182">
        <v>45965</v>
      </c>
      <c r="G4182">
        <v>1</v>
      </c>
      <c r="H4182">
        <v>370</v>
      </c>
      <c r="I4182" t="s">
        <v>97</v>
      </c>
      <c r="J4182" t="s">
        <v>39</v>
      </c>
    </row>
    <row r="4183" spans="1:10" x14ac:dyDescent="0.3">
      <c r="A4183" t="s">
        <v>6227</v>
      </c>
      <c r="B4183" t="s">
        <v>790</v>
      </c>
      <c r="C4183" t="s">
        <v>791</v>
      </c>
      <c r="D4183">
        <v>800009</v>
      </c>
      <c r="E4183" t="s">
        <v>168</v>
      </c>
      <c r="F4183">
        <v>45958</v>
      </c>
      <c r="G4183">
        <v>1</v>
      </c>
      <c r="H4183">
        <v>-414</v>
      </c>
      <c r="I4183" t="s">
        <v>85</v>
      </c>
      <c r="J4183" t="s">
        <v>39</v>
      </c>
    </row>
    <row r="4184" spans="1:10" x14ac:dyDescent="0.3">
      <c r="A4184" t="s">
        <v>6227</v>
      </c>
      <c r="B4184" t="s">
        <v>790</v>
      </c>
      <c r="C4184" t="s">
        <v>791</v>
      </c>
      <c r="D4184">
        <v>800009</v>
      </c>
      <c r="E4184" t="s">
        <v>169</v>
      </c>
      <c r="F4184">
        <v>45958</v>
      </c>
      <c r="G4184">
        <v>1</v>
      </c>
      <c r="H4184">
        <v>414</v>
      </c>
      <c r="I4184" t="s">
        <v>85</v>
      </c>
      <c r="J4184" t="s">
        <v>39</v>
      </c>
    </row>
    <row r="4185" spans="1:10" x14ac:dyDescent="0.3">
      <c r="A4185" t="s">
        <v>6245</v>
      </c>
      <c r="B4185" t="s">
        <v>790</v>
      </c>
      <c r="C4185" t="s">
        <v>791</v>
      </c>
      <c r="D4185">
        <v>206122</v>
      </c>
      <c r="E4185" t="s">
        <v>169</v>
      </c>
      <c r="F4185">
        <v>45957</v>
      </c>
      <c r="G4185">
        <v>1</v>
      </c>
      <c r="H4185">
        <v>438</v>
      </c>
      <c r="I4185" t="s">
        <v>0</v>
      </c>
      <c r="J4185" t="s">
        <v>39</v>
      </c>
    </row>
    <row r="4186" spans="1:10" x14ac:dyDescent="0.3">
      <c r="A4186" t="s">
        <v>1966</v>
      </c>
      <c r="B4186" t="s">
        <v>1967</v>
      </c>
      <c r="C4186" t="s">
        <v>1968</v>
      </c>
      <c r="D4186">
        <v>824208</v>
      </c>
      <c r="E4186" t="s">
        <v>169</v>
      </c>
      <c r="F4186">
        <v>46006</v>
      </c>
      <c r="G4186">
        <v>2</v>
      </c>
      <c r="H4186">
        <v>1018</v>
      </c>
      <c r="I4186" t="s">
        <v>85</v>
      </c>
      <c r="J4186" t="s">
        <v>39</v>
      </c>
    </row>
    <row r="4187" spans="1:10" x14ac:dyDescent="0.3">
      <c r="A4187" t="s">
        <v>1966</v>
      </c>
      <c r="B4187" t="s">
        <v>1967</v>
      </c>
      <c r="C4187" t="s">
        <v>1968</v>
      </c>
      <c r="D4187">
        <v>824208</v>
      </c>
      <c r="E4187" t="s">
        <v>168</v>
      </c>
      <c r="F4187">
        <v>46006</v>
      </c>
      <c r="G4187">
        <v>2</v>
      </c>
      <c r="H4187">
        <v>-1018</v>
      </c>
      <c r="I4187" t="s">
        <v>85</v>
      </c>
      <c r="J4187" t="s">
        <v>39</v>
      </c>
    </row>
    <row r="4188" spans="1:10" x14ac:dyDescent="0.3">
      <c r="A4188" t="s">
        <v>4097</v>
      </c>
      <c r="B4188" t="s">
        <v>1967</v>
      </c>
      <c r="C4188" t="s">
        <v>1968</v>
      </c>
      <c r="D4188">
        <v>414301</v>
      </c>
      <c r="E4188" t="s">
        <v>168</v>
      </c>
      <c r="F4188">
        <v>45961</v>
      </c>
      <c r="G4188">
        <v>1</v>
      </c>
      <c r="H4188">
        <v>-370</v>
      </c>
      <c r="I4188" t="s">
        <v>74</v>
      </c>
      <c r="J4188" t="s">
        <v>39</v>
      </c>
    </row>
    <row r="4189" spans="1:10" x14ac:dyDescent="0.3">
      <c r="A4189" t="s">
        <v>4097</v>
      </c>
      <c r="B4189" t="s">
        <v>1967</v>
      </c>
      <c r="C4189" t="s">
        <v>1968</v>
      </c>
      <c r="D4189">
        <v>414301</v>
      </c>
      <c r="E4189" t="s">
        <v>169</v>
      </c>
      <c r="F4189">
        <v>45961</v>
      </c>
      <c r="G4189">
        <v>1</v>
      </c>
      <c r="H4189">
        <v>370</v>
      </c>
      <c r="I4189" t="s">
        <v>74</v>
      </c>
      <c r="J4189" t="s">
        <v>39</v>
      </c>
    </row>
    <row r="4190" spans="1:10" x14ac:dyDescent="0.3">
      <c r="A4190" t="s">
        <v>2922</v>
      </c>
      <c r="B4190" t="s">
        <v>1967</v>
      </c>
      <c r="C4190" t="s">
        <v>1968</v>
      </c>
      <c r="D4190">
        <v>211011</v>
      </c>
      <c r="E4190" t="s">
        <v>169</v>
      </c>
      <c r="F4190">
        <v>45965</v>
      </c>
      <c r="G4190">
        <v>1</v>
      </c>
      <c r="H4190">
        <v>346</v>
      </c>
      <c r="I4190" t="s">
        <v>0</v>
      </c>
      <c r="J4190" t="s">
        <v>39</v>
      </c>
    </row>
    <row r="4191" spans="1:10" x14ac:dyDescent="0.3">
      <c r="A4191" t="s">
        <v>3536</v>
      </c>
      <c r="B4191" t="s">
        <v>1967</v>
      </c>
      <c r="C4191" t="s">
        <v>1968</v>
      </c>
      <c r="D4191">
        <v>303338</v>
      </c>
      <c r="E4191" t="s">
        <v>169</v>
      </c>
      <c r="F4191">
        <v>46050</v>
      </c>
      <c r="G4191">
        <v>1</v>
      </c>
      <c r="H4191">
        <v>636</v>
      </c>
      <c r="I4191" t="s">
        <v>106</v>
      </c>
      <c r="J4191" t="s">
        <v>39</v>
      </c>
    </row>
    <row r="4192" spans="1:10" x14ac:dyDescent="0.3">
      <c r="A4192" t="s">
        <v>3536</v>
      </c>
      <c r="B4192" t="s">
        <v>1967</v>
      </c>
      <c r="C4192" t="s">
        <v>1968</v>
      </c>
      <c r="D4192">
        <v>303338</v>
      </c>
      <c r="E4192" t="s">
        <v>168</v>
      </c>
      <c r="F4192">
        <v>46050</v>
      </c>
      <c r="G4192">
        <v>1</v>
      </c>
      <c r="H4192">
        <v>-636</v>
      </c>
      <c r="I4192" t="s">
        <v>106</v>
      </c>
      <c r="J4192" t="s">
        <v>39</v>
      </c>
    </row>
    <row r="4193" spans="1:10" x14ac:dyDescent="0.3">
      <c r="A4193" t="s">
        <v>5447</v>
      </c>
      <c r="B4193" t="s">
        <v>1967</v>
      </c>
      <c r="C4193" t="s">
        <v>1968</v>
      </c>
      <c r="D4193">
        <v>421204</v>
      </c>
      <c r="E4193" t="s">
        <v>169</v>
      </c>
      <c r="F4193">
        <v>45940</v>
      </c>
      <c r="G4193">
        <v>1</v>
      </c>
      <c r="H4193">
        <v>413</v>
      </c>
      <c r="I4193" t="s">
        <v>74</v>
      </c>
      <c r="J4193" t="s">
        <v>39</v>
      </c>
    </row>
    <row r="4194" spans="1:10" x14ac:dyDescent="0.3">
      <c r="A4194" t="s">
        <v>2674</v>
      </c>
      <c r="B4194" t="s">
        <v>2675</v>
      </c>
      <c r="C4194" t="s">
        <v>2676</v>
      </c>
      <c r="D4194">
        <v>689532</v>
      </c>
      <c r="E4194" t="s">
        <v>169</v>
      </c>
      <c r="F4194">
        <v>46014</v>
      </c>
      <c r="G4194">
        <v>1</v>
      </c>
      <c r="H4194">
        <v>424</v>
      </c>
      <c r="I4194" t="s">
        <v>234</v>
      </c>
      <c r="J4194" t="s">
        <v>35</v>
      </c>
    </row>
    <row r="4195" spans="1:10" x14ac:dyDescent="0.3">
      <c r="A4195" t="s">
        <v>2682</v>
      </c>
      <c r="B4195" t="s">
        <v>2675</v>
      </c>
      <c r="C4195" t="s">
        <v>2676</v>
      </c>
      <c r="D4195">
        <v>784176</v>
      </c>
      <c r="E4195" t="s">
        <v>169</v>
      </c>
      <c r="F4195">
        <v>45983</v>
      </c>
      <c r="G4195">
        <v>1</v>
      </c>
      <c r="H4195">
        <v>401</v>
      </c>
      <c r="I4195" t="s">
        <v>107</v>
      </c>
      <c r="J4195" t="s">
        <v>35</v>
      </c>
    </row>
    <row r="4196" spans="1:10" x14ac:dyDescent="0.3">
      <c r="A4196" t="s">
        <v>3365</v>
      </c>
      <c r="B4196" t="s">
        <v>2675</v>
      </c>
      <c r="C4196" t="s">
        <v>2676</v>
      </c>
      <c r="D4196">
        <v>764044</v>
      </c>
      <c r="E4196" t="s">
        <v>168</v>
      </c>
      <c r="F4196">
        <v>46026</v>
      </c>
      <c r="G4196">
        <v>1</v>
      </c>
      <c r="H4196">
        <v>-534</v>
      </c>
      <c r="I4196" t="s">
        <v>95</v>
      </c>
      <c r="J4196" t="s">
        <v>35</v>
      </c>
    </row>
    <row r="4197" spans="1:10" x14ac:dyDescent="0.3">
      <c r="A4197" t="s">
        <v>3365</v>
      </c>
      <c r="B4197" t="s">
        <v>2675</v>
      </c>
      <c r="C4197" t="s">
        <v>2676</v>
      </c>
      <c r="D4197">
        <v>764044</v>
      </c>
      <c r="E4197" t="s">
        <v>169</v>
      </c>
      <c r="F4197">
        <v>46026</v>
      </c>
      <c r="G4197">
        <v>1</v>
      </c>
      <c r="H4197">
        <v>534</v>
      </c>
      <c r="I4197" t="s">
        <v>95</v>
      </c>
      <c r="J4197" t="s">
        <v>35</v>
      </c>
    </row>
    <row r="4198" spans="1:10" x14ac:dyDescent="0.3">
      <c r="A4198" t="s">
        <v>4257</v>
      </c>
      <c r="B4198" t="s">
        <v>2675</v>
      </c>
      <c r="C4198" t="s">
        <v>2676</v>
      </c>
      <c r="D4198">
        <v>342602</v>
      </c>
      <c r="E4198" t="s">
        <v>174</v>
      </c>
      <c r="F4198">
        <v>45931</v>
      </c>
      <c r="G4198">
        <v>1</v>
      </c>
      <c r="H4198">
        <v>-510</v>
      </c>
      <c r="I4198" t="s">
        <v>106</v>
      </c>
      <c r="J4198" t="s">
        <v>35</v>
      </c>
    </row>
    <row r="4199" spans="1:10" x14ac:dyDescent="0.3">
      <c r="A4199" t="s">
        <v>4257</v>
      </c>
      <c r="B4199" t="s">
        <v>2675</v>
      </c>
      <c r="C4199" t="s">
        <v>2676</v>
      </c>
      <c r="D4199">
        <v>342602</v>
      </c>
      <c r="E4199" t="s">
        <v>169</v>
      </c>
      <c r="F4199">
        <v>45931</v>
      </c>
      <c r="G4199">
        <v>1</v>
      </c>
      <c r="H4199">
        <v>510</v>
      </c>
      <c r="I4199" t="s">
        <v>106</v>
      </c>
      <c r="J4199" t="s">
        <v>35</v>
      </c>
    </row>
    <row r="4200" spans="1:10" x14ac:dyDescent="0.3">
      <c r="A4200" t="s">
        <v>4813</v>
      </c>
      <c r="B4200" t="s">
        <v>2675</v>
      </c>
      <c r="C4200" t="s">
        <v>2676</v>
      </c>
      <c r="D4200">
        <v>560027</v>
      </c>
      <c r="E4200" t="s">
        <v>169</v>
      </c>
      <c r="F4200">
        <v>45940</v>
      </c>
      <c r="G4200">
        <v>1</v>
      </c>
      <c r="H4200">
        <v>510</v>
      </c>
      <c r="I4200" t="s">
        <v>91</v>
      </c>
      <c r="J4200" t="s">
        <v>35</v>
      </c>
    </row>
    <row r="4201" spans="1:10" x14ac:dyDescent="0.3">
      <c r="A4201" t="s">
        <v>6182</v>
      </c>
      <c r="B4201" t="s">
        <v>2675</v>
      </c>
      <c r="C4201" t="s">
        <v>2676</v>
      </c>
      <c r="D4201">
        <v>229001</v>
      </c>
      <c r="E4201" t="s">
        <v>169</v>
      </c>
      <c r="F4201">
        <v>45956</v>
      </c>
      <c r="G4201">
        <v>1</v>
      </c>
      <c r="H4201">
        <v>510</v>
      </c>
      <c r="I4201" t="s">
        <v>0</v>
      </c>
      <c r="J4201" t="s">
        <v>35</v>
      </c>
    </row>
    <row r="4202" spans="1:10" x14ac:dyDescent="0.3">
      <c r="A4202" t="s">
        <v>6182</v>
      </c>
      <c r="B4202" t="s">
        <v>2675</v>
      </c>
      <c r="C4202" t="s">
        <v>2676</v>
      </c>
      <c r="D4202">
        <v>229001</v>
      </c>
      <c r="E4202" t="s">
        <v>168</v>
      </c>
      <c r="F4202">
        <v>45956</v>
      </c>
      <c r="G4202">
        <v>1</v>
      </c>
      <c r="H4202">
        <v>-510</v>
      </c>
      <c r="I4202" t="s">
        <v>0</v>
      </c>
      <c r="J4202" t="s">
        <v>35</v>
      </c>
    </row>
    <row r="4203" spans="1:10" x14ac:dyDescent="0.3">
      <c r="A4203" t="s">
        <v>6338</v>
      </c>
      <c r="B4203" t="s">
        <v>2675</v>
      </c>
      <c r="C4203" t="s">
        <v>2676</v>
      </c>
      <c r="D4203">
        <v>226022</v>
      </c>
      <c r="E4203" t="s">
        <v>169</v>
      </c>
      <c r="F4203">
        <v>45955</v>
      </c>
      <c r="G4203">
        <v>1</v>
      </c>
      <c r="H4203">
        <v>510</v>
      </c>
      <c r="I4203" t="s">
        <v>0</v>
      </c>
      <c r="J4203" t="s">
        <v>35</v>
      </c>
    </row>
    <row r="4204" spans="1:10" x14ac:dyDescent="0.3">
      <c r="A4204" t="s">
        <v>6699</v>
      </c>
      <c r="B4204" t="s">
        <v>6700</v>
      </c>
      <c r="C4204" t="s">
        <v>6701</v>
      </c>
      <c r="D4204">
        <v>492009</v>
      </c>
      <c r="E4204" t="s">
        <v>168</v>
      </c>
      <c r="F4204">
        <v>45920</v>
      </c>
      <c r="G4204">
        <v>1</v>
      </c>
      <c r="H4204">
        <v>-510</v>
      </c>
      <c r="I4204" t="s">
        <v>382</v>
      </c>
      <c r="J4204" t="s">
        <v>35</v>
      </c>
    </row>
    <row r="4205" spans="1:10" x14ac:dyDescent="0.3">
      <c r="A4205" t="s">
        <v>6699</v>
      </c>
      <c r="B4205" t="s">
        <v>6700</v>
      </c>
      <c r="C4205" t="s">
        <v>6701</v>
      </c>
      <c r="D4205">
        <v>492009</v>
      </c>
      <c r="E4205" t="s">
        <v>169</v>
      </c>
      <c r="F4205">
        <v>45920</v>
      </c>
      <c r="G4205">
        <v>1</v>
      </c>
      <c r="H4205">
        <v>510</v>
      </c>
      <c r="I4205" t="s">
        <v>382</v>
      </c>
      <c r="J4205" t="s">
        <v>35</v>
      </c>
    </row>
    <row r="4206" spans="1:10" x14ac:dyDescent="0.3">
      <c r="A4206" t="s">
        <v>7395</v>
      </c>
      <c r="B4206" t="s">
        <v>6700</v>
      </c>
      <c r="C4206" t="s">
        <v>6701</v>
      </c>
      <c r="D4206">
        <v>400086</v>
      </c>
      <c r="E4206" t="s">
        <v>168</v>
      </c>
      <c r="F4206">
        <v>45898</v>
      </c>
      <c r="G4206">
        <v>1</v>
      </c>
      <c r="H4206">
        <v>-505</v>
      </c>
      <c r="I4206" t="s">
        <v>74</v>
      </c>
      <c r="J4206" t="s">
        <v>35</v>
      </c>
    </row>
    <row r="4207" spans="1:10" x14ac:dyDescent="0.3">
      <c r="A4207" t="s">
        <v>7427</v>
      </c>
      <c r="B4207" t="s">
        <v>6700</v>
      </c>
      <c r="C4207" t="s">
        <v>6701</v>
      </c>
      <c r="D4207">
        <v>781314</v>
      </c>
      <c r="E4207" t="s">
        <v>168</v>
      </c>
      <c r="F4207">
        <v>45921</v>
      </c>
      <c r="G4207">
        <v>1</v>
      </c>
      <c r="H4207">
        <v>-510</v>
      </c>
      <c r="I4207" t="s">
        <v>107</v>
      </c>
      <c r="J4207" t="s">
        <v>35</v>
      </c>
    </row>
    <row r="4208" spans="1:10" x14ac:dyDescent="0.3">
      <c r="A4208" t="s">
        <v>7427</v>
      </c>
      <c r="B4208" t="s">
        <v>6700</v>
      </c>
      <c r="C4208" t="s">
        <v>6701</v>
      </c>
      <c r="D4208">
        <v>781314</v>
      </c>
      <c r="E4208" t="s">
        <v>169</v>
      </c>
      <c r="F4208">
        <v>45921</v>
      </c>
      <c r="G4208">
        <v>1</v>
      </c>
      <c r="H4208">
        <v>510</v>
      </c>
      <c r="I4208" t="s">
        <v>107</v>
      </c>
      <c r="J4208" t="s">
        <v>35</v>
      </c>
    </row>
    <row r="4209" spans="1:10" x14ac:dyDescent="0.3">
      <c r="A4209" t="s">
        <v>7428</v>
      </c>
      <c r="B4209" t="s">
        <v>6700</v>
      </c>
      <c r="C4209" t="s">
        <v>6701</v>
      </c>
      <c r="D4209">
        <v>403506</v>
      </c>
      <c r="E4209" t="s">
        <v>169</v>
      </c>
      <c r="F4209">
        <v>45920</v>
      </c>
      <c r="G4209">
        <v>1</v>
      </c>
      <c r="H4209">
        <v>510</v>
      </c>
      <c r="I4209" t="s">
        <v>264</v>
      </c>
      <c r="J4209" t="s">
        <v>35</v>
      </c>
    </row>
    <row r="4210" spans="1:10" x14ac:dyDescent="0.3">
      <c r="A4210" t="s">
        <v>1889</v>
      </c>
      <c r="B4210" t="s">
        <v>1890</v>
      </c>
      <c r="C4210" t="s">
        <v>1891</v>
      </c>
      <c r="D4210">
        <v>784114</v>
      </c>
      <c r="E4210" t="s">
        <v>168</v>
      </c>
      <c r="F4210">
        <v>45986</v>
      </c>
      <c r="G4210">
        <v>1</v>
      </c>
      <c r="H4210">
        <v>-457</v>
      </c>
      <c r="I4210" t="s">
        <v>107</v>
      </c>
      <c r="J4210" t="s">
        <v>35</v>
      </c>
    </row>
    <row r="4211" spans="1:10" x14ac:dyDescent="0.3">
      <c r="A4211" t="s">
        <v>1889</v>
      </c>
      <c r="B4211" t="s">
        <v>1890</v>
      </c>
      <c r="C4211" t="s">
        <v>1891</v>
      </c>
      <c r="D4211">
        <v>784114</v>
      </c>
      <c r="E4211" t="s">
        <v>169</v>
      </c>
      <c r="F4211">
        <v>45986</v>
      </c>
      <c r="G4211">
        <v>1</v>
      </c>
      <c r="H4211">
        <v>457</v>
      </c>
      <c r="I4211" t="s">
        <v>107</v>
      </c>
      <c r="J4211" t="s">
        <v>35</v>
      </c>
    </row>
    <row r="4212" spans="1:10" x14ac:dyDescent="0.3">
      <c r="A4212" t="s">
        <v>395</v>
      </c>
      <c r="B4212" t="s">
        <v>396</v>
      </c>
      <c r="C4212" t="s">
        <v>397</v>
      </c>
      <c r="D4212">
        <v>474020</v>
      </c>
      <c r="E4212" t="s">
        <v>275</v>
      </c>
      <c r="F4212">
        <v>45995</v>
      </c>
      <c r="G4212">
        <v>1</v>
      </c>
      <c r="H4212">
        <v>420</v>
      </c>
      <c r="I4212" t="s">
        <v>99</v>
      </c>
      <c r="J4212" t="s">
        <v>35</v>
      </c>
    </row>
    <row r="4213" spans="1:10" x14ac:dyDescent="0.3">
      <c r="A4213" t="s">
        <v>1799</v>
      </c>
      <c r="B4213" t="s">
        <v>396</v>
      </c>
      <c r="C4213" t="s">
        <v>397</v>
      </c>
      <c r="D4213">
        <v>798620</v>
      </c>
      <c r="E4213" t="s">
        <v>169</v>
      </c>
      <c r="F4213">
        <v>45979</v>
      </c>
      <c r="G4213">
        <v>1</v>
      </c>
      <c r="H4213">
        <v>580</v>
      </c>
      <c r="I4213" t="s">
        <v>1800</v>
      </c>
      <c r="J4213" t="s">
        <v>35</v>
      </c>
    </row>
    <row r="4214" spans="1:10" x14ac:dyDescent="0.3">
      <c r="A4214" t="s">
        <v>3729</v>
      </c>
      <c r="B4214" t="s">
        <v>396</v>
      </c>
      <c r="C4214" t="s">
        <v>397</v>
      </c>
      <c r="D4214">
        <v>262001</v>
      </c>
      <c r="E4214" t="s">
        <v>169</v>
      </c>
      <c r="F4214">
        <v>46037</v>
      </c>
      <c r="G4214">
        <v>1</v>
      </c>
      <c r="H4214">
        <v>495</v>
      </c>
      <c r="I4214" t="s">
        <v>0</v>
      </c>
      <c r="J4214" t="s">
        <v>35</v>
      </c>
    </row>
    <row r="4215" spans="1:10" x14ac:dyDescent="0.3">
      <c r="A4215" t="s">
        <v>882</v>
      </c>
      <c r="B4215" t="s">
        <v>1212</v>
      </c>
      <c r="C4215" t="s">
        <v>1213</v>
      </c>
      <c r="D4215">
        <v>500094</v>
      </c>
      <c r="E4215" t="s">
        <v>169</v>
      </c>
      <c r="F4215">
        <v>45996</v>
      </c>
      <c r="G4215">
        <v>1</v>
      </c>
      <c r="H4215">
        <v>366</v>
      </c>
      <c r="I4215" t="s">
        <v>252</v>
      </c>
      <c r="J4215" t="s">
        <v>35</v>
      </c>
    </row>
    <row r="4216" spans="1:10" x14ac:dyDescent="0.3">
      <c r="A4216" t="s">
        <v>2272</v>
      </c>
      <c r="B4216" t="s">
        <v>1212</v>
      </c>
      <c r="C4216" t="s">
        <v>1213</v>
      </c>
      <c r="D4216">
        <v>691601</v>
      </c>
      <c r="E4216" t="s">
        <v>169</v>
      </c>
      <c r="F4216">
        <v>46013</v>
      </c>
      <c r="G4216">
        <v>2</v>
      </c>
      <c r="H4216">
        <v>818</v>
      </c>
      <c r="I4216" t="s">
        <v>234</v>
      </c>
      <c r="J4216" t="s">
        <v>35</v>
      </c>
    </row>
    <row r="4217" spans="1:10" x14ac:dyDescent="0.3">
      <c r="A4217" t="s">
        <v>2273</v>
      </c>
      <c r="B4217" t="s">
        <v>1212</v>
      </c>
      <c r="C4217" t="s">
        <v>1213</v>
      </c>
      <c r="D4217">
        <v>691601</v>
      </c>
      <c r="E4217" t="s">
        <v>169</v>
      </c>
      <c r="F4217">
        <v>46013</v>
      </c>
      <c r="G4217">
        <v>5</v>
      </c>
      <c r="H4217">
        <v>2045</v>
      </c>
      <c r="I4217" t="s">
        <v>234</v>
      </c>
      <c r="J4217" t="s">
        <v>35</v>
      </c>
    </row>
    <row r="4218" spans="1:10" x14ac:dyDescent="0.3">
      <c r="A4218" t="s">
        <v>2318</v>
      </c>
      <c r="B4218" t="s">
        <v>1212</v>
      </c>
      <c r="C4218" t="s">
        <v>1213</v>
      </c>
      <c r="D4218">
        <v>244713</v>
      </c>
      <c r="E4218" t="s">
        <v>169</v>
      </c>
      <c r="F4218">
        <v>46013</v>
      </c>
      <c r="G4218">
        <v>1</v>
      </c>
      <c r="H4218">
        <v>409</v>
      </c>
      <c r="I4218" t="s">
        <v>175</v>
      </c>
      <c r="J4218" t="s">
        <v>35</v>
      </c>
    </row>
    <row r="4219" spans="1:10" x14ac:dyDescent="0.3">
      <c r="A4219" t="s">
        <v>2318</v>
      </c>
      <c r="B4219" t="s">
        <v>1212</v>
      </c>
      <c r="C4219" t="s">
        <v>1213</v>
      </c>
      <c r="D4219">
        <v>244713</v>
      </c>
      <c r="E4219" t="s">
        <v>168</v>
      </c>
      <c r="F4219">
        <v>46013</v>
      </c>
      <c r="G4219">
        <v>1</v>
      </c>
      <c r="H4219">
        <v>-409</v>
      </c>
      <c r="I4219" t="s">
        <v>175</v>
      </c>
      <c r="J4219" t="s">
        <v>35</v>
      </c>
    </row>
    <row r="4220" spans="1:10" x14ac:dyDescent="0.3">
      <c r="A4220" t="s">
        <v>3491</v>
      </c>
      <c r="B4220" t="s">
        <v>1212</v>
      </c>
      <c r="C4220" t="s">
        <v>1213</v>
      </c>
      <c r="D4220">
        <v>673004</v>
      </c>
      <c r="E4220" t="s">
        <v>169</v>
      </c>
      <c r="F4220">
        <v>46048</v>
      </c>
      <c r="G4220">
        <v>1</v>
      </c>
      <c r="H4220">
        <v>508</v>
      </c>
      <c r="I4220" t="s">
        <v>234</v>
      </c>
      <c r="J4220" t="s">
        <v>35</v>
      </c>
    </row>
    <row r="4221" spans="1:10" x14ac:dyDescent="0.3">
      <c r="A4221" t="s">
        <v>6557</v>
      </c>
      <c r="B4221" t="s">
        <v>1212</v>
      </c>
      <c r="C4221" t="s">
        <v>1213</v>
      </c>
      <c r="D4221">
        <v>781027</v>
      </c>
      <c r="E4221" t="s">
        <v>169</v>
      </c>
      <c r="F4221">
        <v>45922</v>
      </c>
      <c r="G4221">
        <v>1</v>
      </c>
      <c r="H4221">
        <v>510</v>
      </c>
      <c r="I4221" t="s">
        <v>107</v>
      </c>
      <c r="J4221" t="s">
        <v>35</v>
      </c>
    </row>
    <row r="4222" spans="1:10" x14ac:dyDescent="0.3">
      <c r="A4222" t="s">
        <v>6557</v>
      </c>
      <c r="B4222" t="s">
        <v>1212</v>
      </c>
      <c r="C4222" t="s">
        <v>1213</v>
      </c>
      <c r="D4222">
        <v>781027</v>
      </c>
      <c r="E4222" t="s">
        <v>168</v>
      </c>
      <c r="F4222">
        <v>45922</v>
      </c>
      <c r="G4222">
        <v>1</v>
      </c>
      <c r="H4222">
        <v>-510</v>
      </c>
      <c r="I4222" t="s">
        <v>107</v>
      </c>
      <c r="J4222" t="s">
        <v>35</v>
      </c>
    </row>
    <row r="4223" spans="1:10" x14ac:dyDescent="0.3">
      <c r="A4223" t="s">
        <v>7375</v>
      </c>
      <c r="B4223" t="s">
        <v>1212</v>
      </c>
      <c r="C4223" t="s">
        <v>1213</v>
      </c>
      <c r="D4223">
        <v>635109</v>
      </c>
      <c r="E4223" t="s">
        <v>169</v>
      </c>
      <c r="F4223">
        <v>45916</v>
      </c>
      <c r="G4223">
        <v>1</v>
      </c>
      <c r="H4223">
        <v>580</v>
      </c>
      <c r="I4223" t="s">
        <v>204</v>
      </c>
      <c r="J4223" t="s">
        <v>35</v>
      </c>
    </row>
    <row r="4224" spans="1:10" x14ac:dyDescent="0.3">
      <c r="A4224" t="s">
        <v>6063</v>
      </c>
      <c r="B4224" t="s">
        <v>1212</v>
      </c>
      <c r="C4224" t="s">
        <v>1213</v>
      </c>
      <c r="D4224">
        <v>560093</v>
      </c>
      <c r="E4224" t="s">
        <v>169</v>
      </c>
      <c r="F4224">
        <v>45948</v>
      </c>
      <c r="G4224">
        <v>1</v>
      </c>
      <c r="H4224">
        <v>475</v>
      </c>
      <c r="I4224" t="s">
        <v>91</v>
      </c>
      <c r="J4224" t="s">
        <v>35</v>
      </c>
    </row>
    <row r="4225" spans="1:10" x14ac:dyDescent="0.3">
      <c r="A4225" t="s">
        <v>6063</v>
      </c>
      <c r="B4225" t="s">
        <v>1212</v>
      </c>
      <c r="C4225" t="s">
        <v>1213</v>
      </c>
      <c r="D4225">
        <v>560093</v>
      </c>
      <c r="E4225" t="s">
        <v>168</v>
      </c>
      <c r="F4225">
        <v>45948</v>
      </c>
      <c r="G4225">
        <v>1</v>
      </c>
      <c r="H4225">
        <v>-475</v>
      </c>
      <c r="I4225" t="s">
        <v>91</v>
      </c>
      <c r="J4225" t="s">
        <v>35</v>
      </c>
    </row>
    <row r="4226" spans="1:10" x14ac:dyDescent="0.3">
      <c r="A4226" t="s">
        <v>6140</v>
      </c>
      <c r="B4226" t="s">
        <v>1212</v>
      </c>
      <c r="C4226" t="s">
        <v>1213</v>
      </c>
      <c r="D4226">
        <v>560002</v>
      </c>
      <c r="E4226" t="s">
        <v>169</v>
      </c>
      <c r="F4226">
        <v>45953</v>
      </c>
      <c r="G4226">
        <v>1</v>
      </c>
      <c r="H4226">
        <v>510</v>
      </c>
      <c r="I4226" t="s">
        <v>91</v>
      </c>
      <c r="J4226" t="s">
        <v>35</v>
      </c>
    </row>
    <row r="4227" spans="1:10" x14ac:dyDescent="0.3">
      <c r="A4227" t="s">
        <v>6214</v>
      </c>
      <c r="B4227" t="s">
        <v>1212</v>
      </c>
      <c r="C4227" t="s">
        <v>1213</v>
      </c>
      <c r="D4227">
        <v>560005</v>
      </c>
      <c r="E4227" t="s">
        <v>168</v>
      </c>
      <c r="F4227">
        <v>45948</v>
      </c>
      <c r="G4227">
        <v>1</v>
      </c>
      <c r="H4227">
        <v>-510</v>
      </c>
      <c r="I4227" t="s">
        <v>91</v>
      </c>
      <c r="J4227" t="s">
        <v>35</v>
      </c>
    </row>
    <row r="4228" spans="1:10" x14ac:dyDescent="0.3">
      <c r="A4228" t="s">
        <v>6214</v>
      </c>
      <c r="B4228" t="s">
        <v>1212</v>
      </c>
      <c r="C4228" t="s">
        <v>1213</v>
      </c>
      <c r="D4228">
        <v>560005</v>
      </c>
      <c r="E4228" t="s">
        <v>169</v>
      </c>
      <c r="F4228">
        <v>45948</v>
      </c>
      <c r="G4228">
        <v>1</v>
      </c>
      <c r="H4228">
        <v>510</v>
      </c>
      <c r="I4228" t="s">
        <v>91</v>
      </c>
      <c r="J4228" t="s">
        <v>35</v>
      </c>
    </row>
    <row r="4229" spans="1:10" x14ac:dyDescent="0.3">
      <c r="A4229" t="s">
        <v>882</v>
      </c>
      <c r="B4229" t="s">
        <v>883</v>
      </c>
      <c r="C4229" t="s">
        <v>884</v>
      </c>
      <c r="D4229">
        <v>500094</v>
      </c>
      <c r="E4229" t="s">
        <v>168</v>
      </c>
      <c r="F4229">
        <v>45996</v>
      </c>
      <c r="G4229">
        <v>1</v>
      </c>
      <c r="H4229">
        <v>-505</v>
      </c>
      <c r="I4229" t="s">
        <v>252</v>
      </c>
      <c r="J4229" t="s">
        <v>35</v>
      </c>
    </row>
    <row r="4230" spans="1:10" x14ac:dyDescent="0.3">
      <c r="A4230" t="s">
        <v>882</v>
      </c>
      <c r="B4230" t="s">
        <v>883</v>
      </c>
      <c r="C4230" t="s">
        <v>884</v>
      </c>
      <c r="D4230">
        <v>500094</v>
      </c>
      <c r="E4230" t="s">
        <v>169</v>
      </c>
      <c r="F4230">
        <v>45996</v>
      </c>
      <c r="G4230">
        <v>1</v>
      </c>
      <c r="H4230">
        <v>505</v>
      </c>
      <c r="I4230" t="s">
        <v>252</v>
      </c>
      <c r="J4230" t="s">
        <v>35</v>
      </c>
    </row>
    <row r="4231" spans="1:10" x14ac:dyDescent="0.3">
      <c r="A4231" t="s">
        <v>2054</v>
      </c>
      <c r="B4231" t="s">
        <v>883</v>
      </c>
      <c r="C4231" t="s">
        <v>884</v>
      </c>
      <c r="D4231">
        <v>788806</v>
      </c>
      <c r="E4231" t="s">
        <v>275</v>
      </c>
      <c r="F4231">
        <v>45966</v>
      </c>
      <c r="G4231">
        <v>1</v>
      </c>
      <c r="H4231">
        <v>580</v>
      </c>
      <c r="I4231" t="s">
        <v>107</v>
      </c>
      <c r="J4231" t="s">
        <v>35</v>
      </c>
    </row>
    <row r="4232" spans="1:10" x14ac:dyDescent="0.3">
      <c r="A4232" t="s">
        <v>2732</v>
      </c>
      <c r="B4232" t="s">
        <v>883</v>
      </c>
      <c r="C4232" t="s">
        <v>884</v>
      </c>
      <c r="D4232">
        <v>781013</v>
      </c>
      <c r="E4232" t="s">
        <v>169</v>
      </c>
      <c r="F4232">
        <v>45975</v>
      </c>
      <c r="G4232">
        <v>1</v>
      </c>
      <c r="H4232">
        <v>545</v>
      </c>
      <c r="I4232" t="s">
        <v>107</v>
      </c>
      <c r="J4232" t="s">
        <v>35</v>
      </c>
    </row>
    <row r="4233" spans="1:10" x14ac:dyDescent="0.3">
      <c r="A4233" t="s">
        <v>2908</v>
      </c>
      <c r="B4233" t="s">
        <v>883</v>
      </c>
      <c r="C4233" t="s">
        <v>884</v>
      </c>
      <c r="D4233">
        <v>412307</v>
      </c>
      <c r="E4233" t="s">
        <v>169</v>
      </c>
      <c r="F4233">
        <v>45981</v>
      </c>
      <c r="G4233">
        <v>1</v>
      </c>
      <c r="H4233">
        <v>505</v>
      </c>
      <c r="I4233" t="s">
        <v>74</v>
      </c>
      <c r="J4233" t="s">
        <v>35</v>
      </c>
    </row>
    <row r="4234" spans="1:10" x14ac:dyDescent="0.3">
      <c r="A4234" t="s">
        <v>3192</v>
      </c>
      <c r="B4234" t="s">
        <v>883</v>
      </c>
      <c r="C4234" t="s">
        <v>884</v>
      </c>
      <c r="D4234">
        <v>573201</v>
      </c>
      <c r="E4234" t="s">
        <v>169</v>
      </c>
      <c r="F4234">
        <v>46037</v>
      </c>
      <c r="G4234">
        <v>1</v>
      </c>
      <c r="H4234">
        <v>479</v>
      </c>
      <c r="I4234" t="s">
        <v>91</v>
      </c>
      <c r="J4234" t="s">
        <v>35</v>
      </c>
    </row>
    <row r="4235" spans="1:10" x14ac:dyDescent="0.3">
      <c r="A4235" t="s">
        <v>3635</v>
      </c>
      <c r="B4235" t="s">
        <v>883</v>
      </c>
      <c r="C4235" t="s">
        <v>884</v>
      </c>
      <c r="D4235">
        <v>500076</v>
      </c>
      <c r="E4235" t="s">
        <v>168</v>
      </c>
      <c r="F4235">
        <v>46035</v>
      </c>
      <c r="G4235">
        <v>1</v>
      </c>
      <c r="H4235">
        <v>-486</v>
      </c>
      <c r="I4235" t="s">
        <v>252</v>
      </c>
      <c r="J4235" t="s">
        <v>35</v>
      </c>
    </row>
    <row r="4236" spans="1:10" x14ac:dyDescent="0.3">
      <c r="A4236" t="s">
        <v>3635</v>
      </c>
      <c r="B4236" t="s">
        <v>883</v>
      </c>
      <c r="C4236" t="s">
        <v>884</v>
      </c>
      <c r="D4236">
        <v>500076</v>
      </c>
      <c r="E4236" t="s">
        <v>169</v>
      </c>
      <c r="F4236">
        <v>46035</v>
      </c>
      <c r="G4236">
        <v>1</v>
      </c>
      <c r="H4236">
        <v>486</v>
      </c>
      <c r="I4236" t="s">
        <v>252</v>
      </c>
      <c r="J4236" t="s">
        <v>35</v>
      </c>
    </row>
    <row r="4237" spans="1:10" x14ac:dyDescent="0.3">
      <c r="A4237" t="s">
        <v>6492</v>
      </c>
      <c r="B4237" t="s">
        <v>883</v>
      </c>
      <c r="C4237" t="s">
        <v>884</v>
      </c>
      <c r="D4237">
        <v>713201</v>
      </c>
      <c r="E4237" t="s">
        <v>168</v>
      </c>
      <c r="F4237">
        <v>45918</v>
      </c>
      <c r="G4237">
        <v>1</v>
      </c>
      <c r="H4237">
        <v>-510</v>
      </c>
      <c r="I4237" t="s">
        <v>97</v>
      </c>
      <c r="J4237" t="s">
        <v>35</v>
      </c>
    </row>
    <row r="4238" spans="1:10" x14ac:dyDescent="0.3">
      <c r="A4238" t="s">
        <v>6492</v>
      </c>
      <c r="B4238" t="s">
        <v>883</v>
      </c>
      <c r="C4238" t="s">
        <v>884</v>
      </c>
      <c r="D4238">
        <v>713201</v>
      </c>
      <c r="E4238" t="s">
        <v>169</v>
      </c>
      <c r="F4238">
        <v>45918</v>
      </c>
      <c r="G4238">
        <v>1</v>
      </c>
      <c r="H4238">
        <v>510</v>
      </c>
      <c r="I4238" t="s">
        <v>97</v>
      </c>
      <c r="J4238" t="s">
        <v>35</v>
      </c>
    </row>
    <row r="4239" spans="1:10" x14ac:dyDescent="0.3">
      <c r="A4239" t="s">
        <v>2941</v>
      </c>
      <c r="B4239" t="s">
        <v>2942</v>
      </c>
      <c r="C4239" t="s">
        <v>2943</v>
      </c>
      <c r="D4239">
        <v>679322</v>
      </c>
      <c r="E4239" t="s">
        <v>169</v>
      </c>
      <c r="F4239">
        <v>45962</v>
      </c>
      <c r="G4239">
        <v>1</v>
      </c>
      <c r="H4239">
        <v>580</v>
      </c>
      <c r="I4239" t="s">
        <v>234</v>
      </c>
      <c r="J4239" t="s">
        <v>35</v>
      </c>
    </row>
    <row r="4240" spans="1:10" x14ac:dyDescent="0.3">
      <c r="A4240" t="s">
        <v>3318</v>
      </c>
      <c r="B4240" t="s">
        <v>2942</v>
      </c>
      <c r="C4240" t="s">
        <v>2943</v>
      </c>
      <c r="D4240">
        <v>495687</v>
      </c>
      <c r="E4240" t="s">
        <v>169</v>
      </c>
      <c r="F4240">
        <v>46041</v>
      </c>
      <c r="G4240">
        <v>1</v>
      </c>
      <c r="H4240">
        <v>495</v>
      </c>
      <c r="I4240" t="s">
        <v>382</v>
      </c>
      <c r="J4240" t="s">
        <v>35</v>
      </c>
    </row>
    <row r="4241" spans="1:10" x14ac:dyDescent="0.3">
      <c r="A4241" t="s">
        <v>3318</v>
      </c>
      <c r="B4241" t="s">
        <v>2942</v>
      </c>
      <c r="C4241" t="s">
        <v>2943</v>
      </c>
      <c r="D4241">
        <v>495687</v>
      </c>
      <c r="E4241" t="s">
        <v>168</v>
      </c>
      <c r="F4241">
        <v>46041</v>
      </c>
      <c r="G4241">
        <v>1</v>
      </c>
      <c r="H4241">
        <v>-495</v>
      </c>
      <c r="I4241" t="s">
        <v>382</v>
      </c>
      <c r="J4241" t="s">
        <v>35</v>
      </c>
    </row>
    <row r="4242" spans="1:10" x14ac:dyDescent="0.3">
      <c r="A4242" t="s">
        <v>3694</v>
      </c>
      <c r="B4242" t="s">
        <v>2942</v>
      </c>
      <c r="C4242" t="s">
        <v>2943</v>
      </c>
      <c r="D4242">
        <v>741156</v>
      </c>
      <c r="E4242" t="s">
        <v>169</v>
      </c>
      <c r="F4242">
        <v>46037</v>
      </c>
      <c r="G4242">
        <v>1</v>
      </c>
      <c r="H4242">
        <v>495</v>
      </c>
      <c r="I4242" t="s">
        <v>97</v>
      </c>
      <c r="J4242" t="s">
        <v>35</v>
      </c>
    </row>
    <row r="4243" spans="1:10" x14ac:dyDescent="0.3">
      <c r="A4243" t="s">
        <v>3792</v>
      </c>
      <c r="B4243" t="s">
        <v>2942</v>
      </c>
      <c r="C4243" t="s">
        <v>2943</v>
      </c>
      <c r="D4243">
        <v>721645</v>
      </c>
      <c r="E4243" t="s">
        <v>169</v>
      </c>
      <c r="F4243">
        <v>46026</v>
      </c>
      <c r="G4243">
        <v>1</v>
      </c>
      <c r="H4243">
        <v>495</v>
      </c>
      <c r="I4243" t="s">
        <v>97</v>
      </c>
      <c r="J4243" t="s">
        <v>35</v>
      </c>
    </row>
    <row r="4244" spans="1:10" x14ac:dyDescent="0.3">
      <c r="A4244" t="s">
        <v>3793</v>
      </c>
      <c r="B4244" t="s">
        <v>2942</v>
      </c>
      <c r="C4244" t="s">
        <v>2943</v>
      </c>
      <c r="D4244">
        <v>641655</v>
      </c>
      <c r="E4244" t="s">
        <v>169</v>
      </c>
      <c r="F4244">
        <v>46027</v>
      </c>
      <c r="G4244">
        <v>1</v>
      </c>
      <c r="H4244">
        <v>495</v>
      </c>
      <c r="I4244" t="s">
        <v>204</v>
      </c>
      <c r="J4244" t="s">
        <v>35</v>
      </c>
    </row>
    <row r="4245" spans="1:10" x14ac:dyDescent="0.3">
      <c r="A4245" t="s">
        <v>3854</v>
      </c>
      <c r="B4245" t="s">
        <v>2942</v>
      </c>
      <c r="C4245" t="s">
        <v>2943</v>
      </c>
      <c r="D4245">
        <v>782480</v>
      </c>
      <c r="E4245" t="s">
        <v>169</v>
      </c>
      <c r="F4245">
        <v>46052</v>
      </c>
      <c r="G4245">
        <v>1</v>
      </c>
      <c r="H4245">
        <v>479</v>
      </c>
      <c r="I4245" t="s">
        <v>107</v>
      </c>
      <c r="J4245" t="s">
        <v>35</v>
      </c>
    </row>
    <row r="4246" spans="1:10" x14ac:dyDescent="0.3">
      <c r="A4246" t="s">
        <v>3878</v>
      </c>
      <c r="B4246" t="s">
        <v>2942</v>
      </c>
      <c r="C4246" t="s">
        <v>2943</v>
      </c>
      <c r="D4246">
        <v>721603</v>
      </c>
      <c r="E4246" t="s">
        <v>169</v>
      </c>
      <c r="F4246">
        <v>46029</v>
      </c>
      <c r="G4246">
        <v>1</v>
      </c>
      <c r="H4246">
        <v>486</v>
      </c>
      <c r="I4246" t="s">
        <v>97</v>
      </c>
      <c r="J4246" t="s">
        <v>35</v>
      </c>
    </row>
    <row r="4247" spans="1:10" x14ac:dyDescent="0.3">
      <c r="A4247" t="s">
        <v>3905</v>
      </c>
      <c r="B4247" t="s">
        <v>2942</v>
      </c>
      <c r="C4247" t="s">
        <v>2943</v>
      </c>
      <c r="D4247">
        <v>721628</v>
      </c>
      <c r="E4247" t="s">
        <v>169</v>
      </c>
      <c r="F4247">
        <v>46025</v>
      </c>
      <c r="G4247">
        <v>1</v>
      </c>
      <c r="H4247">
        <v>495</v>
      </c>
      <c r="I4247" t="s">
        <v>97</v>
      </c>
      <c r="J4247" t="s">
        <v>35</v>
      </c>
    </row>
    <row r="4248" spans="1:10" x14ac:dyDescent="0.3">
      <c r="A4248" t="s">
        <v>3974</v>
      </c>
      <c r="B4248" t="s">
        <v>2942</v>
      </c>
      <c r="C4248" t="s">
        <v>2943</v>
      </c>
      <c r="D4248">
        <v>721628</v>
      </c>
      <c r="E4248" t="s">
        <v>169</v>
      </c>
      <c r="F4248">
        <v>46031</v>
      </c>
      <c r="G4248">
        <v>1</v>
      </c>
      <c r="H4248">
        <v>495</v>
      </c>
      <c r="I4248" t="s">
        <v>97</v>
      </c>
      <c r="J4248" t="s">
        <v>35</v>
      </c>
    </row>
    <row r="4249" spans="1:10" x14ac:dyDescent="0.3">
      <c r="A4249" t="s">
        <v>6477</v>
      </c>
      <c r="B4249" t="s">
        <v>2942</v>
      </c>
      <c r="C4249" t="s">
        <v>2943</v>
      </c>
      <c r="D4249">
        <v>500082</v>
      </c>
      <c r="E4249" t="s">
        <v>169</v>
      </c>
      <c r="F4249">
        <v>45921</v>
      </c>
      <c r="G4249">
        <v>1</v>
      </c>
      <c r="H4249">
        <v>510</v>
      </c>
      <c r="I4249" t="s">
        <v>252</v>
      </c>
      <c r="J4249" t="s">
        <v>35</v>
      </c>
    </row>
    <row r="4250" spans="1:10" x14ac:dyDescent="0.3">
      <c r="A4250" t="s">
        <v>6162</v>
      </c>
      <c r="B4250" t="s">
        <v>2942</v>
      </c>
      <c r="C4250" t="s">
        <v>2943</v>
      </c>
      <c r="D4250">
        <v>271801</v>
      </c>
      <c r="E4250" t="s">
        <v>168</v>
      </c>
      <c r="F4250">
        <v>45951</v>
      </c>
      <c r="G4250">
        <v>1</v>
      </c>
      <c r="H4250">
        <v>-518</v>
      </c>
      <c r="I4250" t="s">
        <v>0</v>
      </c>
      <c r="J4250" t="s">
        <v>35</v>
      </c>
    </row>
    <row r="4251" spans="1:10" x14ac:dyDescent="0.3">
      <c r="A4251" t="s">
        <v>6162</v>
      </c>
      <c r="B4251" t="s">
        <v>2942</v>
      </c>
      <c r="C4251" t="s">
        <v>2943</v>
      </c>
      <c r="D4251">
        <v>271801</v>
      </c>
      <c r="E4251" t="s">
        <v>169</v>
      </c>
      <c r="F4251">
        <v>45951</v>
      </c>
      <c r="G4251">
        <v>1</v>
      </c>
      <c r="H4251">
        <v>518</v>
      </c>
      <c r="I4251" t="s">
        <v>0</v>
      </c>
      <c r="J4251" t="s">
        <v>35</v>
      </c>
    </row>
    <row r="4252" spans="1:10" x14ac:dyDescent="0.3">
      <c r="A4252" t="s">
        <v>6609</v>
      </c>
      <c r="B4252" t="s">
        <v>6610</v>
      </c>
      <c r="C4252" t="s">
        <v>6611</v>
      </c>
      <c r="D4252">
        <v>125001</v>
      </c>
      <c r="E4252" t="s">
        <v>169</v>
      </c>
      <c r="F4252">
        <v>45925</v>
      </c>
      <c r="G4252">
        <v>1</v>
      </c>
      <c r="H4252">
        <v>510</v>
      </c>
      <c r="I4252" t="s">
        <v>250</v>
      </c>
      <c r="J4252" t="s">
        <v>35</v>
      </c>
    </row>
    <row r="4253" spans="1:10" x14ac:dyDescent="0.3">
      <c r="A4253" t="s">
        <v>6609</v>
      </c>
      <c r="B4253" t="s">
        <v>6610</v>
      </c>
      <c r="C4253" t="s">
        <v>6611</v>
      </c>
      <c r="D4253">
        <v>125001</v>
      </c>
      <c r="E4253" t="s">
        <v>168</v>
      </c>
      <c r="F4253">
        <v>45925</v>
      </c>
      <c r="G4253">
        <v>1</v>
      </c>
      <c r="H4253">
        <v>-510</v>
      </c>
      <c r="I4253" t="s">
        <v>250</v>
      </c>
      <c r="J4253" t="s">
        <v>35</v>
      </c>
    </row>
    <row r="4254" spans="1:10" x14ac:dyDescent="0.3">
      <c r="A4254" t="s">
        <v>6832</v>
      </c>
      <c r="B4254" t="s">
        <v>6610</v>
      </c>
      <c r="C4254" t="s">
        <v>6611</v>
      </c>
      <c r="D4254">
        <v>221508</v>
      </c>
      <c r="E4254" t="s">
        <v>275</v>
      </c>
      <c r="F4254">
        <v>45926</v>
      </c>
      <c r="G4254">
        <v>1</v>
      </c>
      <c r="H4254">
        <v>475</v>
      </c>
      <c r="I4254" t="s">
        <v>0</v>
      </c>
      <c r="J4254" t="s">
        <v>35</v>
      </c>
    </row>
    <row r="4255" spans="1:10" x14ac:dyDescent="0.3">
      <c r="A4255" t="s">
        <v>6970</v>
      </c>
      <c r="B4255" t="s">
        <v>6610</v>
      </c>
      <c r="C4255" t="s">
        <v>6611</v>
      </c>
      <c r="D4255">
        <v>743144</v>
      </c>
      <c r="E4255" t="s">
        <v>169</v>
      </c>
      <c r="F4255">
        <v>45909</v>
      </c>
      <c r="G4255">
        <v>1</v>
      </c>
      <c r="H4255">
        <v>560</v>
      </c>
      <c r="I4255" t="s">
        <v>97</v>
      </c>
      <c r="J4255" t="s">
        <v>35</v>
      </c>
    </row>
    <row r="4256" spans="1:10" x14ac:dyDescent="0.3">
      <c r="A4256" t="s">
        <v>6970</v>
      </c>
      <c r="B4256" t="s">
        <v>6610</v>
      </c>
      <c r="C4256" t="s">
        <v>6611</v>
      </c>
      <c r="D4256">
        <v>743144</v>
      </c>
      <c r="E4256" t="s">
        <v>168</v>
      </c>
      <c r="F4256">
        <v>45909</v>
      </c>
      <c r="G4256">
        <v>1</v>
      </c>
      <c r="H4256">
        <v>-560</v>
      </c>
      <c r="I4256" t="s">
        <v>97</v>
      </c>
      <c r="J4256" t="s">
        <v>35</v>
      </c>
    </row>
    <row r="4257" spans="1:10" x14ac:dyDescent="0.3">
      <c r="A4257" t="s">
        <v>7314</v>
      </c>
      <c r="B4257" t="s">
        <v>6610</v>
      </c>
      <c r="C4257" t="s">
        <v>6611</v>
      </c>
      <c r="D4257">
        <v>770032</v>
      </c>
      <c r="E4257" t="s">
        <v>169</v>
      </c>
      <c r="F4257">
        <v>45919</v>
      </c>
      <c r="G4257">
        <v>1</v>
      </c>
      <c r="H4257">
        <v>510</v>
      </c>
      <c r="I4257" t="s">
        <v>95</v>
      </c>
      <c r="J4257" t="s">
        <v>35</v>
      </c>
    </row>
    <row r="4258" spans="1:10" x14ac:dyDescent="0.3">
      <c r="A4258" t="s">
        <v>7511</v>
      </c>
      <c r="B4258" t="s">
        <v>6610</v>
      </c>
      <c r="C4258" t="s">
        <v>6611</v>
      </c>
      <c r="D4258">
        <v>712406</v>
      </c>
      <c r="E4258" t="s">
        <v>168</v>
      </c>
      <c r="F4258">
        <v>45899</v>
      </c>
      <c r="G4258">
        <v>1</v>
      </c>
      <c r="H4258">
        <v>-580</v>
      </c>
      <c r="I4258" t="s">
        <v>97</v>
      </c>
      <c r="J4258" t="s">
        <v>35</v>
      </c>
    </row>
    <row r="4259" spans="1:10" x14ac:dyDescent="0.3">
      <c r="A4259" t="s">
        <v>628</v>
      </c>
      <c r="B4259" t="s">
        <v>629</v>
      </c>
      <c r="C4259" t="s">
        <v>630</v>
      </c>
      <c r="D4259">
        <v>673633</v>
      </c>
      <c r="E4259" t="s">
        <v>168</v>
      </c>
      <c r="F4259">
        <v>45989</v>
      </c>
      <c r="G4259">
        <v>1</v>
      </c>
      <c r="H4259">
        <v>-401</v>
      </c>
      <c r="I4259" t="s">
        <v>234</v>
      </c>
      <c r="J4259" t="s">
        <v>35</v>
      </c>
    </row>
    <row r="4260" spans="1:10" x14ac:dyDescent="0.3">
      <c r="A4260" t="s">
        <v>628</v>
      </c>
      <c r="B4260" t="s">
        <v>629</v>
      </c>
      <c r="C4260" t="s">
        <v>630</v>
      </c>
      <c r="D4260">
        <v>673633</v>
      </c>
      <c r="E4260" t="s">
        <v>169</v>
      </c>
      <c r="F4260">
        <v>45989</v>
      </c>
      <c r="G4260">
        <v>1</v>
      </c>
      <c r="H4260">
        <v>401</v>
      </c>
      <c r="I4260" t="s">
        <v>234</v>
      </c>
      <c r="J4260" t="s">
        <v>35</v>
      </c>
    </row>
    <row r="4261" spans="1:10" x14ac:dyDescent="0.3">
      <c r="A4261" t="s">
        <v>1148</v>
      </c>
      <c r="B4261" t="s">
        <v>629</v>
      </c>
      <c r="C4261" t="s">
        <v>630</v>
      </c>
      <c r="D4261">
        <v>211013</v>
      </c>
      <c r="E4261" t="s">
        <v>168</v>
      </c>
      <c r="F4261">
        <v>45963</v>
      </c>
      <c r="G4261">
        <v>1</v>
      </c>
      <c r="H4261">
        <v>-580</v>
      </c>
      <c r="I4261" t="s">
        <v>0</v>
      </c>
      <c r="J4261" t="s">
        <v>35</v>
      </c>
    </row>
    <row r="4262" spans="1:10" x14ac:dyDescent="0.3">
      <c r="A4262" t="s">
        <v>1148</v>
      </c>
      <c r="B4262" t="s">
        <v>629</v>
      </c>
      <c r="C4262" t="s">
        <v>630</v>
      </c>
      <c r="D4262">
        <v>211013</v>
      </c>
      <c r="E4262" t="s">
        <v>169</v>
      </c>
      <c r="F4262">
        <v>45963</v>
      </c>
      <c r="G4262">
        <v>1</v>
      </c>
      <c r="H4262">
        <v>580</v>
      </c>
      <c r="I4262" t="s">
        <v>0</v>
      </c>
      <c r="J4262" t="s">
        <v>35</v>
      </c>
    </row>
    <row r="4263" spans="1:10" x14ac:dyDescent="0.3">
      <c r="A4263" t="s">
        <v>1441</v>
      </c>
      <c r="B4263" t="s">
        <v>629</v>
      </c>
      <c r="C4263" t="s">
        <v>630</v>
      </c>
      <c r="D4263">
        <v>695012</v>
      </c>
      <c r="E4263" t="s">
        <v>169</v>
      </c>
      <c r="F4263">
        <v>45967</v>
      </c>
      <c r="G4263">
        <v>1</v>
      </c>
      <c r="H4263">
        <v>580</v>
      </c>
      <c r="I4263" t="s">
        <v>234</v>
      </c>
      <c r="J4263" t="s">
        <v>35</v>
      </c>
    </row>
    <row r="4264" spans="1:10" x14ac:dyDescent="0.3">
      <c r="A4264" t="s">
        <v>4141</v>
      </c>
      <c r="B4264" t="s">
        <v>629</v>
      </c>
      <c r="C4264" t="s">
        <v>630</v>
      </c>
      <c r="D4264">
        <v>751002</v>
      </c>
      <c r="E4264" t="s">
        <v>169</v>
      </c>
      <c r="F4264">
        <v>45961</v>
      </c>
      <c r="G4264">
        <v>1</v>
      </c>
      <c r="H4264">
        <v>510</v>
      </c>
      <c r="I4264" t="s">
        <v>95</v>
      </c>
      <c r="J4264" t="s">
        <v>35</v>
      </c>
    </row>
    <row r="4265" spans="1:10" x14ac:dyDescent="0.3">
      <c r="A4265" t="s">
        <v>4330</v>
      </c>
      <c r="B4265" t="s">
        <v>629</v>
      </c>
      <c r="C4265" t="s">
        <v>630</v>
      </c>
      <c r="D4265">
        <v>175015</v>
      </c>
      <c r="E4265" t="s">
        <v>169</v>
      </c>
      <c r="F4265">
        <v>45928</v>
      </c>
      <c r="G4265">
        <v>1</v>
      </c>
      <c r="H4265">
        <v>510</v>
      </c>
      <c r="I4265" t="s">
        <v>507</v>
      </c>
      <c r="J4265" t="s">
        <v>35</v>
      </c>
    </row>
    <row r="4266" spans="1:10" x14ac:dyDescent="0.3">
      <c r="A4266" t="s">
        <v>4330</v>
      </c>
      <c r="B4266" t="s">
        <v>629</v>
      </c>
      <c r="C4266" t="s">
        <v>630</v>
      </c>
      <c r="D4266">
        <v>175015</v>
      </c>
      <c r="E4266" t="s">
        <v>168</v>
      </c>
      <c r="F4266">
        <v>45928</v>
      </c>
      <c r="G4266">
        <v>1</v>
      </c>
      <c r="H4266">
        <v>-510</v>
      </c>
      <c r="I4266" t="s">
        <v>507</v>
      </c>
      <c r="J4266" t="s">
        <v>35</v>
      </c>
    </row>
    <row r="4267" spans="1:10" x14ac:dyDescent="0.3">
      <c r="A4267" t="s">
        <v>6180</v>
      </c>
      <c r="B4267" t="s">
        <v>629</v>
      </c>
      <c r="C4267" t="s">
        <v>630</v>
      </c>
      <c r="D4267">
        <v>761117</v>
      </c>
      <c r="E4267" t="s">
        <v>168</v>
      </c>
      <c r="F4267">
        <v>45950</v>
      </c>
      <c r="G4267">
        <v>1</v>
      </c>
      <c r="H4267">
        <v>-510</v>
      </c>
      <c r="I4267" t="s">
        <v>95</v>
      </c>
      <c r="J4267" t="s">
        <v>35</v>
      </c>
    </row>
    <row r="4268" spans="1:10" x14ac:dyDescent="0.3">
      <c r="A4268" t="s">
        <v>6180</v>
      </c>
      <c r="B4268" t="s">
        <v>629</v>
      </c>
      <c r="C4268" t="s">
        <v>630</v>
      </c>
      <c r="D4268">
        <v>761117</v>
      </c>
      <c r="E4268" t="s">
        <v>169</v>
      </c>
      <c r="F4268">
        <v>45950</v>
      </c>
      <c r="G4268">
        <v>1</v>
      </c>
      <c r="H4268">
        <v>510</v>
      </c>
      <c r="I4268" t="s">
        <v>95</v>
      </c>
      <c r="J4268" t="s">
        <v>35</v>
      </c>
    </row>
    <row r="4269" spans="1:10" x14ac:dyDescent="0.3">
      <c r="A4269" t="s">
        <v>6361</v>
      </c>
      <c r="B4269" t="s">
        <v>629</v>
      </c>
      <c r="C4269" t="s">
        <v>630</v>
      </c>
      <c r="D4269">
        <v>754004</v>
      </c>
      <c r="E4269" t="s">
        <v>169</v>
      </c>
      <c r="F4269">
        <v>45954</v>
      </c>
      <c r="G4269">
        <v>1</v>
      </c>
      <c r="H4269">
        <v>510</v>
      </c>
      <c r="I4269" t="s">
        <v>95</v>
      </c>
      <c r="J4269" t="s">
        <v>35</v>
      </c>
    </row>
    <row r="4270" spans="1:10" x14ac:dyDescent="0.3">
      <c r="A4270" t="s">
        <v>6370</v>
      </c>
      <c r="B4270" t="s">
        <v>629</v>
      </c>
      <c r="C4270" t="s">
        <v>630</v>
      </c>
      <c r="D4270">
        <v>629161</v>
      </c>
      <c r="E4270" t="s">
        <v>169</v>
      </c>
      <c r="F4270">
        <v>45951</v>
      </c>
      <c r="G4270">
        <v>1</v>
      </c>
      <c r="H4270">
        <v>510</v>
      </c>
      <c r="I4270" t="s">
        <v>204</v>
      </c>
      <c r="J4270" t="s">
        <v>35</v>
      </c>
    </row>
    <row r="4271" spans="1:10" x14ac:dyDescent="0.3">
      <c r="A4271" t="s">
        <v>2125</v>
      </c>
      <c r="B4271" t="s">
        <v>2126</v>
      </c>
      <c r="C4271" t="s">
        <v>2127</v>
      </c>
      <c r="D4271">
        <v>415621</v>
      </c>
      <c r="E4271" t="s">
        <v>169</v>
      </c>
      <c r="F4271">
        <v>46008</v>
      </c>
      <c r="G4271">
        <v>1</v>
      </c>
      <c r="H4271">
        <v>499</v>
      </c>
      <c r="I4271" t="s">
        <v>74</v>
      </c>
      <c r="J4271" t="s">
        <v>35</v>
      </c>
    </row>
    <row r="4272" spans="1:10" x14ac:dyDescent="0.3">
      <c r="A4272" t="s">
        <v>6889</v>
      </c>
      <c r="B4272" t="s">
        <v>2126</v>
      </c>
      <c r="C4272" t="s">
        <v>2127</v>
      </c>
      <c r="D4272">
        <v>721607</v>
      </c>
      <c r="E4272" t="s">
        <v>169</v>
      </c>
      <c r="F4272">
        <v>45926</v>
      </c>
      <c r="G4272">
        <v>1</v>
      </c>
      <c r="H4272">
        <v>510</v>
      </c>
      <c r="I4272" t="s">
        <v>97</v>
      </c>
      <c r="J4272" t="s">
        <v>35</v>
      </c>
    </row>
    <row r="4273" spans="1:10" x14ac:dyDescent="0.3">
      <c r="A4273" t="s">
        <v>5587</v>
      </c>
      <c r="B4273" t="s">
        <v>2126</v>
      </c>
      <c r="C4273" t="s">
        <v>2127</v>
      </c>
      <c r="D4273">
        <v>756001</v>
      </c>
      <c r="E4273" t="s">
        <v>169</v>
      </c>
      <c r="F4273">
        <v>45929</v>
      </c>
      <c r="G4273">
        <v>1</v>
      </c>
      <c r="H4273">
        <v>510</v>
      </c>
      <c r="I4273" t="s">
        <v>95</v>
      </c>
      <c r="J4273" t="s">
        <v>35</v>
      </c>
    </row>
    <row r="4274" spans="1:10" x14ac:dyDescent="0.3">
      <c r="A4274" t="s">
        <v>5587</v>
      </c>
      <c r="B4274" t="s">
        <v>2126</v>
      </c>
      <c r="C4274" t="s">
        <v>2127</v>
      </c>
      <c r="D4274">
        <v>756001</v>
      </c>
      <c r="E4274" t="s">
        <v>168</v>
      </c>
      <c r="F4274">
        <v>45929</v>
      </c>
      <c r="G4274">
        <v>1</v>
      </c>
      <c r="H4274">
        <v>-510</v>
      </c>
      <c r="I4274" t="s">
        <v>95</v>
      </c>
      <c r="J4274" t="s">
        <v>35</v>
      </c>
    </row>
    <row r="4275" spans="1:10" x14ac:dyDescent="0.3">
      <c r="A4275" t="s">
        <v>7494</v>
      </c>
      <c r="B4275" t="s">
        <v>2126</v>
      </c>
      <c r="C4275" t="s">
        <v>2127</v>
      </c>
      <c r="D4275">
        <v>561202</v>
      </c>
      <c r="E4275" t="s">
        <v>168</v>
      </c>
      <c r="F4275">
        <v>45900</v>
      </c>
      <c r="G4275">
        <v>1</v>
      </c>
      <c r="H4275">
        <v>-600</v>
      </c>
      <c r="I4275" t="s">
        <v>91</v>
      </c>
      <c r="J4275" t="s">
        <v>35</v>
      </c>
    </row>
    <row r="4276" spans="1:10" x14ac:dyDescent="0.3">
      <c r="A4276" t="s">
        <v>867</v>
      </c>
      <c r="B4276" t="s">
        <v>868</v>
      </c>
      <c r="C4276" t="s">
        <v>869</v>
      </c>
      <c r="D4276">
        <v>793006</v>
      </c>
      <c r="E4276" t="s">
        <v>168</v>
      </c>
      <c r="F4276">
        <v>45988</v>
      </c>
      <c r="G4276">
        <v>1</v>
      </c>
      <c r="H4276">
        <v>-505</v>
      </c>
      <c r="I4276" t="s">
        <v>245</v>
      </c>
      <c r="J4276" t="s">
        <v>35</v>
      </c>
    </row>
    <row r="4277" spans="1:10" x14ac:dyDescent="0.3">
      <c r="A4277" t="s">
        <v>867</v>
      </c>
      <c r="B4277" t="s">
        <v>868</v>
      </c>
      <c r="C4277" t="s">
        <v>869</v>
      </c>
      <c r="D4277">
        <v>793006</v>
      </c>
      <c r="E4277" t="s">
        <v>169</v>
      </c>
      <c r="F4277">
        <v>45988</v>
      </c>
      <c r="G4277">
        <v>1</v>
      </c>
      <c r="H4277">
        <v>505</v>
      </c>
      <c r="I4277" t="s">
        <v>245</v>
      </c>
      <c r="J4277" t="s">
        <v>35</v>
      </c>
    </row>
    <row r="4278" spans="1:10" x14ac:dyDescent="0.3">
      <c r="A4278" t="s">
        <v>1508</v>
      </c>
      <c r="B4278" t="s">
        <v>868</v>
      </c>
      <c r="C4278" t="s">
        <v>869</v>
      </c>
      <c r="D4278">
        <v>629203</v>
      </c>
      <c r="E4278" t="s">
        <v>169</v>
      </c>
      <c r="F4278">
        <v>45987</v>
      </c>
      <c r="G4278">
        <v>1</v>
      </c>
      <c r="H4278">
        <v>478</v>
      </c>
      <c r="I4278" t="s">
        <v>204</v>
      </c>
      <c r="J4278" t="s">
        <v>35</v>
      </c>
    </row>
    <row r="4279" spans="1:10" x14ac:dyDescent="0.3">
      <c r="A4279" t="s">
        <v>1509</v>
      </c>
      <c r="B4279" t="s">
        <v>868</v>
      </c>
      <c r="C4279" t="s">
        <v>869</v>
      </c>
      <c r="D4279">
        <v>629203</v>
      </c>
      <c r="E4279" t="s">
        <v>169</v>
      </c>
      <c r="F4279">
        <v>45987</v>
      </c>
      <c r="G4279">
        <v>1</v>
      </c>
      <c r="H4279">
        <v>505</v>
      </c>
      <c r="I4279" t="s">
        <v>204</v>
      </c>
      <c r="J4279" t="s">
        <v>35</v>
      </c>
    </row>
    <row r="4280" spans="1:10" x14ac:dyDescent="0.3">
      <c r="A4280" t="s">
        <v>1784</v>
      </c>
      <c r="B4280" t="s">
        <v>868</v>
      </c>
      <c r="C4280" t="s">
        <v>869</v>
      </c>
      <c r="D4280">
        <v>752077</v>
      </c>
      <c r="E4280" t="s">
        <v>169</v>
      </c>
      <c r="F4280">
        <v>45967</v>
      </c>
      <c r="G4280">
        <v>1</v>
      </c>
      <c r="H4280">
        <v>580</v>
      </c>
      <c r="I4280" t="s">
        <v>95</v>
      </c>
      <c r="J4280" t="s">
        <v>35</v>
      </c>
    </row>
    <row r="4281" spans="1:10" x14ac:dyDescent="0.3">
      <c r="A4281" t="s">
        <v>1784</v>
      </c>
      <c r="B4281" t="s">
        <v>868</v>
      </c>
      <c r="C4281" t="s">
        <v>869</v>
      </c>
      <c r="D4281">
        <v>752077</v>
      </c>
      <c r="E4281" t="s">
        <v>168</v>
      </c>
      <c r="F4281">
        <v>45967</v>
      </c>
      <c r="G4281">
        <v>1</v>
      </c>
      <c r="H4281">
        <v>-580</v>
      </c>
      <c r="I4281" t="s">
        <v>95</v>
      </c>
      <c r="J4281" t="s">
        <v>35</v>
      </c>
    </row>
    <row r="4282" spans="1:10" x14ac:dyDescent="0.3">
      <c r="A4282" t="s">
        <v>2420</v>
      </c>
      <c r="B4282" t="s">
        <v>868</v>
      </c>
      <c r="C4282" t="s">
        <v>869</v>
      </c>
      <c r="D4282">
        <v>461775</v>
      </c>
      <c r="E4282" t="s">
        <v>169</v>
      </c>
      <c r="F4282">
        <v>45972</v>
      </c>
      <c r="G4282">
        <v>1</v>
      </c>
      <c r="H4282">
        <v>580</v>
      </c>
      <c r="I4282" t="s">
        <v>99</v>
      </c>
      <c r="J4282" t="s">
        <v>35</v>
      </c>
    </row>
    <row r="4283" spans="1:10" x14ac:dyDescent="0.3">
      <c r="A4283" t="s">
        <v>2420</v>
      </c>
      <c r="B4283" t="s">
        <v>868</v>
      </c>
      <c r="C4283" t="s">
        <v>869</v>
      </c>
      <c r="D4283">
        <v>461775</v>
      </c>
      <c r="E4283" t="s">
        <v>168</v>
      </c>
      <c r="F4283">
        <v>45972</v>
      </c>
      <c r="G4283">
        <v>1</v>
      </c>
      <c r="H4283">
        <v>-580</v>
      </c>
      <c r="I4283" t="s">
        <v>99</v>
      </c>
      <c r="J4283" t="s">
        <v>35</v>
      </c>
    </row>
    <row r="4284" spans="1:10" x14ac:dyDescent="0.3">
      <c r="A4284" t="s">
        <v>4124</v>
      </c>
      <c r="B4284" t="s">
        <v>868</v>
      </c>
      <c r="C4284" t="s">
        <v>869</v>
      </c>
      <c r="D4284">
        <v>334801</v>
      </c>
      <c r="E4284" t="s">
        <v>168</v>
      </c>
      <c r="F4284">
        <v>45948</v>
      </c>
      <c r="G4284">
        <v>1</v>
      </c>
      <c r="H4284">
        <v>-510</v>
      </c>
      <c r="I4284" t="s">
        <v>106</v>
      </c>
      <c r="J4284" t="s">
        <v>35</v>
      </c>
    </row>
    <row r="4285" spans="1:10" x14ac:dyDescent="0.3">
      <c r="A4285" t="s">
        <v>4124</v>
      </c>
      <c r="B4285" t="s">
        <v>868</v>
      </c>
      <c r="C4285" t="s">
        <v>869</v>
      </c>
      <c r="D4285">
        <v>334801</v>
      </c>
      <c r="E4285" t="s">
        <v>169</v>
      </c>
      <c r="F4285">
        <v>45948</v>
      </c>
      <c r="G4285">
        <v>1</v>
      </c>
      <c r="H4285">
        <v>510</v>
      </c>
      <c r="I4285" t="s">
        <v>106</v>
      </c>
      <c r="J4285" t="s">
        <v>35</v>
      </c>
    </row>
    <row r="4286" spans="1:10" x14ac:dyDescent="0.3">
      <c r="A4286" t="s">
        <v>2909</v>
      </c>
      <c r="B4286" t="s">
        <v>868</v>
      </c>
      <c r="C4286" t="s">
        <v>869</v>
      </c>
      <c r="D4286">
        <v>276304</v>
      </c>
      <c r="E4286" t="s">
        <v>168</v>
      </c>
      <c r="F4286">
        <v>45965</v>
      </c>
      <c r="G4286">
        <v>1</v>
      </c>
      <c r="H4286">
        <v>-545</v>
      </c>
      <c r="I4286" t="s">
        <v>0</v>
      </c>
      <c r="J4286" t="s">
        <v>35</v>
      </c>
    </row>
    <row r="4287" spans="1:10" x14ac:dyDescent="0.3">
      <c r="A4287" t="s">
        <v>2909</v>
      </c>
      <c r="B4287" t="s">
        <v>868</v>
      </c>
      <c r="C4287" t="s">
        <v>869</v>
      </c>
      <c r="D4287">
        <v>276304</v>
      </c>
      <c r="E4287" t="s">
        <v>169</v>
      </c>
      <c r="F4287">
        <v>45965</v>
      </c>
      <c r="G4287">
        <v>1</v>
      </c>
      <c r="H4287">
        <v>545</v>
      </c>
      <c r="I4287" t="s">
        <v>0</v>
      </c>
      <c r="J4287" t="s">
        <v>35</v>
      </c>
    </row>
    <row r="4288" spans="1:10" x14ac:dyDescent="0.3">
      <c r="A4288" t="s">
        <v>4164</v>
      </c>
      <c r="B4288" t="s">
        <v>868</v>
      </c>
      <c r="C4288" t="s">
        <v>869</v>
      </c>
      <c r="D4288">
        <v>201305</v>
      </c>
      <c r="E4288" t="s">
        <v>168</v>
      </c>
      <c r="F4288">
        <v>45960</v>
      </c>
      <c r="G4288">
        <v>1</v>
      </c>
      <c r="H4288">
        <v>-475</v>
      </c>
      <c r="I4288" t="s">
        <v>0</v>
      </c>
      <c r="J4288" t="s">
        <v>35</v>
      </c>
    </row>
    <row r="4289" spans="1:10" x14ac:dyDescent="0.3">
      <c r="A4289" t="s">
        <v>4164</v>
      </c>
      <c r="B4289" t="s">
        <v>868</v>
      </c>
      <c r="C4289" t="s">
        <v>869</v>
      </c>
      <c r="D4289">
        <v>201305</v>
      </c>
      <c r="E4289" t="s">
        <v>169</v>
      </c>
      <c r="F4289">
        <v>45960</v>
      </c>
      <c r="G4289">
        <v>1</v>
      </c>
      <c r="H4289">
        <v>475</v>
      </c>
      <c r="I4289" t="s">
        <v>0</v>
      </c>
      <c r="J4289" t="s">
        <v>35</v>
      </c>
    </row>
    <row r="4290" spans="1:10" x14ac:dyDescent="0.3">
      <c r="A4290" t="s">
        <v>6849</v>
      </c>
      <c r="B4290" t="s">
        <v>868</v>
      </c>
      <c r="C4290" t="s">
        <v>869</v>
      </c>
      <c r="D4290">
        <v>110089</v>
      </c>
      <c r="E4290" t="s">
        <v>169</v>
      </c>
      <c r="F4290">
        <v>45927</v>
      </c>
      <c r="G4290">
        <v>1</v>
      </c>
      <c r="H4290">
        <v>510</v>
      </c>
      <c r="I4290" t="s">
        <v>103</v>
      </c>
      <c r="J4290" t="s">
        <v>35</v>
      </c>
    </row>
    <row r="4291" spans="1:10" x14ac:dyDescent="0.3">
      <c r="A4291" t="s">
        <v>6850</v>
      </c>
      <c r="B4291" t="s">
        <v>868</v>
      </c>
      <c r="C4291" t="s">
        <v>869</v>
      </c>
      <c r="D4291">
        <v>811105</v>
      </c>
      <c r="E4291" t="s">
        <v>169</v>
      </c>
      <c r="F4291">
        <v>45923</v>
      </c>
      <c r="G4291">
        <v>1</v>
      </c>
      <c r="H4291">
        <v>510</v>
      </c>
      <c r="I4291" t="s">
        <v>85</v>
      </c>
      <c r="J4291" t="s">
        <v>35</v>
      </c>
    </row>
    <row r="4292" spans="1:10" x14ac:dyDescent="0.3">
      <c r="A4292" t="s">
        <v>7120</v>
      </c>
      <c r="B4292" t="s">
        <v>868</v>
      </c>
      <c r="C4292" t="s">
        <v>869</v>
      </c>
      <c r="D4292">
        <v>313002</v>
      </c>
      <c r="E4292" t="s">
        <v>169</v>
      </c>
      <c r="F4292">
        <v>45917</v>
      </c>
      <c r="G4292">
        <v>1</v>
      </c>
      <c r="H4292">
        <v>955</v>
      </c>
      <c r="I4292" t="s">
        <v>106</v>
      </c>
      <c r="J4292" t="s">
        <v>35</v>
      </c>
    </row>
    <row r="4293" spans="1:10" x14ac:dyDescent="0.3">
      <c r="A4293" t="s">
        <v>6290</v>
      </c>
      <c r="B4293" t="s">
        <v>868</v>
      </c>
      <c r="C4293" t="s">
        <v>869</v>
      </c>
      <c r="D4293">
        <v>231224</v>
      </c>
      <c r="E4293" t="s">
        <v>168</v>
      </c>
      <c r="F4293">
        <v>45953</v>
      </c>
      <c r="G4293">
        <v>1</v>
      </c>
      <c r="H4293">
        <v>-475</v>
      </c>
      <c r="I4293" t="s">
        <v>0</v>
      </c>
      <c r="J4293" t="s">
        <v>35</v>
      </c>
    </row>
    <row r="4294" spans="1:10" x14ac:dyDescent="0.3">
      <c r="A4294" t="s">
        <v>6290</v>
      </c>
      <c r="B4294" t="s">
        <v>868</v>
      </c>
      <c r="C4294" t="s">
        <v>869</v>
      </c>
      <c r="D4294">
        <v>231224</v>
      </c>
      <c r="E4294" t="s">
        <v>169</v>
      </c>
      <c r="F4294">
        <v>45953</v>
      </c>
      <c r="G4294">
        <v>1</v>
      </c>
      <c r="H4294">
        <v>475</v>
      </c>
      <c r="I4294" t="s">
        <v>0</v>
      </c>
      <c r="J4294" t="s">
        <v>35</v>
      </c>
    </row>
    <row r="4295" spans="1:10" x14ac:dyDescent="0.3">
      <c r="A4295" t="s">
        <v>1359</v>
      </c>
      <c r="B4295" t="s">
        <v>1360</v>
      </c>
      <c r="C4295" t="s">
        <v>1361</v>
      </c>
      <c r="D4295">
        <v>759123</v>
      </c>
      <c r="E4295" t="s">
        <v>169</v>
      </c>
      <c r="F4295">
        <v>45986</v>
      </c>
      <c r="G4295">
        <v>1</v>
      </c>
      <c r="H4295">
        <v>370</v>
      </c>
      <c r="I4295" t="s">
        <v>95</v>
      </c>
      <c r="J4295" t="s">
        <v>39</v>
      </c>
    </row>
    <row r="4296" spans="1:10" x14ac:dyDescent="0.3">
      <c r="A4296" t="s">
        <v>1730</v>
      </c>
      <c r="B4296" t="s">
        <v>1360</v>
      </c>
      <c r="C4296" t="s">
        <v>1361</v>
      </c>
      <c r="D4296">
        <v>800006</v>
      </c>
      <c r="E4296" t="s">
        <v>169</v>
      </c>
      <c r="F4296">
        <v>45997</v>
      </c>
      <c r="G4296">
        <v>2</v>
      </c>
      <c r="H4296">
        <v>708</v>
      </c>
      <c r="I4296" t="s">
        <v>85</v>
      </c>
      <c r="J4296" t="s">
        <v>39</v>
      </c>
    </row>
    <row r="4297" spans="1:10" x14ac:dyDescent="0.3">
      <c r="A4297" t="s">
        <v>2269</v>
      </c>
      <c r="B4297" t="s">
        <v>1360</v>
      </c>
      <c r="C4297" t="s">
        <v>1361</v>
      </c>
      <c r="D4297">
        <v>700118</v>
      </c>
      <c r="E4297" t="s">
        <v>169</v>
      </c>
      <c r="F4297">
        <v>45989</v>
      </c>
      <c r="G4297">
        <v>1</v>
      </c>
      <c r="H4297">
        <v>364</v>
      </c>
      <c r="I4297" t="s">
        <v>97</v>
      </c>
      <c r="J4297" t="s">
        <v>39</v>
      </c>
    </row>
    <row r="4298" spans="1:10" x14ac:dyDescent="0.3">
      <c r="A4298" t="s">
        <v>4212</v>
      </c>
      <c r="B4298" t="s">
        <v>1360</v>
      </c>
      <c r="C4298" t="s">
        <v>1361</v>
      </c>
      <c r="D4298">
        <v>466331</v>
      </c>
      <c r="E4298" t="s">
        <v>169</v>
      </c>
      <c r="F4298">
        <v>45931</v>
      </c>
      <c r="G4298">
        <v>1</v>
      </c>
      <c r="H4298">
        <v>826</v>
      </c>
      <c r="I4298" t="s">
        <v>99</v>
      </c>
      <c r="J4298" t="s">
        <v>39</v>
      </c>
    </row>
    <row r="4299" spans="1:10" x14ac:dyDescent="0.3">
      <c r="A4299" t="s">
        <v>6254</v>
      </c>
      <c r="B4299" t="s">
        <v>1360</v>
      </c>
      <c r="C4299" t="s">
        <v>1361</v>
      </c>
      <c r="D4299">
        <v>841438</v>
      </c>
      <c r="E4299" t="s">
        <v>169</v>
      </c>
      <c r="F4299">
        <v>45960</v>
      </c>
      <c r="G4299">
        <v>1</v>
      </c>
      <c r="H4299">
        <v>370</v>
      </c>
      <c r="I4299" t="s">
        <v>85</v>
      </c>
      <c r="J4299" t="s">
        <v>39</v>
      </c>
    </row>
    <row r="4300" spans="1:10" x14ac:dyDescent="0.3">
      <c r="A4300" t="s">
        <v>6931</v>
      </c>
      <c r="B4300" t="s">
        <v>6103</v>
      </c>
      <c r="C4300" t="s">
        <v>6104</v>
      </c>
      <c r="D4300">
        <v>272001</v>
      </c>
      <c r="E4300" t="s">
        <v>169</v>
      </c>
      <c r="F4300">
        <v>45909</v>
      </c>
      <c r="G4300">
        <v>1</v>
      </c>
      <c r="H4300">
        <v>409</v>
      </c>
      <c r="I4300" t="s">
        <v>0</v>
      </c>
      <c r="J4300" t="s">
        <v>39</v>
      </c>
    </row>
    <row r="4301" spans="1:10" x14ac:dyDescent="0.3">
      <c r="A4301" t="s">
        <v>6102</v>
      </c>
      <c r="B4301" t="s">
        <v>6103</v>
      </c>
      <c r="C4301" t="s">
        <v>6104</v>
      </c>
      <c r="D4301">
        <v>841232</v>
      </c>
      <c r="E4301" t="s">
        <v>168</v>
      </c>
      <c r="F4301">
        <v>45948</v>
      </c>
      <c r="G4301">
        <v>1</v>
      </c>
      <c r="H4301">
        <v>-414</v>
      </c>
      <c r="I4301" t="s">
        <v>85</v>
      </c>
      <c r="J4301" t="s">
        <v>39</v>
      </c>
    </row>
    <row r="4302" spans="1:10" x14ac:dyDescent="0.3">
      <c r="A4302" t="s">
        <v>6102</v>
      </c>
      <c r="B4302" t="s">
        <v>6103</v>
      </c>
      <c r="C4302" t="s">
        <v>6104</v>
      </c>
      <c r="D4302">
        <v>841232</v>
      </c>
      <c r="E4302" t="s">
        <v>169</v>
      </c>
      <c r="F4302">
        <v>45948</v>
      </c>
      <c r="G4302">
        <v>1</v>
      </c>
      <c r="H4302">
        <v>414</v>
      </c>
      <c r="I4302" t="s">
        <v>85</v>
      </c>
      <c r="J4302" t="s">
        <v>39</v>
      </c>
    </row>
    <row r="4303" spans="1:10" x14ac:dyDescent="0.3">
      <c r="A4303" t="s">
        <v>6238</v>
      </c>
      <c r="B4303" t="s">
        <v>6239</v>
      </c>
      <c r="C4303" t="s">
        <v>6240</v>
      </c>
      <c r="D4303">
        <v>761015</v>
      </c>
      <c r="E4303" t="s">
        <v>168</v>
      </c>
      <c r="F4303">
        <v>45957</v>
      </c>
      <c r="G4303">
        <v>1</v>
      </c>
      <c r="H4303">
        <v>-438</v>
      </c>
      <c r="I4303" t="s">
        <v>95</v>
      </c>
      <c r="J4303" t="s">
        <v>39</v>
      </c>
    </row>
    <row r="4304" spans="1:10" x14ac:dyDescent="0.3">
      <c r="A4304" t="s">
        <v>6238</v>
      </c>
      <c r="B4304" t="s">
        <v>6239</v>
      </c>
      <c r="C4304" t="s">
        <v>6240</v>
      </c>
      <c r="D4304">
        <v>761015</v>
      </c>
      <c r="E4304" t="s">
        <v>169</v>
      </c>
      <c r="F4304">
        <v>45957</v>
      </c>
      <c r="G4304">
        <v>1</v>
      </c>
      <c r="H4304">
        <v>438</v>
      </c>
      <c r="I4304" t="s">
        <v>95</v>
      </c>
      <c r="J4304" t="s">
        <v>39</v>
      </c>
    </row>
    <row r="4305" spans="1:10" x14ac:dyDescent="0.3">
      <c r="A4305" t="s">
        <v>4253</v>
      </c>
      <c r="B4305" t="s">
        <v>4254</v>
      </c>
      <c r="C4305" t="s">
        <v>4255</v>
      </c>
      <c r="D4305">
        <v>180003</v>
      </c>
      <c r="E4305" t="s">
        <v>169</v>
      </c>
      <c r="F4305">
        <v>45924</v>
      </c>
      <c r="G4305">
        <v>1</v>
      </c>
      <c r="H4305">
        <v>510</v>
      </c>
      <c r="I4305" t="s">
        <v>194</v>
      </c>
      <c r="J4305" t="s">
        <v>35</v>
      </c>
    </row>
    <row r="4306" spans="1:10" x14ac:dyDescent="0.3">
      <c r="A4306" t="s">
        <v>4253</v>
      </c>
      <c r="B4306" t="s">
        <v>4254</v>
      </c>
      <c r="C4306" t="s">
        <v>4255</v>
      </c>
      <c r="D4306">
        <v>180003</v>
      </c>
      <c r="E4306" t="s">
        <v>168</v>
      </c>
      <c r="F4306">
        <v>45924</v>
      </c>
      <c r="G4306">
        <v>1</v>
      </c>
      <c r="H4306">
        <v>-510</v>
      </c>
      <c r="I4306" t="s">
        <v>194</v>
      </c>
      <c r="J4306" t="s">
        <v>35</v>
      </c>
    </row>
    <row r="4307" spans="1:10" x14ac:dyDescent="0.3">
      <c r="A4307" t="s">
        <v>6679</v>
      </c>
      <c r="B4307" t="s">
        <v>4254</v>
      </c>
      <c r="C4307" t="s">
        <v>4255</v>
      </c>
      <c r="D4307">
        <v>842002</v>
      </c>
      <c r="E4307" t="s">
        <v>169</v>
      </c>
      <c r="F4307">
        <v>45924</v>
      </c>
      <c r="G4307">
        <v>1</v>
      </c>
      <c r="H4307">
        <v>510</v>
      </c>
      <c r="I4307" t="s">
        <v>85</v>
      </c>
      <c r="J4307" t="s">
        <v>35</v>
      </c>
    </row>
    <row r="4308" spans="1:10" x14ac:dyDescent="0.3">
      <c r="A4308" t="s">
        <v>6680</v>
      </c>
      <c r="B4308" t="s">
        <v>4254</v>
      </c>
      <c r="C4308" t="s">
        <v>4255</v>
      </c>
      <c r="D4308">
        <v>221304</v>
      </c>
      <c r="E4308" t="s">
        <v>168</v>
      </c>
      <c r="F4308">
        <v>45919</v>
      </c>
      <c r="G4308">
        <v>1</v>
      </c>
      <c r="H4308">
        <v>-510</v>
      </c>
      <c r="I4308" t="s">
        <v>0</v>
      </c>
      <c r="J4308" t="s">
        <v>35</v>
      </c>
    </row>
    <row r="4309" spans="1:10" x14ac:dyDescent="0.3">
      <c r="A4309" t="s">
        <v>6680</v>
      </c>
      <c r="B4309" t="s">
        <v>4254</v>
      </c>
      <c r="C4309" t="s">
        <v>4255</v>
      </c>
      <c r="D4309">
        <v>221304</v>
      </c>
      <c r="E4309" t="s">
        <v>169</v>
      </c>
      <c r="F4309">
        <v>45919</v>
      </c>
      <c r="G4309">
        <v>1</v>
      </c>
      <c r="H4309">
        <v>510</v>
      </c>
      <c r="I4309" t="s">
        <v>0</v>
      </c>
      <c r="J4309" t="s">
        <v>35</v>
      </c>
    </row>
    <row r="4310" spans="1:10" x14ac:dyDescent="0.3">
      <c r="A4310" t="s">
        <v>6733</v>
      </c>
      <c r="B4310" t="s">
        <v>4254</v>
      </c>
      <c r="C4310" t="s">
        <v>4255</v>
      </c>
      <c r="D4310">
        <v>824122</v>
      </c>
      <c r="E4310" t="s">
        <v>169</v>
      </c>
      <c r="F4310">
        <v>45927</v>
      </c>
      <c r="G4310">
        <v>1</v>
      </c>
      <c r="H4310">
        <v>475</v>
      </c>
      <c r="I4310" t="s">
        <v>85</v>
      </c>
      <c r="J4310" t="s">
        <v>35</v>
      </c>
    </row>
    <row r="4311" spans="1:10" x14ac:dyDescent="0.3">
      <c r="A4311" t="s">
        <v>5748</v>
      </c>
      <c r="B4311" t="s">
        <v>4254</v>
      </c>
      <c r="C4311" t="s">
        <v>4255</v>
      </c>
      <c r="D4311">
        <v>570017</v>
      </c>
      <c r="E4311" t="s">
        <v>169</v>
      </c>
      <c r="F4311">
        <v>45923</v>
      </c>
      <c r="G4311">
        <v>1</v>
      </c>
      <c r="H4311">
        <v>509</v>
      </c>
      <c r="I4311" t="s">
        <v>91</v>
      </c>
      <c r="J4311" t="s">
        <v>35</v>
      </c>
    </row>
    <row r="4312" spans="1:10" x14ac:dyDescent="0.3">
      <c r="A4312" t="s">
        <v>5748</v>
      </c>
      <c r="B4312" t="s">
        <v>4254</v>
      </c>
      <c r="C4312" t="s">
        <v>4255</v>
      </c>
      <c r="D4312">
        <v>570017</v>
      </c>
      <c r="E4312" t="s">
        <v>168</v>
      </c>
      <c r="F4312">
        <v>45923</v>
      </c>
      <c r="G4312">
        <v>1</v>
      </c>
      <c r="H4312">
        <v>-509</v>
      </c>
      <c r="I4312" t="s">
        <v>91</v>
      </c>
      <c r="J4312" t="s">
        <v>35</v>
      </c>
    </row>
    <row r="4313" spans="1:10" x14ac:dyDescent="0.3">
      <c r="A4313" t="s">
        <v>6744</v>
      </c>
      <c r="B4313" t="s">
        <v>4254</v>
      </c>
      <c r="C4313" t="s">
        <v>4255</v>
      </c>
      <c r="D4313">
        <v>851101</v>
      </c>
      <c r="E4313" t="s">
        <v>168</v>
      </c>
      <c r="F4313">
        <v>45918</v>
      </c>
      <c r="G4313">
        <v>1</v>
      </c>
      <c r="H4313">
        <v>-475</v>
      </c>
      <c r="I4313" t="s">
        <v>85</v>
      </c>
      <c r="J4313" t="s">
        <v>35</v>
      </c>
    </row>
    <row r="4314" spans="1:10" x14ac:dyDescent="0.3">
      <c r="A4314" t="s">
        <v>6744</v>
      </c>
      <c r="B4314" t="s">
        <v>4254</v>
      </c>
      <c r="C4314" t="s">
        <v>4255</v>
      </c>
      <c r="D4314">
        <v>851101</v>
      </c>
      <c r="E4314" t="s">
        <v>169</v>
      </c>
      <c r="F4314">
        <v>45918</v>
      </c>
      <c r="G4314">
        <v>1</v>
      </c>
      <c r="H4314">
        <v>475</v>
      </c>
      <c r="I4314" t="s">
        <v>85</v>
      </c>
      <c r="J4314" t="s">
        <v>35</v>
      </c>
    </row>
    <row r="4315" spans="1:10" x14ac:dyDescent="0.3">
      <c r="A4315" t="s">
        <v>7303</v>
      </c>
      <c r="B4315" t="s">
        <v>7304</v>
      </c>
      <c r="C4315" t="s">
        <v>7305</v>
      </c>
      <c r="D4315">
        <v>742236</v>
      </c>
      <c r="E4315" t="s">
        <v>168</v>
      </c>
      <c r="F4315">
        <v>45904</v>
      </c>
      <c r="G4315">
        <v>1</v>
      </c>
      <c r="H4315">
        <v>-580</v>
      </c>
      <c r="I4315" t="s">
        <v>97</v>
      </c>
      <c r="J4315" t="s">
        <v>35</v>
      </c>
    </row>
    <row r="4316" spans="1:10" x14ac:dyDescent="0.3">
      <c r="A4316" t="s">
        <v>7303</v>
      </c>
      <c r="B4316" t="s">
        <v>7304</v>
      </c>
      <c r="C4316" t="s">
        <v>7305</v>
      </c>
      <c r="D4316">
        <v>742236</v>
      </c>
      <c r="E4316" t="s">
        <v>169</v>
      </c>
      <c r="F4316">
        <v>45904</v>
      </c>
      <c r="G4316">
        <v>1</v>
      </c>
      <c r="H4316">
        <v>580</v>
      </c>
      <c r="I4316" t="s">
        <v>97</v>
      </c>
      <c r="J4316" t="s">
        <v>35</v>
      </c>
    </row>
    <row r="4317" spans="1:10" x14ac:dyDescent="0.3">
      <c r="A4317" t="s">
        <v>7120</v>
      </c>
      <c r="B4317" t="s">
        <v>7230</v>
      </c>
      <c r="C4317" t="s">
        <v>7231</v>
      </c>
      <c r="D4317">
        <v>313002</v>
      </c>
      <c r="E4317" t="s">
        <v>169</v>
      </c>
      <c r="F4317">
        <v>45917</v>
      </c>
      <c r="G4317">
        <v>1</v>
      </c>
      <c r="H4317">
        <v>955</v>
      </c>
      <c r="I4317" t="s">
        <v>106</v>
      </c>
      <c r="J4317" t="s">
        <v>35</v>
      </c>
    </row>
    <row r="4318" spans="1:10" x14ac:dyDescent="0.3">
      <c r="A4318" t="s">
        <v>7480</v>
      </c>
      <c r="B4318" t="s">
        <v>7230</v>
      </c>
      <c r="C4318" t="s">
        <v>7231</v>
      </c>
      <c r="D4318">
        <v>742236</v>
      </c>
      <c r="E4318" t="s">
        <v>174</v>
      </c>
      <c r="F4318">
        <v>45904</v>
      </c>
      <c r="G4318">
        <v>1</v>
      </c>
      <c r="H4318">
        <v>-580</v>
      </c>
      <c r="I4318" t="s">
        <v>97</v>
      </c>
      <c r="J4318" t="s">
        <v>35</v>
      </c>
    </row>
    <row r="4319" spans="1:10" x14ac:dyDescent="0.3">
      <c r="A4319" t="s">
        <v>7480</v>
      </c>
      <c r="B4319" t="s">
        <v>7230</v>
      </c>
      <c r="C4319" t="s">
        <v>7231</v>
      </c>
      <c r="D4319">
        <v>742236</v>
      </c>
      <c r="E4319" t="s">
        <v>169</v>
      </c>
      <c r="F4319">
        <v>45904</v>
      </c>
      <c r="G4319">
        <v>1</v>
      </c>
      <c r="H4319">
        <v>580</v>
      </c>
      <c r="I4319" t="s">
        <v>97</v>
      </c>
      <c r="J4319" t="s">
        <v>35</v>
      </c>
    </row>
    <row r="4320" spans="1:10" x14ac:dyDescent="0.3">
      <c r="A4320" t="s">
        <v>5900</v>
      </c>
      <c r="B4320" t="s">
        <v>5901</v>
      </c>
      <c r="C4320" t="s">
        <v>5902</v>
      </c>
      <c r="D4320">
        <v>800025</v>
      </c>
      <c r="E4320" t="s">
        <v>169</v>
      </c>
      <c r="F4320">
        <v>45938</v>
      </c>
      <c r="G4320">
        <v>1</v>
      </c>
      <c r="H4320">
        <v>438</v>
      </c>
      <c r="I4320" t="s">
        <v>85</v>
      </c>
      <c r="J4320" t="s">
        <v>39</v>
      </c>
    </row>
    <row r="4321" spans="1:10" x14ac:dyDescent="0.3">
      <c r="A4321" t="s">
        <v>4086</v>
      </c>
      <c r="B4321" t="s">
        <v>4087</v>
      </c>
      <c r="C4321" t="s">
        <v>4088</v>
      </c>
      <c r="D4321">
        <v>400612</v>
      </c>
      <c r="E4321" t="s">
        <v>168</v>
      </c>
      <c r="F4321">
        <v>45961</v>
      </c>
      <c r="G4321">
        <v>1</v>
      </c>
      <c r="H4321">
        <v>-475</v>
      </c>
      <c r="I4321" t="s">
        <v>74</v>
      </c>
      <c r="J4321" t="s">
        <v>35</v>
      </c>
    </row>
    <row r="4322" spans="1:10" x14ac:dyDescent="0.3">
      <c r="A4322" t="s">
        <v>4086</v>
      </c>
      <c r="B4322" t="s">
        <v>4087</v>
      </c>
      <c r="C4322" t="s">
        <v>4088</v>
      </c>
      <c r="D4322">
        <v>400612</v>
      </c>
      <c r="E4322" t="s">
        <v>169</v>
      </c>
      <c r="F4322">
        <v>45961</v>
      </c>
      <c r="G4322">
        <v>1</v>
      </c>
      <c r="H4322">
        <v>475</v>
      </c>
      <c r="I4322" t="s">
        <v>74</v>
      </c>
      <c r="J4322" t="s">
        <v>35</v>
      </c>
    </row>
    <row r="4323" spans="1:10" x14ac:dyDescent="0.3">
      <c r="A4323" t="s">
        <v>6855</v>
      </c>
      <c r="B4323" t="s">
        <v>4087</v>
      </c>
      <c r="C4323" t="s">
        <v>4088</v>
      </c>
      <c r="D4323">
        <v>585328</v>
      </c>
      <c r="E4323" t="s">
        <v>169</v>
      </c>
      <c r="F4323">
        <v>45928</v>
      </c>
      <c r="G4323">
        <v>1</v>
      </c>
      <c r="H4323">
        <v>510</v>
      </c>
      <c r="I4323" t="s">
        <v>91</v>
      </c>
      <c r="J4323" t="s">
        <v>35</v>
      </c>
    </row>
    <row r="4324" spans="1:10" x14ac:dyDescent="0.3">
      <c r="A4324" t="s">
        <v>7079</v>
      </c>
      <c r="B4324" t="s">
        <v>4087</v>
      </c>
      <c r="C4324" t="s">
        <v>4088</v>
      </c>
      <c r="D4324">
        <v>171009</v>
      </c>
      <c r="E4324" t="s">
        <v>169</v>
      </c>
      <c r="F4324">
        <v>45918</v>
      </c>
      <c r="G4324">
        <v>1</v>
      </c>
      <c r="H4324">
        <v>510</v>
      </c>
      <c r="I4324" t="s">
        <v>507</v>
      </c>
      <c r="J4324" t="s">
        <v>35</v>
      </c>
    </row>
    <row r="4325" spans="1:10" x14ac:dyDescent="0.3">
      <c r="A4325" t="s">
        <v>7079</v>
      </c>
      <c r="B4325" t="s">
        <v>4087</v>
      </c>
      <c r="C4325" t="s">
        <v>4088</v>
      </c>
      <c r="D4325">
        <v>171009</v>
      </c>
      <c r="E4325" t="s">
        <v>168</v>
      </c>
      <c r="F4325">
        <v>45918</v>
      </c>
      <c r="G4325">
        <v>1</v>
      </c>
      <c r="H4325">
        <v>-510</v>
      </c>
      <c r="I4325" t="s">
        <v>507</v>
      </c>
      <c r="J4325" t="s">
        <v>35</v>
      </c>
    </row>
    <row r="4326" spans="1:10" x14ac:dyDescent="0.3">
      <c r="A4326" t="s">
        <v>7127</v>
      </c>
      <c r="B4326" t="s">
        <v>4087</v>
      </c>
      <c r="C4326" t="s">
        <v>4088</v>
      </c>
      <c r="D4326">
        <v>505455</v>
      </c>
      <c r="E4326" t="s">
        <v>168</v>
      </c>
      <c r="F4326">
        <v>45906</v>
      </c>
      <c r="G4326">
        <v>1</v>
      </c>
      <c r="H4326">
        <v>-580</v>
      </c>
      <c r="I4326" t="s">
        <v>252</v>
      </c>
      <c r="J4326" t="s">
        <v>35</v>
      </c>
    </row>
    <row r="4327" spans="1:10" x14ac:dyDescent="0.3">
      <c r="A4327" t="s">
        <v>7127</v>
      </c>
      <c r="B4327" t="s">
        <v>4087</v>
      </c>
      <c r="C4327" t="s">
        <v>4088</v>
      </c>
      <c r="D4327">
        <v>505455</v>
      </c>
      <c r="E4327" t="s">
        <v>169</v>
      </c>
      <c r="F4327">
        <v>45906</v>
      </c>
      <c r="G4327">
        <v>1</v>
      </c>
      <c r="H4327">
        <v>580</v>
      </c>
      <c r="I4327" t="s">
        <v>252</v>
      </c>
      <c r="J4327" t="s">
        <v>35</v>
      </c>
    </row>
    <row r="4328" spans="1:10" x14ac:dyDescent="0.3">
      <c r="A4328" t="s">
        <v>6879</v>
      </c>
      <c r="B4328" t="s">
        <v>6880</v>
      </c>
      <c r="C4328" t="s">
        <v>6881</v>
      </c>
      <c r="D4328">
        <v>700079</v>
      </c>
      <c r="E4328" t="s">
        <v>169</v>
      </c>
      <c r="F4328">
        <v>45926</v>
      </c>
      <c r="G4328">
        <v>1</v>
      </c>
      <c r="H4328">
        <v>388</v>
      </c>
      <c r="I4328" t="s">
        <v>97</v>
      </c>
      <c r="J4328" t="s">
        <v>6882</v>
      </c>
    </row>
    <row r="4329" spans="1:10" x14ac:dyDescent="0.3">
      <c r="A4329" t="s">
        <v>7481</v>
      </c>
      <c r="B4329" t="s">
        <v>7482</v>
      </c>
      <c r="C4329" t="s">
        <v>7483</v>
      </c>
      <c r="D4329">
        <v>411044</v>
      </c>
      <c r="E4329" t="s">
        <v>169</v>
      </c>
      <c r="F4329">
        <v>45904</v>
      </c>
      <c r="G4329">
        <v>1</v>
      </c>
      <c r="H4329">
        <v>411</v>
      </c>
      <c r="I4329" t="s">
        <v>74</v>
      </c>
      <c r="J4329" t="s">
        <v>6882</v>
      </c>
    </row>
    <row r="4330" spans="1:10" x14ac:dyDescent="0.3">
      <c r="A4330" t="s">
        <v>1244</v>
      </c>
      <c r="B4330" t="s">
        <v>1245</v>
      </c>
      <c r="C4330" t="s">
        <v>1246</v>
      </c>
      <c r="D4330">
        <v>249202</v>
      </c>
      <c r="E4330" t="s">
        <v>169</v>
      </c>
      <c r="F4330">
        <v>45966</v>
      </c>
      <c r="G4330">
        <v>1</v>
      </c>
      <c r="H4330">
        <v>393</v>
      </c>
      <c r="I4330" t="s">
        <v>175</v>
      </c>
      <c r="J4330" t="s">
        <v>179</v>
      </c>
    </row>
    <row r="4331" spans="1:10" x14ac:dyDescent="0.3">
      <c r="A4331" t="s">
        <v>1244</v>
      </c>
      <c r="B4331" t="s">
        <v>1245</v>
      </c>
      <c r="C4331" t="s">
        <v>1246</v>
      </c>
      <c r="D4331">
        <v>249202</v>
      </c>
      <c r="E4331" t="s">
        <v>168</v>
      </c>
      <c r="F4331">
        <v>45966</v>
      </c>
      <c r="G4331">
        <v>1</v>
      </c>
      <c r="H4331">
        <v>-393</v>
      </c>
      <c r="I4331" t="s">
        <v>175</v>
      </c>
      <c r="J4331" t="s">
        <v>179</v>
      </c>
    </row>
    <row r="4332" spans="1:10" x14ac:dyDescent="0.3">
      <c r="A4332" t="s">
        <v>1507</v>
      </c>
      <c r="B4332" t="s">
        <v>1245</v>
      </c>
      <c r="C4332" t="s">
        <v>1246</v>
      </c>
      <c r="D4332">
        <v>671121</v>
      </c>
      <c r="E4332" t="s">
        <v>168</v>
      </c>
      <c r="F4332">
        <v>45976</v>
      </c>
      <c r="G4332">
        <v>1</v>
      </c>
      <c r="H4332">
        <v>-404</v>
      </c>
      <c r="I4332" t="s">
        <v>234</v>
      </c>
      <c r="J4332" t="s">
        <v>179</v>
      </c>
    </row>
    <row r="4333" spans="1:10" x14ac:dyDescent="0.3">
      <c r="A4333" t="s">
        <v>1507</v>
      </c>
      <c r="B4333" t="s">
        <v>1245</v>
      </c>
      <c r="C4333" t="s">
        <v>1246</v>
      </c>
      <c r="D4333">
        <v>671121</v>
      </c>
      <c r="E4333" t="s">
        <v>169</v>
      </c>
      <c r="F4333">
        <v>45976</v>
      </c>
      <c r="G4333">
        <v>1</v>
      </c>
      <c r="H4333">
        <v>404</v>
      </c>
      <c r="I4333" t="s">
        <v>234</v>
      </c>
      <c r="J4333" t="s">
        <v>179</v>
      </c>
    </row>
    <row r="4334" spans="1:10" x14ac:dyDescent="0.3">
      <c r="A4334" t="s">
        <v>4986</v>
      </c>
      <c r="B4334" t="s">
        <v>4987</v>
      </c>
      <c r="C4334" t="s">
        <v>4988</v>
      </c>
      <c r="D4334">
        <v>400007</v>
      </c>
      <c r="E4334" t="s">
        <v>169</v>
      </c>
      <c r="F4334">
        <v>45929</v>
      </c>
      <c r="G4334">
        <v>1</v>
      </c>
      <c r="H4334">
        <v>378</v>
      </c>
      <c r="I4334" t="s">
        <v>74</v>
      </c>
      <c r="J4334" t="s">
        <v>179</v>
      </c>
    </row>
    <row r="4335" spans="1:10" x14ac:dyDescent="0.3">
      <c r="A4335" t="s">
        <v>4986</v>
      </c>
      <c r="B4335" t="s">
        <v>4987</v>
      </c>
      <c r="C4335" t="s">
        <v>4988</v>
      </c>
      <c r="D4335">
        <v>400007</v>
      </c>
      <c r="E4335" t="s">
        <v>168</v>
      </c>
      <c r="F4335">
        <v>45929</v>
      </c>
      <c r="G4335">
        <v>1</v>
      </c>
      <c r="H4335">
        <v>-378</v>
      </c>
      <c r="I4335" t="s">
        <v>74</v>
      </c>
      <c r="J4335" t="s">
        <v>179</v>
      </c>
    </row>
    <row r="4336" spans="1:10" x14ac:dyDescent="0.3">
      <c r="A4336" t="s">
        <v>7067</v>
      </c>
      <c r="B4336" t="s">
        <v>4987</v>
      </c>
      <c r="C4336" t="s">
        <v>4988</v>
      </c>
      <c r="D4336">
        <v>110064</v>
      </c>
      <c r="E4336" t="s">
        <v>169</v>
      </c>
      <c r="F4336">
        <v>45908</v>
      </c>
      <c r="G4336">
        <v>1</v>
      </c>
      <c r="H4336">
        <v>404</v>
      </c>
      <c r="I4336" t="s">
        <v>103</v>
      </c>
      <c r="J4336" t="s">
        <v>179</v>
      </c>
    </row>
    <row r="4337" spans="1:10" x14ac:dyDescent="0.3">
      <c r="A4337" t="s">
        <v>7155</v>
      </c>
      <c r="B4337" t="s">
        <v>4987</v>
      </c>
      <c r="C4337" t="s">
        <v>4988</v>
      </c>
      <c r="D4337">
        <v>403508</v>
      </c>
      <c r="E4337" t="s">
        <v>169</v>
      </c>
      <c r="F4337">
        <v>45915</v>
      </c>
      <c r="G4337">
        <v>1</v>
      </c>
      <c r="H4337">
        <v>384</v>
      </c>
      <c r="I4337" t="s">
        <v>264</v>
      </c>
      <c r="J4337" t="s">
        <v>179</v>
      </c>
    </row>
    <row r="4338" spans="1:10" x14ac:dyDescent="0.3">
      <c r="A4338" t="s">
        <v>7155</v>
      </c>
      <c r="B4338" t="s">
        <v>4987</v>
      </c>
      <c r="C4338" t="s">
        <v>4988</v>
      </c>
      <c r="D4338">
        <v>403508</v>
      </c>
      <c r="E4338" t="s">
        <v>168</v>
      </c>
      <c r="F4338">
        <v>45915</v>
      </c>
      <c r="G4338">
        <v>1</v>
      </c>
      <c r="H4338">
        <v>-384</v>
      </c>
      <c r="I4338" t="s">
        <v>264</v>
      </c>
      <c r="J4338" t="s">
        <v>179</v>
      </c>
    </row>
    <row r="4339" spans="1:10" x14ac:dyDescent="0.3">
      <c r="A4339" t="s">
        <v>7243</v>
      </c>
      <c r="B4339" t="s">
        <v>4987</v>
      </c>
      <c r="C4339" t="s">
        <v>4988</v>
      </c>
      <c r="D4339">
        <v>201305</v>
      </c>
      <c r="E4339" t="s">
        <v>169</v>
      </c>
      <c r="F4339">
        <v>45918</v>
      </c>
      <c r="G4339">
        <v>1</v>
      </c>
      <c r="H4339">
        <v>340</v>
      </c>
      <c r="I4339" t="s">
        <v>0</v>
      </c>
      <c r="J4339" t="s">
        <v>179</v>
      </c>
    </row>
    <row r="4340" spans="1:10" x14ac:dyDescent="0.3">
      <c r="A4340" t="s">
        <v>7321</v>
      </c>
      <c r="B4340" t="s">
        <v>4987</v>
      </c>
      <c r="C4340" t="s">
        <v>4988</v>
      </c>
      <c r="D4340">
        <v>415703</v>
      </c>
      <c r="E4340" t="s">
        <v>168</v>
      </c>
      <c r="F4340">
        <v>45889</v>
      </c>
      <c r="G4340">
        <v>1</v>
      </c>
      <c r="H4340">
        <v>-404</v>
      </c>
      <c r="I4340" t="s">
        <v>74</v>
      </c>
      <c r="J4340" t="s">
        <v>179</v>
      </c>
    </row>
    <row r="4341" spans="1:10" x14ac:dyDescent="0.3">
      <c r="A4341" t="s">
        <v>176</v>
      </c>
      <c r="B4341" t="s">
        <v>177</v>
      </c>
      <c r="C4341" t="s">
        <v>178</v>
      </c>
      <c r="D4341">
        <v>400030</v>
      </c>
      <c r="E4341" t="s">
        <v>169</v>
      </c>
      <c r="F4341">
        <v>45998</v>
      </c>
      <c r="G4341">
        <v>1</v>
      </c>
      <c r="H4341">
        <v>370</v>
      </c>
      <c r="I4341" t="s">
        <v>74</v>
      </c>
      <c r="J4341" t="s">
        <v>179</v>
      </c>
    </row>
    <row r="4342" spans="1:10" x14ac:dyDescent="0.3">
      <c r="A4342" t="s">
        <v>176</v>
      </c>
      <c r="B4342" t="s">
        <v>177</v>
      </c>
      <c r="C4342" t="s">
        <v>178</v>
      </c>
      <c r="D4342">
        <v>400030</v>
      </c>
      <c r="E4342" t="s">
        <v>168</v>
      </c>
      <c r="F4342">
        <v>45998</v>
      </c>
      <c r="G4342">
        <v>1</v>
      </c>
      <c r="H4342">
        <v>-370</v>
      </c>
      <c r="I4342" t="s">
        <v>74</v>
      </c>
      <c r="J4342" t="s">
        <v>179</v>
      </c>
    </row>
    <row r="4343" spans="1:10" x14ac:dyDescent="0.3">
      <c r="A4343" t="s">
        <v>544</v>
      </c>
      <c r="B4343" t="s">
        <v>177</v>
      </c>
      <c r="C4343" t="s">
        <v>178</v>
      </c>
      <c r="D4343">
        <v>424201</v>
      </c>
      <c r="E4343" t="s">
        <v>168</v>
      </c>
      <c r="F4343">
        <v>45984</v>
      </c>
      <c r="G4343">
        <v>1</v>
      </c>
      <c r="H4343">
        <v>-404</v>
      </c>
      <c r="I4343" t="s">
        <v>74</v>
      </c>
      <c r="J4343" t="s">
        <v>179</v>
      </c>
    </row>
    <row r="4344" spans="1:10" x14ac:dyDescent="0.3">
      <c r="A4344" t="s">
        <v>544</v>
      </c>
      <c r="B4344" t="s">
        <v>177</v>
      </c>
      <c r="C4344" t="s">
        <v>178</v>
      </c>
      <c r="D4344">
        <v>424201</v>
      </c>
      <c r="E4344" t="s">
        <v>169</v>
      </c>
      <c r="F4344">
        <v>45984</v>
      </c>
      <c r="G4344">
        <v>1</v>
      </c>
      <c r="H4344">
        <v>404</v>
      </c>
      <c r="I4344" t="s">
        <v>74</v>
      </c>
      <c r="J4344" t="s">
        <v>179</v>
      </c>
    </row>
    <row r="4345" spans="1:10" x14ac:dyDescent="0.3">
      <c r="A4345" t="s">
        <v>1824</v>
      </c>
      <c r="B4345" t="s">
        <v>177</v>
      </c>
      <c r="C4345" t="s">
        <v>178</v>
      </c>
      <c r="D4345">
        <v>682037</v>
      </c>
      <c r="E4345" t="s">
        <v>169</v>
      </c>
      <c r="F4345">
        <v>45988</v>
      </c>
      <c r="G4345">
        <v>1</v>
      </c>
      <c r="H4345">
        <v>404</v>
      </c>
      <c r="I4345" t="s">
        <v>234</v>
      </c>
      <c r="J4345" t="s">
        <v>179</v>
      </c>
    </row>
    <row r="4346" spans="1:10" x14ac:dyDescent="0.3">
      <c r="A4346" t="s">
        <v>6526</v>
      </c>
      <c r="B4346" t="s">
        <v>177</v>
      </c>
      <c r="C4346" t="s">
        <v>178</v>
      </c>
      <c r="D4346">
        <v>711302</v>
      </c>
      <c r="E4346" t="s">
        <v>169</v>
      </c>
      <c r="F4346">
        <v>45921</v>
      </c>
      <c r="G4346">
        <v>1</v>
      </c>
      <c r="H4346">
        <v>359</v>
      </c>
      <c r="I4346" t="s">
        <v>97</v>
      </c>
      <c r="J4346" t="s">
        <v>179</v>
      </c>
    </row>
    <row r="4347" spans="1:10" x14ac:dyDescent="0.3">
      <c r="A4347" t="s">
        <v>4508</v>
      </c>
      <c r="B4347" t="s">
        <v>177</v>
      </c>
      <c r="C4347" t="s">
        <v>178</v>
      </c>
      <c r="D4347">
        <v>228145</v>
      </c>
      <c r="E4347" t="s">
        <v>169</v>
      </c>
      <c r="F4347">
        <v>45932</v>
      </c>
      <c r="G4347">
        <v>1</v>
      </c>
      <c r="H4347">
        <v>330</v>
      </c>
      <c r="I4347" t="s">
        <v>0</v>
      </c>
      <c r="J4347" t="s">
        <v>179</v>
      </c>
    </row>
    <row r="4348" spans="1:10" x14ac:dyDescent="0.3">
      <c r="A4348" t="s">
        <v>2150</v>
      </c>
      <c r="B4348" t="s">
        <v>2151</v>
      </c>
      <c r="C4348" t="s">
        <v>2152</v>
      </c>
      <c r="D4348">
        <v>751024</v>
      </c>
      <c r="E4348" t="s">
        <v>169</v>
      </c>
      <c r="F4348">
        <v>45981</v>
      </c>
      <c r="G4348">
        <v>1</v>
      </c>
      <c r="H4348">
        <v>352</v>
      </c>
      <c r="I4348" t="s">
        <v>95</v>
      </c>
      <c r="J4348" t="s">
        <v>179</v>
      </c>
    </row>
    <row r="4349" spans="1:10" x14ac:dyDescent="0.3">
      <c r="A4349" t="s">
        <v>2435</v>
      </c>
      <c r="B4349" t="s">
        <v>2151</v>
      </c>
      <c r="C4349" t="s">
        <v>2152</v>
      </c>
      <c r="D4349">
        <v>560068</v>
      </c>
      <c r="E4349" t="s">
        <v>169</v>
      </c>
      <c r="F4349">
        <v>45972</v>
      </c>
      <c r="G4349">
        <v>1</v>
      </c>
      <c r="H4349">
        <v>412</v>
      </c>
      <c r="I4349" t="s">
        <v>91</v>
      </c>
      <c r="J4349" t="s">
        <v>179</v>
      </c>
    </row>
    <row r="4350" spans="1:10" x14ac:dyDescent="0.3">
      <c r="A4350" t="s">
        <v>3048</v>
      </c>
      <c r="B4350" t="s">
        <v>2151</v>
      </c>
      <c r="C4350" t="s">
        <v>2152</v>
      </c>
      <c r="D4350">
        <v>670006</v>
      </c>
      <c r="E4350" t="s">
        <v>169</v>
      </c>
      <c r="F4350">
        <v>46017</v>
      </c>
      <c r="G4350">
        <v>1</v>
      </c>
      <c r="H4350">
        <v>382</v>
      </c>
      <c r="I4350" t="s">
        <v>234</v>
      </c>
      <c r="J4350" t="s">
        <v>179</v>
      </c>
    </row>
    <row r="4351" spans="1:10" x14ac:dyDescent="0.3">
      <c r="A4351" t="s">
        <v>7291</v>
      </c>
      <c r="B4351" t="s">
        <v>2151</v>
      </c>
      <c r="C4351" t="s">
        <v>2152</v>
      </c>
      <c r="D4351">
        <v>782485</v>
      </c>
      <c r="E4351" t="s">
        <v>169</v>
      </c>
      <c r="F4351">
        <v>45916</v>
      </c>
      <c r="G4351">
        <v>1</v>
      </c>
      <c r="H4351">
        <v>359</v>
      </c>
      <c r="I4351" t="s">
        <v>107</v>
      </c>
      <c r="J4351" t="s">
        <v>179</v>
      </c>
    </row>
    <row r="4352" spans="1:10" x14ac:dyDescent="0.3">
      <c r="A4352" t="s">
        <v>5957</v>
      </c>
      <c r="B4352" t="s">
        <v>2151</v>
      </c>
      <c r="C4352" t="s">
        <v>2152</v>
      </c>
      <c r="D4352">
        <v>403602</v>
      </c>
      <c r="E4352" t="s">
        <v>169</v>
      </c>
      <c r="F4352">
        <v>45946</v>
      </c>
      <c r="G4352">
        <v>1</v>
      </c>
      <c r="H4352">
        <v>373</v>
      </c>
      <c r="I4352" t="s">
        <v>264</v>
      </c>
      <c r="J4352" t="s">
        <v>179</v>
      </c>
    </row>
    <row r="4353" spans="1:10" x14ac:dyDescent="0.3">
      <c r="A4353" t="s">
        <v>1102</v>
      </c>
      <c r="B4353" t="s">
        <v>1103</v>
      </c>
      <c r="C4353" t="s">
        <v>1104</v>
      </c>
      <c r="D4353">
        <v>208002</v>
      </c>
      <c r="E4353" t="s">
        <v>169</v>
      </c>
      <c r="F4353">
        <v>45984</v>
      </c>
      <c r="G4353">
        <v>1</v>
      </c>
      <c r="H4353">
        <v>404</v>
      </c>
      <c r="I4353" t="s">
        <v>0</v>
      </c>
      <c r="J4353" t="s">
        <v>179</v>
      </c>
    </row>
    <row r="4354" spans="1:10" x14ac:dyDescent="0.3">
      <c r="A4354" t="s">
        <v>1227</v>
      </c>
      <c r="B4354" t="s">
        <v>1103</v>
      </c>
      <c r="C4354" t="s">
        <v>1104</v>
      </c>
      <c r="D4354">
        <v>273007</v>
      </c>
      <c r="E4354" t="s">
        <v>169</v>
      </c>
      <c r="F4354">
        <v>45965</v>
      </c>
      <c r="G4354">
        <v>1</v>
      </c>
      <c r="H4354">
        <v>393</v>
      </c>
      <c r="I4354" t="s">
        <v>0</v>
      </c>
      <c r="J4354" t="s">
        <v>179</v>
      </c>
    </row>
    <row r="4355" spans="1:10" x14ac:dyDescent="0.3">
      <c r="A4355" t="s">
        <v>1227</v>
      </c>
      <c r="B4355" t="s">
        <v>1103</v>
      </c>
      <c r="C4355" t="s">
        <v>1104</v>
      </c>
      <c r="D4355">
        <v>273007</v>
      </c>
      <c r="E4355" t="s">
        <v>168</v>
      </c>
      <c r="F4355">
        <v>45965</v>
      </c>
      <c r="G4355">
        <v>1</v>
      </c>
      <c r="H4355">
        <v>-393</v>
      </c>
      <c r="I4355" t="s">
        <v>0</v>
      </c>
      <c r="J4355" t="s">
        <v>179</v>
      </c>
    </row>
    <row r="4356" spans="1:10" x14ac:dyDescent="0.3">
      <c r="A4356" t="s">
        <v>4089</v>
      </c>
      <c r="B4356" t="s">
        <v>1103</v>
      </c>
      <c r="C4356" t="s">
        <v>1104</v>
      </c>
      <c r="D4356">
        <v>400007</v>
      </c>
      <c r="E4356" t="s">
        <v>168</v>
      </c>
      <c r="F4356">
        <v>45960</v>
      </c>
      <c r="G4356">
        <v>1</v>
      </c>
      <c r="H4356">
        <v>-393</v>
      </c>
      <c r="I4356" t="s">
        <v>74</v>
      </c>
      <c r="J4356" t="s">
        <v>179</v>
      </c>
    </row>
    <row r="4357" spans="1:10" x14ac:dyDescent="0.3">
      <c r="A4357" t="s">
        <v>4089</v>
      </c>
      <c r="B4357" t="s">
        <v>1103</v>
      </c>
      <c r="C4357" t="s">
        <v>1104</v>
      </c>
      <c r="D4357">
        <v>400007</v>
      </c>
      <c r="E4357" t="s">
        <v>169</v>
      </c>
      <c r="F4357">
        <v>45960</v>
      </c>
      <c r="G4357">
        <v>1</v>
      </c>
      <c r="H4357">
        <v>393</v>
      </c>
      <c r="I4357" t="s">
        <v>74</v>
      </c>
      <c r="J4357" t="s">
        <v>179</v>
      </c>
    </row>
    <row r="4358" spans="1:10" x14ac:dyDescent="0.3">
      <c r="A4358" t="s">
        <v>6893</v>
      </c>
      <c r="B4358" t="s">
        <v>1103</v>
      </c>
      <c r="C4358" t="s">
        <v>1104</v>
      </c>
      <c r="D4358">
        <v>682030</v>
      </c>
      <c r="E4358" t="s">
        <v>169</v>
      </c>
      <c r="F4358">
        <v>45928</v>
      </c>
      <c r="G4358">
        <v>1</v>
      </c>
      <c r="H4358">
        <v>378</v>
      </c>
      <c r="I4358" t="s">
        <v>234</v>
      </c>
      <c r="J4358" t="s">
        <v>179</v>
      </c>
    </row>
    <row r="4359" spans="1:10" x14ac:dyDescent="0.3">
      <c r="A4359" t="s">
        <v>6738</v>
      </c>
      <c r="B4359" t="s">
        <v>4204</v>
      </c>
      <c r="C4359" t="s">
        <v>4205</v>
      </c>
      <c r="D4359">
        <v>781019</v>
      </c>
      <c r="E4359" t="s">
        <v>169</v>
      </c>
      <c r="F4359">
        <v>45926</v>
      </c>
      <c r="G4359">
        <v>1</v>
      </c>
      <c r="H4359">
        <v>313</v>
      </c>
      <c r="I4359" t="s">
        <v>107</v>
      </c>
      <c r="J4359" t="s">
        <v>179</v>
      </c>
    </row>
    <row r="4360" spans="1:10" x14ac:dyDescent="0.3">
      <c r="A4360" t="s">
        <v>7334</v>
      </c>
      <c r="B4360" t="s">
        <v>4204</v>
      </c>
      <c r="C4360" t="s">
        <v>4205</v>
      </c>
      <c r="D4360">
        <v>623517</v>
      </c>
      <c r="E4360" t="s">
        <v>169</v>
      </c>
      <c r="F4360">
        <v>45916</v>
      </c>
      <c r="G4360">
        <v>1</v>
      </c>
      <c r="H4360">
        <v>384</v>
      </c>
      <c r="I4360" t="s">
        <v>204</v>
      </c>
      <c r="J4360" t="s">
        <v>179</v>
      </c>
    </row>
    <row r="4361" spans="1:10" x14ac:dyDescent="0.3">
      <c r="A4361" t="s">
        <v>4203</v>
      </c>
      <c r="B4361" t="s">
        <v>4204</v>
      </c>
      <c r="C4361" t="s">
        <v>4205</v>
      </c>
      <c r="D4361">
        <v>766001</v>
      </c>
      <c r="E4361" t="s">
        <v>169</v>
      </c>
      <c r="F4361">
        <v>45932</v>
      </c>
      <c r="G4361">
        <v>1</v>
      </c>
      <c r="H4361">
        <v>378</v>
      </c>
      <c r="I4361" t="s">
        <v>95</v>
      </c>
      <c r="J4361" t="s">
        <v>179</v>
      </c>
    </row>
    <row r="4362" spans="1:10" x14ac:dyDescent="0.3">
      <c r="A4362" t="s">
        <v>5354</v>
      </c>
      <c r="B4362" t="s">
        <v>4204</v>
      </c>
      <c r="C4362" t="s">
        <v>4205</v>
      </c>
      <c r="D4362">
        <v>793200</v>
      </c>
      <c r="E4362" t="s">
        <v>169</v>
      </c>
      <c r="F4362">
        <v>45945</v>
      </c>
      <c r="G4362">
        <v>1</v>
      </c>
      <c r="H4362">
        <v>369</v>
      </c>
      <c r="I4362" t="s">
        <v>245</v>
      </c>
      <c r="J4362" t="s">
        <v>179</v>
      </c>
    </row>
    <row r="4363" spans="1:10" x14ac:dyDescent="0.3">
      <c r="A4363" t="s">
        <v>6257</v>
      </c>
      <c r="B4363" t="s">
        <v>4204</v>
      </c>
      <c r="C4363" t="s">
        <v>4205</v>
      </c>
      <c r="D4363">
        <v>276142</v>
      </c>
      <c r="E4363" t="s">
        <v>169</v>
      </c>
      <c r="F4363">
        <v>45956</v>
      </c>
      <c r="G4363">
        <v>1</v>
      </c>
      <c r="H4363">
        <v>393</v>
      </c>
      <c r="I4363" t="s">
        <v>0</v>
      </c>
      <c r="J4363" t="s">
        <v>179</v>
      </c>
    </row>
    <row r="4364" spans="1:10" x14ac:dyDescent="0.3">
      <c r="A4364" t="s">
        <v>7447</v>
      </c>
      <c r="B4364" t="s">
        <v>7448</v>
      </c>
      <c r="C4364" t="s">
        <v>7449</v>
      </c>
      <c r="D4364">
        <v>232101</v>
      </c>
      <c r="E4364" t="s">
        <v>169</v>
      </c>
      <c r="F4364">
        <v>45903</v>
      </c>
      <c r="G4364">
        <v>1</v>
      </c>
      <c r="H4364">
        <v>378</v>
      </c>
      <c r="I4364" t="s">
        <v>0</v>
      </c>
      <c r="J4364" t="s">
        <v>179</v>
      </c>
    </row>
    <row r="4365" spans="1:10" x14ac:dyDescent="0.3">
      <c r="A4365" t="s">
        <v>5718</v>
      </c>
      <c r="B4365" t="s">
        <v>5719</v>
      </c>
      <c r="C4365" t="s">
        <v>5720</v>
      </c>
      <c r="D4365">
        <v>411047</v>
      </c>
      <c r="E4365" t="s">
        <v>169</v>
      </c>
      <c r="F4365">
        <v>45944</v>
      </c>
      <c r="G4365">
        <v>1</v>
      </c>
      <c r="H4365">
        <v>401</v>
      </c>
      <c r="I4365" t="s">
        <v>74</v>
      </c>
      <c r="J4365" t="s">
        <v>607</v>
      </c>
    </row>
    <row r="4366" spans="1:10" x14ac:dyDescent="0.3">
      <c r="A4366" t="s">
        <v>6758</v>
      </c>
      <c r="B4366" t="s">
        <v>6759</v>
      </c>
      <c r="C4366" t="s">
        <v>6760</v>
      </c>
      <c r="D4366">
        <v>226016</v>
      </c>
      <c r="E4366" t="s">
        <v>169</v>
      </c>
      <c r="F4366">
        <v>45927</v>
      </c>
      <c r="G4366">
        <v>1</v>
      </c>
      <c r="H4366">
        <v>354</v>
      </c>
      <c r="I4366" t="s">
        <v>0</v>
      </c>
      <c r="J4366" t="s">
        <v>179</v>
      </c>
    </row>
    <row r="4367" spans="1:10" x14ac:dyDescent="0.3">
      <c r="A4367" t="s">
        <v>6806</v>
      </c>
      <c r="B4367" t="s">
        <v>5275</v>
      </c>
      <c r="C4367" t="s">
        <v>5276</v>
      </c>
      <c r="D4367">
        <v>224206</v>
      </c>
      <c r="E4367" t="s">
        <v>169</v>
      </c>
      <c r="F4367">
        <v>45928</v>
      </c>
      <c r="G4367">
        <v>1</v>
      </c>
      <c r="H4367">
        <v>378</v>
      </c>
      <c r="I4367" t="s">
        <v>0</v>
      </c>
      <c r="J4367" t="s">
        <v>179</v>
      </c>
    </row>
    <row r="4368" spans="1:10" x14ac:dyDescent="0.3">
      <c r="A4368" t="s">
        <v>6939</v>
      </c>
      <c r="B4368" t="s">
        <v>5275</v>
      </c>
      <c r="C4368" t="s">
        <v>5276</v>
      </c>
      <c r="D4368">
        <v>411046</v>
      </c>
      <c r="E4368" t="s">
        <v>168</v>
      </c>
      <c r="F4368">
        <v>45905</v>
      </c>
      <c r="G4368">
        <v>1</v>
      </c>
      <c r="H4368">
        <v>-404</v>
      </c>
      <c r="I4368" t="s">
        <v>74</v>
      </c>
      <c r="J4368" t="s">
        <v>179</v>
      </c>
    </row>
    <row r="4369" spans="1:10" x14ac:dyDescent="0.3">
      <c r="A4369" t="s">
        <v>6939</v>
      </c>
      <c r="B4369" t="s">
        <v>5275</v>
      </c>
      <c r="C4369" t="s">
        <v>5276</v>
      </c>
      <c r="D4369">
        <v>411046</v>
      </c>
      <c r="E4369" t="s">
        <v>169</v>
      </c>
      <c r="F4369">
        <v>45905</v>
      </c>
      <c r="G4369">
        <v>1</v>
      </c>
      <c r="H4369">
        <v>404</v>
      </c>
      <c r="I4369" t="s">
        <v>74</v>
      </c>
      <c r="J4369" t="s">
        <v>179</v>
      </c>
    </row>
    <row r="4370" spans="1:10" x14ac:dyDescent="0.3">
      <c r="A4370" t="s">
        <v>5274</v>
      </c>
      <c r="B4370" t="s">
        <v>5275</v>
      </c>
      <c r="C4370" t="s">
        <v>5276</v>
      </c>
      <c r="D4370">
        <v>452009</v>
      </c>
      <c r="E4370" t="s">
        <v>168</v>
      </c>
      <c r="F4370">
        <v>45938</v>
      </c>
      <c r="G4370">
        <v>1</v>
      </c>
      <c r="H4370">
        <v>-393</v>
      </c>
      <c r="I4370" t="s">
        <v>99</v>
      </c>
      <c r="J4370" t="s">
        <v>179</v>
      </c>
    </row>
    <row r="4371" spans="1:10" x14ac:dyDescent="0.3">
      <c r="A4371" t="s">
        <v>5274</v>
      </c>
      <c r="B4371" t="s">
        <v>5275</v>
      </c>
      <c r="C4371" t="s">
        <v>5276</v>
      </c>
      <c r="D4371">
        <v>452009</v>
      </c>
      <c r="E4371" t="s">
        <v>169</v>
      </c>
      <c r="F4371">
        <v>45938</v>
      </c>
      <c r="G4371">
        <v>1</v>
      </c>
      <c r="H4371">
        <v>393</v>
      </c>
      <c r="I4371" t="s">
        <v>99</v>
      </c>
      <c r="J4371" t="s">
        <v>179</v>
      </c>
    </row>
    <row r="4372" spans="1:10" x14ac:dyDescent="0.3">
      <c r="A4372" t="s">
        <v>6969</v>
      </c>
      <c r="B4372" t="s">
        <v>6990</v>
      </c>
      <c r="C4372" t="s">
        <v>6991</v>
      </c>
      <c r="D4372">
        <v>208027</v>
      </c>
      <c r="E4372" t="s">
        <v>168</v>
      </c>
      <c r="F4372">
        <v>45898</v>
      </c>
      <c r="G4372">
        <v>1</v>
      </c>
      <c r="H4372">
        <v>-576</v>
      </c>
      <c r="I4372" t="s">
        <v>0</v>
      </c>
      <c r="J4372" t="s">
        <v>111</v>
      </c>
    </row>
    <row r="4373" spans="1:10" x14ac:dyDescent="0.3">
      <c r="A4373" t="s">
        <v>3883</v>
      </c>
      <c r="B4373" t="s">
        <v>3884</v>
      </c>
      <c r="C4373" t="s">
        <v>3885</v>
      </c>
      <c r="D4373">
        <v>382405</v>
      </c>
      <c r="E4373" t="s">
        <v>169</v>
      </c>
      <c r="F4373">
        <v>46045</v>
      </c>
      <c r="G4373">
        <v>1</v>
      </c>
      <c r="H4373">
        <v>590</v>
      </c>
      <c r="I4373" t="s">
        <v>102</v>
      </c>
      <c r="J4373" t="s">
        <v>111</v>
      </c>
    </row>
    <row r="4374" spans="1:10" x14ac:dyDescent="0.3">
      <c r="A4374" t="s">
        <v>7501</v>
      </c>
      <c r="B4374" t="s">
        <v>7502</v>
      </c>
      <c r="C4374" t="s">
        <v>7503</v>
      </c>
      <c r="D4374">
        <v>400708</v>
      </c>
      <c r="E4374" t="s">
        <v>168</v>
      </c>
      <c r="F4374">
        <v>45899</v>
      </c>
      <c r="G4374">
        <v>1</v>
      </c>
      <c r="H4374">
        <v>-576</v>
      </c>
      <c r="I4374" t="s">
        <v>74</v>
      </c>
      <c r="J4374" t="s">
        <v>111</v>
      </c>
    </row>
    <row r="4375" spans="1:10" x14ac:dyDescent="0.3">
      <c r="A4375" t="s">
        <v>2426</v>
      </c>
      <c r="B4375" t="s">
        <v>2427</v>
      </c>
      <c r="C4375" t="s">
        <v>2428</v>
      </c>
      <c r="D4375">
        <v>574105</v>
      </c>
      <c r="E4375" t="s">
        <v>169</v>
      </c>
      <c r="F4375">
        <v>46009</v>
      </c>
      <c r="G4375">
        <v>1</v>
      </c>
      <c r="H4375">
        <v>539</v>
      </c>
      <c r="I4375" t="s">
        <v>91</v>
      </c>
      <c r="J4375" t="s">
        <v>1790</v>
      </c>
    </row>
    <row r="4376" spans="1:10" x14ac:dyDescent="0.3">
      <c r="A4376" t="s">
        <v>5850</v>
      </c>
      <c r="B4376" t="s">
        <v>2427</v>
      </c>
      <c r="C4376" t="s">
        <v>2428</v>
      </c>
      <c r="D4376">
        <v>121008</v>
      </c>
      <c r="E4376" t="s">
        <v>169</v>
      </c>
      <c r="F4376">
        <v>45945</v>
      </c>
      <c r="G4376">
        <v>1</v>
      </c>
      <c r="H4376">
        <v>635</v>
      </c>
      <c r="I4376" t="s">
        <v>250</v>
      </c>
      <c r="J4376" t="s">
        <v>1790</v>
      </c>
    </row>
    <row r="4377" spans="1:10" x14ac:dyDescent="0.3">
      <c r="A4377" t="s">
        <v>5850</v>
      </c>
      <c r="B4377" t="s">
        <v>2427</v>
      </c>
      <c r="C4377" t="s">
        <v>2428</v>
      </c>
      <c r="D4377">
        <v>121008</v>
      </c>
      <c r="E4377" t="s">
        <v>168</v>
      </c>
      <c r="F4377">
        <v>45945</v>
      </c>
      <c r="G4377">
        <v>1</v>
      </c>
      <c r="H4377">
        <v>-635</v>
      </c>
      <c r="I4377" t="s">
        <v>250</v>
      </c>
      <c r="J4377" t="s">
        <v>1790</v>
      </c>
    </row>
    <row r="4378" spans="1:10" x14ac:dyDescent="0.3">
      <c r="A4378" t="s">
        <v>4504</v>
      </c>
      <c r="B4378" t="s">
        <v>4505</v>
      </c>
      <c r="C4378" t="s">
        <v>4506</v>
      </c>
      <c r="D4378">
        <v>411028</v>
      </c>
      <c r="E4378" t="s">
        <v>169</v>
      </c>
      <c r="F4378">
        <v>45937</v>
      </c>
      <c r="G4378">
        <v>1</v>
      </c>
      <c r="H4378">
        <v>680</v>
      </c>
      <c r="I4378" t="s">
        <v>74</v>
      </c>
      <c r="J4378" t="s">
        <v>1790</v>
      </c>
    </row>
    <row r="4379" spans="1:10" x14ac:dyDescent="0.3">
      <c r="A4379" t="s">
        <v>3230</v>
      </c>
      <c r="B4379" t="s">
        <v>3231</v>
      </c>
      <c r="C4379" t="s">
        <v>3183</v>
      </c>
      <c r="D4379">
        <v>600125</v>
      </c>
      <c r="E4379" t="s">
        <v>169</v>
      </c>
      <c r="F4379">
        <v>46038</v>
      </c>
      <c r="G4379">
        <v>1</v>
      </c>
      <c r="H4379">
        <v>196</v>
      </c>
      <c r="I4379" t="s">
        <v>204</v>
      </c>
      <c r="J4379" t="s">
        <v>3179</v>
      </c>
    </row>
    <row r="4380" spans="1:10" x14ac:dyDescent="0.3">
      <c r="A4380" t="s">
        <v>3230</v>
      </c>
      <c r="B4380" t="s">
        <v>3231</v>
      </c>
      <c r="C4380" t="s">
        <v>3183</v>
      </c>
      <c r="D4380">
        <v>600125</v>
      </c>
      <c r="E4380" t="s">
        <v>168</v>
      </c>
      <c r="F4380">
        <v>46038</v>
      </c>
      <c r="G4380">
        <v>1</v>
      </c>
      <c r="H4380">
        <v>-196</v>
      </c>
      <c r="I4380" t="s">
        <v>204</v>
      </c>
      <c r="J4380" t="s">
        <v>3179</v>
      </c>
    </row>
    <row r="4381" spans="1:10" x14ac:dyDescent="0.3">
      <c r="A4381" t="s">
        <v>6528</v>
      </c>
      <c r="B4381" t="s">
        <v>4228</v>
      </c>
      <c r="C4381" t="s">
        <v>4229</v>
      </c>
      <c r="D4381">
        <v>792122</v>
      </c>
      <c r="E4381" t="s">
        <v>169</v>
      </c>
      <c r="F4381">
        <v>45922</v>
      </c>
      <c r="G4381">
        <v>1</v>
      </c>
      <c r="H4381">
        <v>374</v>
      </c>
      <c r="I4381" t="s">
        <v>527</v>
      </c>
      <c r="J4381" t="s">
        <v>179</v>
      </c>
    </row>
    <row r="4382" spans="1:10" x14ac:dyDescent="0.3">
      <c r="A4382" t="s">
        <v>6529</v>
      </c>
      <c r="B4382" t="s">
        <v>4228</v>
      </c>
      <c r="C4382" t="s">
        <v>4229</v>
      </c>
      <c r="D4382">
        <v>792122</v>
      </c>
      <c r="E4382" t="s">
        <v>168</v>
      </c>
      <c r="F4382">
        <v>45911</v>
      </c>
      <c r="G4382">
        <v>1</v>
      </c>
      <c r="H4382">
        <v>-354</v>
      </c>
      <c r="I4382" t="s">
        <v>527</v>
      </c>
      <c r="J4382" t="s">
        <v>179</v>
      </c>
    </row>
    <row r="4383" spans="1:10" x14ac:dyDescent="0.3">
      <c r="A4383" t="s">
        <v>6529</v>
      </c>
      <c r="B4383" t="s">
        <v>4228</v>
      </c>
      <c r="C4383" t="s">
        <v>4229</v>
      </c>
      <c r="D4383">
        <v>792122</v>
      </c>
      <c r="E4383" t="s">
        <v>169</v>
      </c>
      <c r="F4383">
        <v>45911</v>
      </c>
      <c r="G4383">
        <v>1</v>
      </c>
      <c r="H4383">
        <v>354</v>
      </c>
      <c r="I4383" t="s">
        <v>527</v>
      </c>
      <c r="J4383" t="s">
        <v>179</v>
      </c>
    </row>
    <row r="4384" spans="1:10" x14ac:dyDescent="0.3">
      <c r="A4384" t="s">
        <v>4227</v>
      </c>
      <c r="B4384" t="s">
        <v>4228</v>
      </c>
      <c r="C4384" t="s">
        <v>4229</v>
      </c>
      <c r="D4384">
        <v>110059</v>
      </c>
      <c r="E4384" t="s">
        <v>169</v>
      </c>
      <c r="F4384">
        <v>45925</v>
      </c>
      <c r="G4384">
        <v>1</v>
      </c>
      <c r="H4384">
        <v>349</v>
      </c>
      <c r="I4384" t="s">
        <v>103</v>
      </c>
      <c r="J4384" t="s">
        <v>179</v>
      </c>
    </row>
    <row r="4385" spans="1:10" x14ac:dyDescent="0.3">
      <c r="A4385" t="s">
        <v>4227</v>
      </c>
      <c r="B4385" t="s">
        <v>4228</v>
      </c>
      <c r="C4385" t="s">
        <v>4229</v>
      </c>
      <c r="D4385">
        <v>110059</v>
      </c>
      <c r="E4385" t="s">
        <v>168</v>
      </c>
      <c r="F4385">
        <v>45925</v>
      </c>
      <c r="G4385">
        <v>1</v>
      </c>
      <c r="H4385">
        <v>-349</v>
      </c>
      <c r="I4385" t="s">
        <v>103</v>
      </c>
      <c r="J4385" t="s">
        <v>179</v>
      </c>
    </row>
    <row r="4386" spans="1:10" x14ac:dyDescent="0.3">
      <c r="A4386" t="s">
        <v>4406</v>
      </c>
      <c r="B4386" t="s">
        <v>4407</v>
      </c>
      <c r="C4386" t="s">
        <v>4408</v>
      </c>
      <c r="D4386">
        <v>812006</v>
      </c>
      <c r="E4386" t="s">
        <v>169</v>
      </c>
      <c r="F4386">
        <v>45936</v>
      </c>
      <c r="G4386">
        <v>1</v>
      </c>
      <c r="H4386">
        <v>680</v>
      </c>
      <c r="I4386" t="s">
        <v>85</v>
      </c>
      <c r="J4386" t="s">
        <v>1790</v>
      </c>
    </row>
    <row r="4387" spans="1:10" x14ac:dyDescent="0.3">
      <c r="A4387" t="s">
        <v>4406</v>
      </c>
      <c r="B4387" t="s">
        <v>4407</v>
      </c>
      <c r="C4387" t="s">
        <v>4408</v>
      </c>
      <c r="D4387">
        <v>812006</v>
      </c>
      <c r="E4387" t="s">
        <v>168</v>
      </c>
      <c r="F4387">
        <v>45936</v>
      </c>
      <c r="G4387">
        <v>1</v>
      </c>
      <c r="H4387">
        <v>-680</v>
      </c>
      <c r="I4387" t="s">
        <v>85</v>
      </c>
      <c r="J4387" t="s">
        <v>1790</v>
      </c>
    </row>
    <row r="4388" spans="1:10" x14ac:dyDescent="0.3">
      <c r="A4388" t="s">
        <v>7494</v>
      </c>
      <c r="B4388" t="s">
        <v>7495</v>
      </c>
      <c r="C4388" t="s">
        <v>7496</v>
      </c>
      <c r="D4388">
        <v>561202</v>
      </c>
      <c r="E4388" t="s">
        <v>169</v>
      </c>
      <c r="F4388">
        <v>45905</v>
      </c>
      <c r="G4388">
        <v>1</v>
      </c>
      <c r="H4388">
        <v>600</v>
      </c>
      <c r="I4388" t="s">
        <v>91</v>
      </c>
      <c r="J4388" t="s">
        <v>35</v>
      </c>
    </row>
    <row r="4389" spans="1:10" x14ac:dyDescent="0.3">
      <c r="A4389" t="s">
        <v>6969</v>
      </c>
      <c r="B4389" t="s">
        <v>6976</v>
      </c>
      <c r="C4389" t="s">
        <v>6977</v>
      </c>
      <c r="D4389">
        <v>208027</v>
      </c>
      <c r="E4389" t="s">
        <v>168</v>
      </c>
      <c r="F4389">
        <v>45898</v>
      </c>
      <c r="G4389">
        <v>1</v>
      </c>
      <c r="H4389">
        <v>-576</v>
      </c>
      <c r="I4389" t="s">
        <v>0</v>
      </c>
      <c r="J4389" t="s">
        <v>111</v>
      </c>
    </row>
    <row r="4390" spans="1:10" x14ac:dyDescent="0.3">
      <c r="A4390" t="s">
        <v>3579</v>
      </c>
      <c r="B4390" t="s">
        <v>3580</v>
      </c>
      <c r="C4390" t="s">
        <v>3581</v>
      </c>
      <c r="D4390">
        <v>394651</v>
      </c>
      <c r="E4390" t="s">
        <v>169</v>
      </c>
      <c r="F4390">
        <v>46040</v>
      </c>
      <c r="G4390">
        <v>1</v>
      </c>
      <c r="H4390">
        <v>476</v>
      </c>
      <c r="I4390" t="s">
        <v>102</v>
      </c>
      <c r="J4390" t="s">
        <v>3175</v>
      </c>
    </row>
    <row r="4391" spans="1:10" x14ac:dyDescent="0.3">
      <c r="A4391" t="s">
        <v>7463</v>
      </c>
      <c r="B4391" t="s">
        <v>7464</v>
      </c>
      <c r="C4391" t="s">
        <v>7465</v>
      </c>
      <c r="D4391">
        <v>227304</v>
      </c>
      <c r="E4391" t="s">
        <v>168</v>
      </c>
      <c r="F4391">
        <v>45898</v>
      </c>
      <c r="G4391">
        <v>1</v>
      </c>
      <c r="H4391">
        <v>-576</v>
      </c>
      <c r="I4391" t="s">
        <v>0</v>
      </c>
      <c r="J4391" t="s">
        <v>111</v>
      </c>
    </row>
    <row r="4392" spans="1:10" x14ac:dyDescent="0.3">
      <c r="A4392" t="s">
        <v>7339</v>
      </c>
      <c r="B4392" t="s">
        <v>7340</v>
      </c>
      <c r="C4392" t="s">
        <v>7341</v>
      </c>
      <c r="D4392">
        <v>734013</v>
      </c>
      <c r="E4392" t="s">
        <v>169</v>
      </c>
      <c r="F4392">
        <v>45916</v>
      </c>
      <c r="G4392">
        <v>1</v>
      </c>
      <c r="H4392">
        <v>467</v>
      </c>
      <c r="I4392" t="s">
        <v>97</v>
      </c>
      <c r="J4392" t="s">
        <v>3175</v>
      </c>
    </row>
    <row r="4393" spans="1:10" x14ac:dyDescent="0.3">
      <c r="A4393" t="s">
        <v>4817</v>
      </c>
      <c r="B4393" t="s">
        <v>4818</v>
      </c>
      <c r="C4393" t="s">
        <v>4819</v>
      </c>
      <c r="D4393">
        <v>690512</v>
      </c>
      <c r="E4393" t="s">
        <v>169</v>
      </c>
      <c r="F4393">
        <v>45936</v>
      </c>
      <c r="G4393">
        <v>1</v>
      </c>
      <c r="H4393">
        <v>543</v>
      </c>
      <c r="I4393" t="s">
        <v>234</v>
      </c>
      <c r="J4393" t="s">
        <v>111</v>
      </c>
    </row>
    <row r="4394" spans="1:10" x14ac:dyDescent="0.3">
      <c r="A4394" t="s">
        <v>4817</v>
      </c>
      <c r="B4394" t="s">
        <v>4818</v>
      </c>
      <c r="C4394" t="s">
        <v>4819</v>
      </c>
      <c r="D4394">
        <v>690512</v>
      </c>
      <c r="E4394" t="s">
        <v>168</v>
      </c>
      <c r="F4394">
        <v>45936</v>
      </c>
      <c r="G4394">
        <v>1</v>
      </c>
      <c r="H4394">
        <v>-543</v>
      </c>
      <c r="I4394" t="s">
        <v>234</v>
      </c>
      <c r="J4394" t="s">
        <v>111</v>
      </c>
    </row>
    <row r="4395" spans="1:10" x14ac:dyDescent="0.3">
      <c r="A4395" t="s">
        <v>1559</v>
      </c>
      <c r="B4395" t="s">
        <v>1560</v>
      </c>
      <c r="C4395" t="s">
        <v>1561</v>
      </c>
      <c r="D4395">
        <v>500031</v>
      </c>
      <c r="E4395" t="s">
        <v>169</v>
      </c>
      <c r="F4395">
        <v>45993</v>
      </c>
      <c r="G4395">
        <v>1</v>
      </c>
      <c r="H4395">
        <v>492</v>
      </c>
      <c r="I4395" t="s">
        <v>252</v>
      </c>
      <c r="J4395" t="s">
        <v>4</v>
      </c>
    </row>
    <row r="4396" spans="1:10" x14ac:dyDescent="0.3">
      <c r="A4396" t="s">
        <v>1829</v>
      </c>
      <c r="B4396" t="s">
        <v>1560</v>
      </c>
      <c r="C4396" t="s">
        <v>1561</v>
      </c>
      <c r="D4396">
        <v>400016</v>
      </c>
      <c r="E4396" t="s">
        <v>168</v>
      </c>
      <c r="F4396">
        <v>46004</v>
      </c>
      <c r="G4396">
        <v>1</v>
      </c>
      <c r="H4396">
        <v>-519</v>
      </c>
      <c r="I4396" t="s">
        <v>74</v>
      </c>
      <c r="J4396" t="s">
        <v>4</v>
      </c>
    </row>
    <row r="4397" spans="1:10" x14ac:dyDescent="0.3">
      <c r="A4397" t="s">
        <v>1829</v>
      </c>
      <c r="B4397" t="s">
        <v>1560</v>
      </c>
      <c r="C4397" t="s">
        <v>1561</v>
      </c>
      <c r="D4397">
        <v>400016</v>
      </c>
      <c r="E4397" t="s">
        <v>169</v>
      </c>
      <c r="F4397">
        <v>46004</v>
      </c>
      <c r="G4397">
        <v>1</v>
      </c>
      <c r="H4397">
        <v>519</v>
      </c>
      <c r="I4397" t="s">
        <v>74</v>
      </c>
      <c r="J4397" t="s">
        <v>4</v>
      </c>
    </row>
    <row r="4398" spans="1:10" x14ac:dyDescent="0.3">
      <c r="A4398" t="s">
        <v>3109</v>
      </c>
      <c r="B4398" t="s">
        <v>1560</v>
      </c>
      <c r="C4398" t="s">
        <v>1561</v>
      </c>
      <c r="D4398">
        <v>307027</v>
      </c>
      <c r="E4398" t="s">
        <v>169</v>
      </c>
      <c r="F4398">
        <v>45991</v>
      </c>
      <c r="G4398">
        <v>1</v>
      </c>
      <c r="H4398">
        <v>530</v>
      </c>
      <c r="I4398" t="s">
        <v>106</v>
      </c>
      <c r="J4398" t="s">
        <v>4</v>
      </c>
    </row>
    <row r="4399" spans="1:10" x14ac:dyDescent="0.3">
      <c r="A4399" t="s">
        <v>5846</v>
      </c>
      <c r="B4399" t="s">
        <v>1560</v>
      </c>
      <c r="C4399" t="s">
        <v>1561</v>
      </c>
      <c r="D4399">
        <v>244302</v>
      </c>
      <c r="E4399" t="s">
        <v>169</v>
      </c>
      <c r="F4399">
        <v>45926</v>
      </c>
      <c r="G4399">
        <v>1</v>
      </c>
      <c r="H4399">
        <v>552</v>
      </c>
      <c r="I4399" t="s">
        <v>0</v>
      </c>
      <c r="J4399" t="s">
        <v>4</v>
      </c>
    </row>
    <row r="4400" spans="1:10" x14ac:dyDescent="0.3">
      <c r="A4400" t="s">
        <v>6343</v>
      </c>
      <c r="B4400" t="s">
        <v>1560</v>
      </c>
      <c r="C4400" t="s">
        <v>1561</v>
      </c>
      <c r="D4400">
        <v>110074</v>
      </c>
      <c r="E4400" t="s">
        <v>169</v>
      </c>
      <c r="F4400">
        <v>45951</v>
      </c>
      <c r="G4400">
        <v>1</v>
      </c>
      <c r="H4400">
        <v>590</v>
      </c>
      <c r="I4400" t="s">
        <v>103</v>
      </c>
      <c r="J4400" t="s">
        <v>4</v>
      </c>
    </row>
    <row r="4401" spans="1:10" x14ac:dyDescent="0.3">
      <c r="A4401" t="s">
        <v>7349</v>
      </c>
      <c r="B4401" t="s">
        <v>6198</v>
      </c>
      <c r="C4401" t="s">
        <v>6199</v>
      </c>
      <c r="D4401">
        <v>737126</v>
      </c>
      <c r="E4401" t="s">
        <v>169</v>
      </c>
      <c r="F4401">
        <v>45916</v>
      </c>
      <c r="G4401">
        <v>1</v>
      </c>
      <c r="H4401">
        <v>732</v>
      </c>
      <c r="I4401" t="s">
        <v>336</v>
      </c>
      <c r="J4401" t="s">
        <v>4</v>
      </c>
    </row>
    <row r="4402" spans="1:10" x14ac:dyDescent="0.3">
      <c r="A4402" t="s">
        <v>6197</v>
      </c>
      <c r="B4402" t="s">
        <v>6198</v>
      </c>
      <c r="C4402" t="s">
        <v>6199</v>
      </c>
      <c r="D4402">
        <v>425401</v>
      </c>
      <c r="E4402" t="s">
        <v>169</v>
      </c>
      <c r="F4402">
        <v>45955</v>
      </c>
      <c r="G4402">
        <v>1</v>
      </c>
      <c r="H4402">
        <v>649</v>
      </c>
      <c r="I4402" t="s">
        <v>74</v>
      </c>
      <c r="J4402" t="s">
        <v>4</v>
      </c>
    </row>
    <row r="4403" spans="1:10" x14ac:dyDescent="0.3">
      <c r="A4403" t="s">
        <v>6197</v>
      </c>
      <c r="B4403" t="s">
        <v>6198</v>
      </c>
      <c r="C4403" t="s">
        <v>6199</v>
      </c>
      <c r="D4403">
        <v>425401</v>
      </c>
      <c r="E4403" t="s">
        <v>168</v>
      </c>
      <c r="F4403">
        <v>45955</v>
      </c>
      <c r="G4403">
        <v>1</v>
      </c>
      <c r="H4403">
        <v>-649</v>
      </c>
      <c r="I4403" t="s">
        <v>74</v>
      </c>
      <c r="J4403" t="s">
        <v>4</v>
      </c>
    </row>
    <row r="4404" spans="1:10" x14ac:dyDescent="0.3">
      <c r="A4404" t="s">
        <v>2040</v>
      </c>
      <c r="B4404" t="s">
        <v>2041</v>
      </c>
      <c r="C4404" t="s">
        <v>2042</v>
      </c>
      <c r="D4404">
        <v>486006</v>
      </c>
      <c r="E4404" t="s">
        <v>169</v>
      </c>
      <c r="F4404">
        <v>45986</v>
      </c>
      <c r="G4404">
        <v>1</v>
      </c>
      <c r="H4404">
        <v>522</v>
      </c>
      <c r="I4404" t="s">
        <v>99</v>
      </c>
      <c r="J4404" t="s">
        <v>4</v>
      </c>
    </row>
    <row r="4405" spans="1:10" x14ac:dyDescent="0.3">
      <c r="A4405" t="s">
        <v>2711</v>
      </c>
      <c r="B4405" t="s">
        <v>2712</v>
      </c>
      <c r="C4405" t="s">
        <v>2713</v>
      </c>
      <c r="D4405">
        <v>400005</v>
      </c>
      <c r="E4405" t="s">
        <v>169</v>
      </c>
      <c r="F4405">
        <v>45984</v>
      </c>
      <c r="G4405">
        <v>1</v>
      </c>
      <c r="H4405">
        <v>509</v>
      </c>
      <c r="I4405" t="s">
        <v>74</v>
      </c>
      <c r="J4405" t="s">
        <v>4</v>
      </c>
    </row>
    <row r="4406" spans="1:10" x14ac:dyDescent="0.3">
      <c r="A4406" t="s">
        <v>2928</v>
      </c>
      <c r="B4406" t="s">
        <v>2712</v>
      </c>
      <c r="C4406" t="s">
        <v>2713</v>
      </c>
      <c r="D4406">
        <v>712103</v>
      </c>
      <c r="E4406" t="s">
        <v>169</v>
      </c>
      <c r="F4406">
        <v>45962</v>
      </c>
      <c r="G4406">
        <v>1</v>
      </c>
      <c r="H4406">
        <v>690</v>
      </c>
      <c r="I4406" t="s">
        <v>97</v>
      </c>
      <c r="J4406" t="s">
        <v>4</v>
      </c>
    </row>
    <row r="4407" spans="1:10" x14ac:dyDescent="0.3">
      <c r="A4407" t="s">
        <v>2987</v>
      </c>
      <c r="B4407" t="s">
        <v>2712</v>
      </c>
      <c r="C4407" t="s">
        <v>2713</v>
      </c>
      <c r="D4407">
        <v>275306</v>
      </c>
      <c r="E4407" t="s">
        <v>169</v>
      </c>
      <c r="F4407">
        <v>45968</v>
      </c>
      <c r="G4407">
        <v>1</v>
      </c>
      <c r="H4407">
        <v>732</v>
      </c>
      <c r="I4407" t="s">
        <v>0</v>
      </c>
      <c r="J4407" t="s">
        <v>4</v>
      </c>
    </row>
    <row r="4408" spans="1:10" x14ac:dyDescent="0.3">
      <c r="A4408" t="s">
        <v>3968</v>
      </c>
      <c r="B4408" t="s">
        <v>2712</v>
      </c>
      <c r="C4408" t="s">
        <v>2713</v>
      </c>
      <c r="D4408">
        <v>751022</v>
      </c>
      <c r="E4408" t="s">
        <v>169</v>
      </c>
      <c r="F4408">
        <v>46034</v>
      </c>
      <c r="G4408">
        <v>1</v>
      </c>
      <c r="H4408">
        <v>728</v>
      </c>
      <c r="I4408" t="s">
        <v>95</v>
      </c>
      <c r="J4408" t="s">
        <v>4</v>
      </c>
    </row>
    <row r="4409" spans="1:10" x14ac:dyDescent="0.3">
      <c r="A4409" t="s">
        <v>6580</v>
      </c>
      <c r="B4409" t="s">
        <v>2712</v>
      </c>
      <c r="C4409" t="s">
        <v>2713</v>
      </c>
      <c r="D4409">
        <v>208010</v>
      </c>
      <c r="E4409" t="s">
        <v>169</v>
      </c>
      <c r="F4409">
        <v>45925</v>
      </c>
      <c r="G4409">
        <v>1</v>
      </c>
      <c r="H4409">
        <v>599</v>
      </c>
      <c r="I4409" t="s">
        <v>0</v>
      </c>
      <c r="J4409" t="s">
        <v>4</v>
      </c>
    </row>
    <row r="4410" spans="1:10" x14ac:dyDescent="0.3">
      <c r="A4410" t="s">
        <v>6805</v>
      </c>
      <c r="B4410" t="s">
        <v>2712</v>
      </c>
      <c r="C4410" t="s">
        <v>2713</v>
      </c>
      <c r="D4410">
        <v>411057</v>
      </c>
      <c r="E4410" t="s">
        <v>169</v>
      </c>
      <c r="F4410">
        <v>45928</v>
      </c>
      <c r="G4410">
        <v>1</v>
      </c>
      <c r="H4410">
        <v>599</v>
      </c>
      <c r="I4410" t="s">
        <v>74</v>
      </c>
      <c r="J4410" t="s">
        <v>4</v>
      </c>
    </row>
    <row r="4411" spans="1:10" x14ac:dyDescent="0.3">
      <c r="A4411" t="s">
        <v>4952</v>
      </c>
      <c r="B4411" t="s">
        <v>2712</v>
      </c>
      <c r="C4411" t="s">
        <v>2713</v>
      </c>
      <c r="D4411">
        <v>504301</v>
      </c>
      <c r="E4411" t="s">
        <v>169</v>
      </c>
      <c r="F4411">
        <v>45943</v>
      </c>
      <c r="G4411">
        <v>1</v>
      </c>
      <c r="H4411">
        <v>614</v>
      </c>
      <c r="I4411" t="s">
        <v>252</v>
      </c>
      <c r="J4411" t="s">
        <v>4</v>
      </c>
    </row>
    <row r="4412" spans="1:10" x14ac:dyDescent="0.3">
      <c r="A4412" t="s">
        <v>6024</v>
      </c>
      <c r="B4412" t="s">
        <v>2712</v>
      </c>
      <c r="C4412" t="s">
        <v>2713</v>
      </c>
      <c r="D4412">
        <v>421503</v>
      </c>
      <c r="E4412" t="s">
        <v>169</v>
      </c>
      <c r="F4412">
        <v>45939</v>
      </c>
      <c r="G4412">
        <v>1</v>
      </c>
      <c r="H4412">
        <v>649</v>
      </c>
      <c r="I4412" t="s">
        <v>74</v>
      </c>
      <c r="J4412" t="s">
        <v>4</v>
      </c>
    </row>
    <row r="4413" spans="1:10" x14ac:dyDescent="0.3">
      <c r="A4413" t="s">
        <v>3650</v>
      </c>
      <c r="B4413" t="s">
        <v>3714</v>
      </c>
      <c r="C4413" t="s">
        <v>3715</v>
      </c>
      <c r="D4413">
        <v>534240</v>
      </c>
      <c r="E4413" t="s">
        <v>168</v>
      </c>
      <c r="F4413">
        <v>46029</v>
      </c>
      <c r="G4413">
        <v>1</v>
      </c>
      <c r="H4413">
        <v>-452</v>
      </c>
      <c r="I4413" t="s">
        <v>208</v>
      </c>
      <c r="J4413" t="s">
        <v>1160</v>
      </c>
    </row>
    <row r="4414" spans="1:10" x14ac:dyDescent="0.3">
      <c r="A4414" t="s">
        <v>3650</v>
      </c>
      <c r="B4414" t="s">
        <v>3714</v>
      </c>
      <c r="C4414" t="s">
        <v>3715</v>
      </c>
      <c r="D4414">
        <v>534240</v>
      </c>
      <c r="E4414" t="s">
        <v>169</v>
      </c>
      <c r="F4414">
        <v>46029</v>
      </c>
      <c r="G4414">
        <v>1</v>
      </c>
      <c r="H4414">
        <v>452</v>
      </c>
      <c r="I4414" t="s">
        <v>208</v>
      </c>
      <c r="J4414" t="s">
        <v>1160</v>
      </c>
    </row>
    <row r="4415" spans="1:10" x14ac:dyDescent="0.3">
      <c r="A4415" t="s">
        <v>4248</v>
      </c>
      <c r="B4415" t="s">
        <v>4249</v>
      </c>
      <c r="C4415" t="s">
        <v>4250</v>
      </c>
      <c r="D4415">
        <v>751022</v>
      </c>
      <c r="E4415" t="s">
        <v>169</v>
      </c>
      <c r="F4415">
        <v>45932</v>
      </c>
      <c r="G4415">
        <v>1</v>
      </c>
      <c r="H4415">
        <v>513</v>
      </c>
      <c r="I4415" t="s">
        <v>95</v>
      </c>
      <c r="J4415" t="s">
        <v>924</v>
      </c>
    </row>
    <row r="4416" spans="1:10" x14ac:dyDescent="0.3">
      <c r="A4416" t="s">
        <v>7477</v>
      </c>
      <c r="B4416" t="s">
        <v>4794</v>
      </c>
      <c r="C4416" t="s">
        <v>4795</v>
      </c>
      <c r="D4416">
        <v>411057</v>
      </c>
      <c r="E4416" t="s">
        <v>168</v>
      </c>
      <c r="F4416">
        <v>45900</v>
      </c>
      <c r="G4416">
        <v>1</v>
      </c>
      <c r="H4416">
        <v>-640</v>
      </c>
      <c r="I4416" t="s">
        <v>74</v>
      </c>
      <c r="J4416" t="s">
        <v>4</v>
      </c>
    </row>
    <row r="4417" spans="1:10" x14ac:dyDescent="0.3">
      <c r="A4417" t="s">
        <v>4793</v>
      </c>
      <c r="B4417" t="s">
        <v>4794</v>
      </c>
      <c r="C4417" t="s">
        <v>4795</v>
      </c>
      <c r="D4417">
        <v>560066</v>
      </c>
      <c r="E4417" t="s">
        <v>169</v>
      </c>
      <c r="F4417">
        <v>45943</v>
      </c>
      <c r="G4417">
        <v>1</v>
      </c>
      <c r="H4417">
        <v>649</v>
      </c>
      <c r="I4417" t="s">
        <v>91</v>
      </c>
      <c r="J4417" t="s">
        <v>4</v>
      </c>
    </row>
    <row r="4418" spans="1:10" x14ac:dyDescent="0.3">
      <c r="A4418" t="s">
        <v>490</v>
      </c>
      <c r="B4418" t="s">
        <v>491</v>
      </c>
      <c r="C4418" t="s">
        <v>492</v>
      </c>
      <c r="D4418">
        <v>400604</v>
      </c>
      <c r="E4418" t="s">
        <v>169</v>
      </c>
      <c r="F4418">
        <v>45998</v>
      </c>
      <c r="G4418">
        <v>1</v>
      </c>
      <c r="H4418">
        <v>489</v>
      </c>
      <c r="I4418" t="s">
        <v>74</v>
      </c>
      <c r="J4418" t="s">
        <v>4</v>
      </c>
    </row>
    <row r="4419" spans="1:10" x14ac:dyDescent="0.3">
      <c r="A4419" t="s">
        <v>490</v>
      </c>
      <c r="B4419" t="s">
        <v>491</v>
      </c>
      <c r="C4419" t="s">
        <v>492</v>
      </c>
      <c r="D4419">
        <v>400604</v>
      </c>
      <c r="E4419" t="s">
        <v>168</v>
      </c>
      <c r="F4419">
        <v>45998</v>
      </c>
      <c r="G4419">
        <v>1</v>
      </c>
      <c r="H4419">
        <v>-489</v>
      </c>
      <c r="I4419" t="s">
        <v>74</v>
      </c>
      <c r="J4419" t="s">
        <v>4</v>
      </c>
    </row>
    <row r="4420" spans="1:10" x14ac:dyDescent="0.3">
      <c r="A4420" t="s">
        <v>7359</v>
      </c>
      <c r="B4420" t="s">
        <v>491</v>
      </c>
      <c r="C4420" t="s">
        <v>492</v>
      </c>
      <c r="D4420">
        <v>411057</v>
      </c>
      <c r="E4420" t="s">
        <v>169</v>
      </c>
      <c r="F4420">
        <v>45917</v>
      </c>
      <c r="G4420">
        <v>1</v>
      </c>
      <c r="H4420">
        <v>732</v>
      </c>
      <c r="I4420" t="s">
        <v>74</v>
      </c>
      <c r="J4420" t="s">
        <v>4</v>
      </c>
    </row>
    <row r="4421" spans="1:10" x14ac:dyDescent="0.3">
      <c r="A4421" t="s">
        <v>4687</v>
      </c>
      <c r="B4421" t="s">
        <v>491</v>
      </c>
      <c r="C4421" t="s">
        <v>492</v>
      </c>
      <c r="D4421">
        <v>122001</v>
      </c>
      <c r="E4421" t="s">
        <v>169</v>
      </c>
      <c r="F4421">
        <v>45943</v>
      </c>
      <c r="G4421">
        <v>1</v>
      </c>
      <c r="H4421">
        <v>622</v>
      </c>
      <c r="I4421" t="s">
        <v>250</v>
      </c>
      <c r="J4421" t="s">
        <v>4</v>
      </c>
    </row>
    <row r="4422" spans="1:10" x14ac:dyDescent="0.3">
      <c r="A4422" t="s">
        <v>4687</v>
      </c>
      <c r="B4422" t="s">
        <v>491</v>
      </c>
      <c r="C4422" t="s">
        <v>492</v>
      </c>
      <c r="D4422">
        <v>122001</v>
      </c>
      <c r="E4422" t="s">
        <v>168</v>
      </c>
      <c r="F4422">
        <v>45943</v>
      </c>
      <c r="G4422">
        <v>1</v>
      </c>
      <c r="H4422">
        <v>-622</v>
      </c>
      <c r="I4422" t="s">
        <v>250</v>
      </c>
      <c r="J4422" t="s">
        <v>4</v>
      </c>
    </row>
    <row r="4423" spans="1:10" x14ac:dyDescent="0.3">
      <c r="A4423" t="s">
        <v>6038</v>
      </c>
      <c r="B4423" t="s">
        <v>491</v>
      </c>
      <c r="C4423" t="s">
        <v>492</v>
      </c>
      <c r="D4423">
        <v>411030</v>
      </c>
      <c r="E4423" t="s">
        <v>169</v>
      </c>
      <c r="F4423">
        <v>45947</v>
      </c>
      <c r="G4423">
        <v>1</v>
      </c>
      <c r="H4423">
        <v>619</v>
      </c>
      <c r="I4423" t="s">
        <v>74</v>
      </c>
      <c r="J4423" t="s">
        <v>4</v>
      </c>
    </row>
    <row r="4424" spans="1:10" x14ac:dyDescent="0.3">
      <c r="A4424" t="s">
        <v>774</v>
      </c>
      <c r="B4424" t="s">
        <v>775</v>
      </c>
      <c r="C4424" t="s">
        <v>776</v>
      </c>
      <c r="D4424">
        <v>502300</v>
      </c>
      <c r="E4424" t="s">
        <v>168</v>
      </c>
      <c r="F4424">
        <v>46002</v>
      </c>
      <c r="G4424">
        <v>1</v>
      </c>
      <c r="H4424">
        <v>-630</v>
      </c>
      <c r="I4424" t="s">
        <v>252</v>
      </c>
      <c r="J4424" t="s">
        <v>4</v>
      </c>
    </row>
    <row r="4425" spans="1:10" x14ac:dyDescent="0.3">
      <c r="A4425" t="s">
        <v>774</v>
      </c>
      <c r="B4425" t="s">
        <v>775</v>
      </c>
      <c r="C4425" t="s">
        <v>776</v>
      </c>
      <c r="D4425">
        <v>502300</v>
      </c>
      <c r="E4425" t="s">
        <v>169</v>
      </c>
      <c r="F4425">
        <v>46002</v>
      </c>
      <c r="G4425">
        <v>1</v>
      </c>
      <c r="H4425">
        <v>630</v>
      </c>
      <c r="I4425" t="s">
        <v>252</v>
      </c>
      <c r="J4425" t="s">
        <v>4</v>
      </c>
    </row>
    <row r="4426" spans="1:10" x14ac:dyDescent="0.3">
      <c r="A4426" t="s">
        <v>4354</v>
      </c>
      <c r="B4426" t="s">
        <v>775</v>
      </c>
      <c r="C4426" t="s">
        <v>776</v>
      </c>
      <c r="D4426">
        <v>502032</v>
      </c>
      <c r="E4426" t="s">
        <v>169</v>
      </c>
      <c r="F4426">
        <v>45935</v>
      </c>
      <c r="G4426">
        <v>1</v>
      </c>
      <c r="H4426">
        <v>609</v>
      </c>
      <c r="I4426" t="s">
        <v>252</v>
      </c>
      <c r="J4426" t="s">
        <v>4</v>
      </c>
    </row>
    <row r="4427" spans="1:10" x14ac:dyDescent="0.3">
      <c r="A4427" t="s">
        <v>5437</v>
      </c>
      <c r="B4427" t="s">
        <v>775</v>
      </c>
      <c r="C4427" t="s">
        <v>776</v>
      </c>
      <c r="D4427">
        <v>243502</v>
      </c>
      <c r="E4427" t="s">
        <v>169</v>
      </c>
      <c r="F4427">
        <v>45944</v>
      </c>
      <c r="G4427">
        <v>1</v>
      </c>
      <c r="H4427">
        <v>649</v>
      </c>
      <c r="I4427" t="s">
        <v>0</v>
      </c>
      <c r="J4427" t="s">
        <v>4</v>
      </c>
    </row>
    <row r="4428" spans="1:10" x14ac:dyDescent="0.3">
      <c r="A4428" t="s">
        <v>4354</v>
      </c>
      <c r="B4428" t="s">
        <v>4355</v>
      </c>
      <c r="C4428" t="s">
        <v>4356</v>
      </c>
      <c r="D4428">
        <v>502032</v>
      </c>
      <c r="E4428" t="s">
        <v>169</v>
      </c>
      <c r="F4428">
        <v>45935</v>
      </c>
      <c r="G4428">
        <v>1</v>
      </c>
      <c r="H4428">
        <v>576</v>
      </c>
      <c r="I4428" t="s">
        <v>252</v>
      </c>
      <c r="J4428" t="s">
        <v>4</v>
      </c>
    </row>
    <row r="4429" spans="1:10" x14ac:dyDescent="0.3">
      <c r="A4429" t="s">
        <v>2811</v>
      </c>
      <c r="B4429" t="s">
        <v>2812</v>
      </c>
      <c r="C4429" t="s">
        <v>2813</v>
      </c>
      <c r="D4429">
        <v>801112</v>
      </c>
      <c r="E4429" t="s">
        <v>168</v>
      </c>
      <c r="F4429">
        <v>46011</v>
      </c>
      <c r="G4429">
        <v>1</v>
      </c>
      <c r="H4429">
        <v>-347</v>
      </c>
      <c r="I4429" t="s">
        <v>85</v>
      </c>
      <c r="J4429" t="s">
        <v>924</v>
      </c>
    </row>
    <row r="4430" spans="1:10" x14ac:dyDescent="0.3">
      <c r="A4430" t="s">
        <v>2811</v>
      </c>
      <c r="B4430" t="s">
        <v>2812</v>
      </c>
      <c r="C4430" t="s">
        <v>2813</v>
      </c>
      <c r="D4430">
        <v>801112</v>
      </c>
      <c r="E4430" t="s">
        <v>169</v>
      </c>
      <c r="F4430">
        <v>46011</v>
      </c>
      <c r="G4430">
        <v>1</v>
      </c>
      <c r="H4430">
        <v>347</v>
      </c>
      <c r="I4430" t="s">
        <v>85</v>
      </c>
      <c r="J4430" t="s">
        <v>924</v>
      </c>
    </row>
    <row r="4431" spans="1:10" x14ac:dyDescent="0.3">
      <c r="A4431" t="s">
        <v>6515</v>
      </c>
      <c r="B4431" t="s">
        <v>2812</v>
      </c>
      <c r="C4431" t="s">
        <v>2813</v>
      </c>
      <c r="D4431">
        <v>505467</v>
      </c>
      <c r="E4431" t="s">
        <v>169</v>
      </c>
      <c r="F4431">
        <v>45921</v>
      </c>
      <c r="G4431">
        <v>1</v>
      </c>
      <c r="H4431">
        <v>359</v>
      </c>
      <c r="I4431" t="s">
        <v>252</v>
      </c>
      <c r="J4431" t="s">
        <v>924</v>
      </c>
    </row>
    <row r="4432" spans="1:10" x14ac:dyDescent="0.3">
      <c r="A4432" t="s">
        <v>4991</v>
      </c>
      <c r="B4432" t="s">
        <v>2812</v>
      </c>
      <c r="C4432" t="s">
        <v>2813</v>
      </c>
      <c r="D4432">
        <v>209871</v>
      </c>
      <c r="E4432" t="s">
        <v>169</v>
      </c>
      <c r="F4432">
        <v>45940</v>
      </c>
      <c r="G4432">
        <v>1</v>
      </c>
      <c r="H4432">
        <v>364</v>
      </c>
      <c r="I4432" t="s">
        <v>0</v>
      </c>
      <c r="J4432" t="s">
        <v>924</v>
      </c>
    </row>
    <row r="4433" spans="1:10" x14ac:dyDescent="0.3">
      <c r="A4433" t="s">
        <v>2695</v>
      </c>
      <c r="B4433" t="s">
        <v>2696</v>
      </c>
      <c r="C4433" t="s">
        <v>2697</v>
      </c>
      <c r="D4433">
        <v>522601</v>
      </c>
      <c r="E4433" t="s">
        <v>169</v>
      </c>
      <c r="F4433">
        <v>45972</v>
      </c>
      <c r="G4433">
        <v>1</v>
      </c>
      <c r="H4433">
        <v>419</v>
      </c>
      <c r="I4433" t="s">
        <v>208</v>
      </c>
      <c r="J4433" t="s">
        <v>924</v>
      </c>
    </row>
    <row r="4434" spans="1:10" x14ac:dyDescent="0.3">
      <c r="A4434" t="s">
        <v>2695</v>
      </c>
      <c r="B4434" t="s">
        <v>2696</v>
      </c>
      <c r="C4434" t="s">
        <v>2697</v>
      </c>
      <c r="D4434">
        <v>522601</v>
      </c>
      <c r="E4434" t="s">
        <v>168</v>
      </c>
      <c r="F4434">
        <v>45972</v>
      </c>
      <c r="G4434">
        <v>1</v>
      </c>
      <c r="H4434">
        <v>-419</v>
      </c>
      <c r="I4434" t="s">
        <v>208</v>
      </c>
      <c r="J4434" t="s">
        <v>924</v>
      </c>
    </row>
    <row r="4435" spans="1:10" x14ac:dyDescent="0.3">
      <c r="A4435" t="s">
        <v>6248</v>
      </c>
      <c r="B4435" t="s">
        <v>2696</v>
      </c>
      <c r="C4435" t="s">
        <v>2697</v>
      </c>
      <c r="D4435">
        <v>500030</v>
      </c>
      <c r="E4435" t="s">
        <v>169</v>
      </c>
      <c r="F4435">
        <v>45960</v>
      </c>
      <c r="G4435">
        <v>1</v>
      </c>
      <c r="H4435">
        <v>408</v>
      </c>
      <c r="I4435" t="s">
        <v>252</v>
      </c>
      <c r="J4435" t="s">
        <v>924</v>
      </c>
    </row>
    <row r="4436" spans="1:10" x14ac:dyDescent="0.3">
      <c r="A4436" t="s">
        <v>2811</v>
      </c>
      <c r="B4436" t="s">
        <v>3029</v>
      </c>
      <c r="C4436" t="s">
        <v>3030</v>
      </c>
      <c r="D4436">
        <v>801112</v>
      </c>
      <c r="E4436" t="s">
        <v>275</v>
      </c>
      <c r="F4436">
        <v>46015</v>
      </c>
      <c r="G4436">
        <v>1</v>
      </c>
      <c r="H4436">
        <v>347</v>
      </c>
      <c r="I4436" t="s">
        <v>85</v>
      </c>
      <c r="J4436" t="s">
        <v>924</v>
      </c>
    </row>
    <row r="4437" spans="1:10" x14ac:dyDescent="0.3">
      <c r="A4437" t="s">
        <v>5690</v>
      </c>
      <c r="B4437" t="s">
        <v>3029</v>
      </c>
      <c r="C4437" t="s">
        <v>3030</v>
      </c>
      <c r="D4437">
        <v>846001</v>
      </c>
      <c r="E4437" t="s">
        <v>169</v>
      </c>
      <c r="F4437">
        <v>45944</v>
      </c>
      <c r="G4437">
        <v>1</v>
      </c>
      <c r="H4437">
        <v>513</v>
      </c>
      <c r="I4437" t="s">
        <v>85</v>
      </c>
      <c r="J4437" t="s">
        <v>924</v>
      </c>
    </row>
    <row r="4438" spans="1:10" x14ac:dyDescent="0.3">
      <c r="A4438" t="s">
        <v>5217</v>
      </c>
      <c r="B4438" t="s">
        <v>5218</v>
      </c>
      <c r="C4438" t="s">
        <v>5219</v>
      </c>
      <c r="D4438">
        <v>581115</v>
      </c>
      <c r="E4438" t="s">
        <v>169</v>
      </c>
      <c r="F4438">
        <v>45941</v>
      </c>
      <c r="G4438">
        <v>1</v>
      </c>
      <c r="H4438">
        <v>483</v>
      </c>
      <c r="I4438" t="s">
        <v>91</v>
      </c>
      <c r="J4438" t="s">
        <v>924</v>
      </c>
    </row>
    <row r="4439" spans="1:10" x14ac:dyDescent="0.3">
      <c r="A4439" t="s">
        <v>4596</v>
      </c>
      <c r="B4439" t="s">
        <v>4597</v>
      </c>
      <c r="C4439" t="s">
        <v>4598</v>
      </c>
      <c r="D4439">
        <v>560103</v>
      </c>
      <c r="E4439" t="s">
        <v>169</v>
      </c>
      <c r="F4439">
        <v>45941</v>
      </c>
      <c r="G4439">
        <v>1</v>
      </c>
      <c r="H4439">
        <v>619</v>
      </c>
      <c r="I4439" t="s">
        <v>91</v>
      </c>
      <c r="J4439" t="s">
        <v>4</v>
      </c>
    </row>
    <row r="4440" spans="1:10" x14ac:dyDescent="0.3">
      <c r="A4440" t="s">
        <v>4596</v>
      </c>
      <c r="B4440" t="s">
        <v>4597</v>
      </c>
      <c r="C4440" t="s">
        <v>4598</v>
      </c>
      <c r="D4440">
        <v>560103</v>
      </c>
      <c r="E4440" t="s">
        <v>168</v>
      </c>
      <c r="F4440">
        <v>45941</v>
      </c>
      <c r="G4440">
        <v>1</v>
      </c>
      <c r="H4440">
        <v>-619</v>
      </c>
      <c r="I4440" t="s">
        <v>91</v>
      </c>
      <c r="J4440" t="s">
        <v>4</v>
      </c>
    </row>
    <row r="4441" spans="1:10" x14ac:dyDescent="0.3">
      <c r="A4441" t="s">
        <v>580</v>
      </c>
      <c r="B4441" t="s">
        <v>581</v>
      </c>
      <c r="C4441" t="s">
        <v>582</v>
      </c>
      <c r="D4441">
        <v>700150</v>
      </c>
      <c r="E4441" t="s">
        <v>169</v>
      </c>
      <c r="F4441">
        <v>45991</v>
      </c>
      <c r="G4441">
        <v>1</v>
      </c>
      <c r="H4441">
        <v>480</v>
      </c>
      <c r="I4441" t="s">
        <v>97</v>
      </c>
      <c r="J4441" t="s">
        <v>4</v>
      </c>
    </row>
    <row r="4442" spans="1:10" x14ac:dyDescent="0.3">
      <c r="A4442" t="s">
        <v>1949</v>
      </c>
      <c r="B4442" t="s">
        <v>581</v>
      </c>
      <c r="C4442" t="s">
        <v>582</v>
      </c>
      <c r="D4442">
        <v>754141</v>
      </c>
      <c r="E4442" t="s">
        <v>169</v>
      </c>
      <c r="F4442">
        <v>46014</v>
      </c>
      <c r="G4442">
        <v>1</v>
      </c>
      <c r="H4442">
        <v>572</v>
      </c>
      <c r="I4442" t="s">
        <v>95</v>
      </c>
      <c r="J4442" t="s">
        <v>4</v>
      </c>
    </row>
    <row r="4443" spans="1:10" x14ac:dyDescent="0.3">
      <c r="A4443" t="s">
        <v>1949</v>
      </c>
      <c r="B4443" t="s">
        <v>581</v>
      </c>
      <c r="C4443" t="s">
        <v>582</v>
      </c>
      <c r="D4443">
        <v>754141</v>
      </c>
      <c r="E4443" t="s">
        <v>168</v>
      </c>
      <c r="F4443">
        <v>46014</v>
      </c>
      <c r="G4443">
        <v>1</v>
      </c>
      <c r="H4443">
        <v>-572</v>
      </c>
      <c r="I4443" t="s">
        <v>95</v>
      </c>
      <c r="J4443" t="s">
        <v>4</v>
      </c>
    </row>
    <row r="4444" spans="1:10" x14ac:dyDescent="0.3">
      <c r="A4444" t="s">
        <v>5846</v>
      </c>
      <c r="B4444" t="s">
        <v>581</v>
      </c>
      <c r="C4444" t="s">
        <v>582</v>
      </c>
      <c r="D4444">
        <v>244302</v>
      </c>
      <c r="E4444" t="s">
        <v>169</v>
      </c>
      <c r="F4444">
        <v>45922</v>
      </c>
      <c r="G4444">
        <v>1</v>
      </c>
      <c r="H4444">
        <v>552</v>
      </c>
      <c r="I4444" t="s">
        <v>0</v>
      </c>
      <c r="J4444" t="s">
        <v>4</v>
      </c>
    </row>
    <row r="4445" spans="1:10" x14ac:dyDescent="0.3">
      <c r="A4445" t="s">
        <v>5846</v>
      </c>
      <c r="B4445" t="s">
        <v>581</v>
      </c>
      <c r="C4445" t="s">
        <v>582</v>
      </c>
      <c r="D4445">
        <v>244302</v>
      </c>
      <c r="E4445" t="s">
        <v>168</v>
      </c>
      <c r="F4445">
        <v>45922</v>
      </c>
      <c r="G4445">
        <v>1</v>
      </c>
      <c r="H4445">
        <v>-552</v>
      </c>
      <c r="I4445" t="s">
        <v>0</v>
      </c>
      <c r="J4445" t="s">
        <v>4</v>
      </c>
    </row>
    <row r="4446" spans="1:10" x14ac:dyDescent="0.3">
      <c r="A4446" t="s">
        <v>3982</v>
      </c>
      <c r="B4446" t="s">
        <v>3983</v>
      </c>
      <c r="C4446" t="s">
        <v>3984</v>
      </c>
      <c r="D4446">
        <v>421302</v>
      </c>
      <c r="E4446" t="s">
        <v>169</v>
      </c>
      <c r="F4446">
        <v>46023</v>
      </c>
      <c r="G4446">
        <v>1</v>
      </c>
      <c r="H4446">
        <v>587</v>
      </c>
      <c r="I4446" t="s">
        <v>74</v>
      </c>
      <c r="J4446" t="s">
        <v>4</v>
      </c>
    </row>
    <row r="4447" spans="1:10" x14ac:dyDescent="0.3">
      <c r="A4447" t="s">
        <v>6796</v>
      </c>
      <c r="B4447" t="s">
        <v>3983</v>
      </c>
      <c r="C4447" t="s">
        <v>3984</v>
      </c>
      <c r="D4447">
        <v>201304</v>
      </c>
      <c r="E4447" t="s">
        <v>169</v>
      </c>
      <c r="F4447">
        <v>45926</v>
      </c>
      <c r="G4447">
        <v>1</v>
      </c>
      <c r="H4447">
        <v>561</v>
      </c>
      <c r="I4447" t="s">
        <v>0</v>
      </c>
      <c r="J4447" t="s">
        <v>4</v>
      </c>
    </row>
    <row r="4448" spans="1:10" x14ac:dyDescent="0.3">
      <c r="A4448" t="s">
        <v>6953</v>
      </c>
      <c r="B4448" t="s">
        <v>3983</v>
      </c>
      <c r="C4448" t="s">
        <v>3984</v>
      </c>
      <c r="D4448">
        <v>441203</v>
      </c>
      <c r="E4448" t="s">
        <v>169</v>
      </c>
      <c r="F4448">
        <v>45909</v>
      </c>
      <c r="G4448">
        <v>1</v>
      </c>
      <c r="H4448">
        <v>724</v>
      </c>
      <c r="I4448" t="s">
        <v>74</v>
      </c>
      <c r="J4448" t="s">
        <v>4</v>
      </c>
    </row>
    <row r="4449" spans="1:10" x14ac:dyDescent="0.3">
      <c r="A4449" t="s">
        <v>6953</v>
      </c>
      <c r="B4449" t="s">
        <v>3983</v>
      </c>
      <c r="C4449" t="s">
        <v>3984</v>
      </c>
      <c r="D4449">
        <v>441203</v>
      </c>
      <c r="E4449" t="s">
        <v>168</v>
      </c>
      <c r="F4449">
        <v>45909</v>
      </c>
      <c r="G4449">
        <v>1</v>
      </c>
      <c r="H4449">
        <v>-724</v>
      </c>
      <c r="I4449" t="s">
        <v>74</v>
      </c>
      <c r="J4449" t="s">
        <v>4</v>
      </c>
    </row>
    <row r="4450" spans="1:10" x14ac:dyDescent="0.3">
      <c r="A4450" t="s">
        <v>4419</v>
      </c>
      <c r="B4450" t="s">
        <v>3983</v>
      </c>
      <c r="C4450" t="s">
        <v>3984</v>
      </c>
      <c r="D4450">
        <v>480001</v>
      </c>
      <c r="E4450" t="s">
        <v>169</v>
      </c>
      <c r="F4450">
        <v>45931</v>
      </c>
      <c r="G4450">
        <v>1</v>
      </c>
      <c r="H4450">
        <v>609</v>
      </c>
      <c r="I4450" t="s">
        <v>99</v>
      </c>
      <c r="J4450" t="s">
        <v>4</v>
      </c>
    </row>
    <row r="4451" spans="1:10" x14ac:dyDescent="0.3">
      <c r="A4451" t="s">
        <v>4419</v>
      </c>
      <c r="B4451" t="s">
        <v>3983</v>
      </c>
      <c r="C4451" t="s">
        <v>3984</v>
      </c>
      <c r="D4451">
        <v>480001</v>
      </c>
      <c r="E4451" t="s">
        <v>168</v>
      </c>
      <c r="F4451">
        <v>45931</v>
      </c>
      <c r="G4451">
        <v>1</v>
      </c>
      <c r="H4451">
        <v>-609</v>
      </c>
      <c r="I4451" t="s">
        <v>99</v>
      </c>
      <c r="J4451" t="s">
        <v>4</v>
      </c>
    </row>
    <row r="4452" spans="1:10" x14ac:dyDescent="0.3">
      <c r="A4452" t="s">
        <v>6027</v>
      </c>
      <c r="B4452" t="s">
        <v>3983</v>
      </c>
      <c r="C4452" t="s">
        <v>3984</v>
      </c>
      <c r="D4452">
        <v>382715</v>
      </c>
      <c r="E4452" t="s">
        <v>169</v>
      </c>
      <c r="F4452">
        <v>45948</v>
      </c>
      <c r="G4452">
        <v>1</v>
      </c>
      <c r="H4452">
        <v>619</v>
      </c>
      <c r="I4452" t="s">
        <v>102</v>
      </c>
      <c r="J4452" t="s">
        <v>4</v>
      </c>
    </row>
    <row r="4453" spans="1:10" x14ac:dyDescent="0.3">
      <c r="A4453" t="s">
        <v>6308</v>
      </c>
      <c r="B4453" t="s">
        <v>3983</v>
      </c>
      <c r="C4453" t="s">
        <v>3984</v>
      </c>
      <c r="D4453">
        <v>421201</v>
      </c>
      <c r="E4453" t="s">
        <v>169</v>
      </c>
      <c r="F4453">
        <v>45960</v>
      </c>
      <c r="G4453">
        <v>1</v>
      </c>
      <c r="H4453">
        <v>649</v>
      </c>
      <c r="I4453" t="s">
        <v>74</v>
      </c>
      <c r="J4453" t="s">
        <v>4</v>
      </c>
    </row>
    <row r="4454" spans="1:10" x14ac:dyDescent="0.3">
      <c r="A4454" t="s">
        <v>6333</v>
      </c>
      <c r="B4454" t="s">
        <v>3983</v>
      </c>
      <c r="C4454" t="s">
        <v>3984</v>
      </c>
      <c r="D4454">
        <v>421201</v>
      </c>
      <c r="E4454" t="s">
        <v>168</v>
      </c>
      <c r="F4454">
        <v>45950</v>
      </c>
      <c r="G4454">
        <v>1</v>
      </c>
      <c r="H4454">
        <v>-604</v>
      </c>
      <c r="I4454" t="s">
        <v>74</v>
      </c>
      <c r="J4454" t="s">
        <v>4</v>
      </c>
    </row>
    <row r="4455" spans="1:10" x14ac:dyDescent="0.3">
      <c r="A4455" t="s">
        <v>6333</v>
      </c>
      <c r="B4455" t="s">
        <v>3983</v>
      </c>
      <c r="C4455" t="s">
        <v>3984</v>
      </c>
      <c r="D4455">
        <v>421201</v>
      </c>
      <c r="E4455" t="s">
        <v>169</v>
      </c>
      <c r="F4455">
        <v>45950</v>
      </c>
      <c r="G4455">
        <v>1</v>
      </c>
      <c r="H4455">
        <v>604</v>
      </c>
      <c r="I4455" t="s">
        <v>74</v>
      </c>
      <c r="J4455" t="s">
        <v>4</v>
      </c>
    </row>
    <row r="4456" spans="1:10" x14ac:dyDescent="0.3">
      <c r="A4456" t="s">
        <v>1676</v>
      </c>
      <c r="B4456" t="s">
        <v>2370</v>
      </c>
      <c r="C4456" t="s">
        <v>2371</v>
      </c>
      <c r="D4456">
        <v>400063</v>
      </c>
      <c r="E4456" t="s">
        <v>169</v>
      </c>
      <c r="F4456">
        <v>45987</v>
      </c>
      <c r="G4456">
        <v>1</v>
      </c>
      <c r="H4456">
        <v>532</v>
      </c>
      <c r="I4456" t="s">
        <v>74</v>
      </c>
      <c r="J4456" t="s">
        <v>4</v>
      </c>
    </row>
    <row r="4457" spans="1:10" x14ac:dyDescent="0.3">
      <c r="A4457" t="s">
        <v>2510</v>
      </c>
      <c r="B4457" t="s">
        <v>2511</v>
      </c>
      <c r="C4457" t="s">
        <v>2512</v>
      </c>
      <c r="D4457">
        <v>791110</v>
      </c>
      <c r="E4457" t="s">
        <v>169</v>
      </c>
      <c r="F4457">
        <v>45971</v>
      </c>
      <c r="G4457">
        <v>1</v>
      </c>
      <c r="H4457">
        <v>732</v>
      </c>
      <c r="I4457" t="s">
        <v>527</v>
      </c>
      <c r="J4457" t="s">
        <v>4</v>
      </c>
    </row>
    <row r="4458" spans="1:10" x14ac:dyDescent="0.3">
      <c r="A4458" t="s">
        <v>2510</v>
      </c>
      <c r="B4458" t="s">
        <v>2511</v>
      </c>
      <c r="C4458" t="s">
        <v>2512</v>
      </c>
      <c r="D4458">
        <v>791110</v>
      </c>
      <c r="E4458" t="s">
        <v>168</v>
      </c>
      <c r="F4458">
        <v>45971</v>
      </c>
      <c r="G4458">
        <v>1</v>
      </c>
      <c r="H4458">
        <v>-732</v>
      </c>
      <c r="I4458" t="s">
        <v>527</v>
      </c>
      <c r="J4458" t="s">
        <v>4</v>
      </c>
    </row>
    <row r="4459" spans="1:10" x14ac:dyDescent="0.3">
      <c r="A4459" t="s">
        <v>4853</v>
      </c>
      <c r="B4459" t="s">
        <v>2511</v>
      </c>
      <c r="C4459" t="s">
        <v>2512</v>
      </c>
      <c r="D4459">
        <v>174101</v>
      </c>
      <c r="E4459" t="s">
        <v>169</v>
      </c>
      <c r="F4459">
        <v>45933</v>
      </c>
      <c r="G4459">
        <v>1</v>
      </c>
      <c r="H4459">
        <v>649</v>
      </c>
      <c r="I4459" t="s">
        <v>507</v>
      </c>
      <c r="J4459" t="s">
        <v>4</v>
      </c>
    </row>
    <row r="4460" spans="1:10" x14ac:dyDescent="0.3">
      <c r="A4460" t="s">
        <v>5038</v>
      </c>
      <c r="B4460" t="s">
        <v>2511</v>
      </c>
      <c r="C4460" t="s">
        <v>2512</v>
      </c>
      <c r="D4460">
        <v>452016</v>
      </c>
      <c r="E4460" t="s">
        <v>169</v>
      </c>
      <c r="F4460">
        <v>45935</v>
      </c>
      <c r="G4460">
        <v>1</v>
      </c>
      <c r="H4460">
        <v>571</v>
      </c>
      <c r="I4460" t="s">
        <v>99</v>
      </c>
      <c r="J4460" t="s">
        <v>4</v>
      </c>
    </row>
    <row r="4461" spans="1:10" x14ac:dyDescent="0.3">
      <c r="A4461" t="s">
        <v>5328</v>
      </c>
      <c r="B4461" t="s">
        <v>2511</v>
      </c>
      <c r="C4461" t="s">
        <v>2512</v>
      </c>
      <c r="D4461">
        <v>227405</v>
      </c>
      <c r="E4461" t="s">
        <v>168</v>
      </c>
      <c r="F4461">
        <v>45941</v>
      </c>
      <c r="G4461">
        <v>1</v>
      </c>
      <c r="H4461">
        <v>-619</v>
      </c>
      <c r="I4461" t="s">
        <v>0</v>
      </c>
      <c r="J4461" t="s">
        <v>4</v>
      </c>
    </row>
    <row r="4462" spans="1:10" x14ac:dyDescent="0.3">
      <c r="A4462" t="s">
        <v>5328</v>
      </c>
      <c r="B4462" t="s">
        <v>2511</v>
      </c>
      <c r="C4462" t="s">
        <v>2512</v>
      </c>
      <c r="D4462">
        <v>227405</v>
      </c>
      <c r="E4462" t="s">
        <v>169</v>
      </c>
      <c r="F4462">
        <v>45941</v>
      </c>
      <c r="G4462">
        <v>1</v>
      </c>
      <c r="H4462">
        <v>619</v>
      </c>
      <c r="I4462" t="s">
        <v>0</v>
      </c>
      <c r="J4462" t="s">
        <v>4</v>
      </c>
    </row>
    <row r="4463" spans="1:10" x14ac:dyDescent="0.3">
      <c r="A4463" t="s">
        <v>6654</v>
      </c>
      <c r="B4463" t="s">
        <v>6655</v>
      </c>
      <c r="C4463" t="s">
        <v>6656</v>
      </c>
      <c r="D4463">
        <v>486001</v>
      </c>
      <c r="E4463" t="s">
        <v>169</v>
      </c>
      <c r="F4463">
        <v>45923</v>
      </c>
      <c r="G4463">
        <v>1</v>
      </c>
      <c r="H4463">
        <v>599</v>
      </c>
      <c r="I4463" t="s">
        <v>99</v>
      </c>
      <c r="J4463" t="s">
        <v>6657</v>
      </c>
    </row>
    <row r="4464" spans="1:10" x14ac:dyDescent="0.3">
      <c r="A4464" t="s">
        <v>499</v>
      </c>
      <c r="B4464" t="s">
        <v>500</v>
      </c>
      <c r="C4464" t="s">
        <v>501</v>
      </c>
      <c r="D4464">
        <v>385001</v>
      </c>
      <c r="E4464" t="s">
        <v>174</v>
      </c>
      <c r="F4464">
        <v>45994</v>
      </c>
      <c r="G4464">
        <v>1</v>
      </c>
      <c r="H4464">
        <v>-526</v>
      </c>
      <c r="I4464" t="s">
        <v>102</v>
      </c>
      <c r="J4464" t="s">
        <v>2</v>
      </c>
    </row>
    <row r="4465" spans="1:10" x14ac:dyDescent="0.3">
      <c r="A4465" t="s">
        <v>499</v>
      </c>
      <c r="B4465" t="s">
        <v>500</v>
      </c>
      <c r="C4465" t="s">
        <v>501</v>
      </c>
      <c r="D4465">
        <v>385001</v>
      </c>
      <c r="E4465" t="s">
        <v>169</v>
      </c>
      <c r="F4465">
        <v>45994</v>
      </c>
      <c r="G4465">
        <v>1</v>
      </c>
      <c r="H4465">
        <v>526</v>
      </c>
      <c r="I4465" t="s">
        <v>102</v>
      </c>
      <c r="J4465" t="s">
        <v>2</v>
      </c>
    </row>
    <row r="4466" spans="1:10" x14ac:dyDescent="0.3">
      <c r="A4466" t="s">
        <v>2784</v>
      </c>
      <c r="B4466" t="s">
        <v>500</v>
      </c>
      <c r="C4466" t="s">
        <v>501</v>
      </c>
      <c r="D4466">
        <v>226002</v>
      </c>
      <c r="E4466" t="s">
        <v>169</v>
      </c>
      <c r="F4466">
        <v>46004</v>
      </c>
      <c r="G4466">
        <v>1</v>
      </c>
      <c r="H4466">
        <v>542</v>
      </c>
      <c r="I4466" t="s">
        <v>0</v>
      </c>
      <c r="J4466" t="s">
        <v>2</v>
      </c>
    </row>
    <row r="4467" spans="1:10" x14ac:dyDescent="0.3">
      <c r="A4467" t="s">
        <v>2785</v>
      </c>
      <c r="B4467" t="s">
        <v>500</v>
      </c>
      <c r="C4467" t="s">
        <v>501</v>
      </c>
      <c r="D4467">
        <v>673523</v>
      </c>
      <c r="E4467" t="s">
        <v>169</v>
      </c>
      <c r="F4467">
        <v>46005</v>
      </c>
      <c r="G4467">
        <v>1</v>
      </c>
      <c r="H4467">
        <v>578</v>
      </c>
      <c r="I4467" t="s">
        <v>234</v>
      </c>
      <c r="J4467" t="s">
        <v>2</v>
      </c>
    </row>
    <row r="4468" spans="1:10" x14ac:dyDescent="0.3">
      <c r="A4468" t="s">
        <v>2785</v>
      </c>
      <c r="B4468" t="s">
        <v>500</v>
      </c>
      <c r="C4468" t="s">
        <v>501</v>
      </c>
      <c r="D4468">
        <v>673523</v>
      </c>
      <c r="E4468" t="s">
        <v>168</v>
      </c>
      <c r="F4468">
        <v>46005</v>
      </c>
      <c r="G4468">
        <v>1</v>
      </c>
      <c r="H4468">
        <v>-578</v>
      </c>
      <c r="I4468" t="s">
        <v>234</v>
      </c>
      <c r="J4468" t="s">
        <v>2</v>
      </c>
    </row>
    <row r="4469" spans="1:10" x14ac:dyDescent="0.3">
      <c r="A4469" t="s">
        <v>2580</v>
      </c>
      <c r="B4469" t="s">
        <v>500</v>
      </c>
      <c r="C4469" t="s">
        <v>501</v>
      </c>
      <c r="D4469">
        <v>600047</v>
      </c>
      <c r="E4469" t="s">
        <v>169</v>
      </c>
      <c r="F4469">
        <v>46018</v>
      </c>
      <c r="G4469">
        <v>1</v>
      </c>
      <c r="H4469">
        <v>668</v>
      </c>
      <c r="I4469" t="s">
        <v>204</v>
      </c>
      <c r="J4469" t="s">
        <v>2</v>
      </c>
    </row>
    <row r="4470" spans="1:10" x14ac:dyDescent="0.3">
      <c r="A4470" t="s">
        <v>3471</v>
      </c>
      <c r="B4470" t="s">
        <v>500</v>
      </c>
      <c r="C4470" t="s">
        <v>501</v>
      </c>
      <c r="D4470">
        <v>841438</v>
      </c>
      <c r="E4470" t="s">
        <v>169</v>
      </c>
      <c r="F4470">
        <v>46049</v>
      </c>
      <c r="G4470">
        <v>1</v>
      </c>
      <c r="H4470">
        <v>761</v>
      </c>
      <c r="I4470" t="s">
        <v>85</v>
      </c>
      <c r="J4470" t="s">
        <v>2</v>
      </c>
    </row>
    <row r="4471" spans="1:10" x14ac:dyDescent="0.3">
      <c r="A4471" t="s">
        <v>3472</v>
      </c>
      <c r="B4471" t="s">
        <v>500</v>
      </c>
      <c r="C4471" t="s">
        <v>501</v>
      </c>
      <c r="D4471">
        <v>560037</v>
      </c>
      <c r="E4471" t="s">
        <v>169</v>
      </c>
      <c r="F4471">
        <v>46048</v>
      </c>
      <c r="G4471">
        <v>1</v>
      </c>
      <c r="H4471">
        <v>673</v>
      </c>
      <c r="I4471" t="s">
        <v>91</v>
      </c>
      <c r="J4471" t="s">
        <v>2</v>
      </c>
    </row>
    <row r="4472" spans="1:10" x14ac:dyDescent="0.3">
      <c r="A4472" t="s">
        <v>3472</v>
      </c>
      <c r="B4472" t="s">
        <v>500</v>
      </c>
      <c r="C4472" t="s">
        <v>501</v>
      </c>
      <c r="D4472">
        <v>560037</v>
      </c>
      <c r="E4472" t="s">
        <v>168</v>
      </c>
      <c r="F4472">
        <v>46032</v>
      </c>
      <c r="G4472">
        <v>1</v>
      </c>
      <c r="H4472">
        <v>-673</v>
      </c>
      <c r="I4472" t="s">
        <v>91</v>
      </c>
      <c r="J4472" t="s">
        <v>2</v>
      </c>
    </row>
    <row r="4473" spans="1:10" x14ac:dyDescent="0.3">
      <c r="A4473" t="s">
        <v>3834</v>
      </c>
      <c r="B4473" t="s">
        <v>500</v>
      </c>
      <c r="C4473" t="s">
        <v>501</v>
      </c>
      <c r="D4473">
        <v>452010</v>
      </c>
      <c r="E4473" t="s">
        <v>169</v>
      </c>
      <c r="F4473">
        <v>46044</v>
      </c>
      <c r="G4473">
        <v>1</v>
      </c>
      <c r="H4473">
        <v>673</v>
      </c>
      <c r="I4473" t="s">
        <v>99</v>
      </c>
      <c r="J4473" t="s">
        <v>2</v>
      </c>
    </row>
    <row r="4474" spans="1:10" x14ac:dyDescent="0.3">
      <c r="A4474" t="s">
        <v>3943</v>
      </c>
      <c r="B4474" t="s">
        <v>500</v>
      </c>
      <c r="C4474" t="s">
        <v>501</v>
      </c>
      <c r="D4474">
        <v>412207</v>
      </c>
      <c r="E4474" t="s">
        <v>169</v>
      </c>
      <c r="F4474">
        <v>46034</v>
      </c>
      <c r="G4474">
        <v>1</v>
      </c>
      <c r="H4474">
        <v>673</v>
      </c>
      <c r="I4474" t="s">
        <v>74</v>
      </c>
      <c r="J4474" t="s">
        <v>2</v>
      </c>
    </row>
    <row r="4475" spans="1:10" x14ac:dyDescent="0.3">
      <c r="A4475" t="s">
        <v>6476</v>
      </c>
      <c r="B4475" t="s">
        <v>500</v>
      </c>
      <c r="C4475" t="s">
        <v>501</v>
      </c>
      <c r="D4475">
        <v>700008</v>
      </c>
      <c r="E4475" t="s">
        <v>169</v>
      </c>
      <c r="F4475">
        <v>45922</v>
      </c>
      <c r="G4475">
        <v>1</v>
      </c>
      <c r="H4475">
        <v>539</v>
      </c>
      <c r="I4475" t="s">
        <v>97</v>
      </c>
      <c r="J4475" t="s">
        <v>2</v>
      </c>
    </row>
    <row r="4476" spans="1:10" x14ac:dyDescent="0.3">
      <c r="A4476" t="s">
        <v>5793</v>
      </c>
      <c r="B4476" t="s">
        <v>500</v>
      </c>
      <c r="C4476" t="s">
        <v>501</v>
      </c>
      <c r="D4476">
        <v>248001</v>
      </c>
      <c r="E4476" t="s">
        <v>169</v>
      </c>
      <c r="F4476">
        <v>45922</v>
      </c>
      <c r="G4476">
        <v>1</v>
      </c>
      <c r="H4476">
        <v>653</v>
      </c>
      <c r="I4476" t="s">
        <v>175</v>
      </c>
      <c r="J4476" t="s">
        <v>2</v>
      </c>
    </row>
    <row r="4477" spans="1:10" x14ac:dyDescent="0.3">
      <c r="A4477" t="s">
        <v>5793</v>
      </c>
      <c r="B4477" t="s">
        <v>500</v>
      </c>
      <c r="C4477" t="s">
        <v>501</v>
      </c>
      <c r="D4477">
        <v>248001</v>
      </c>
      <c r="E4477" t="s">
        <v>168</v>
      </c>
      <c r="F4477">
        <v>45922</v>
      </c>
      <c r="G4477">
        <v>1</v>
      </c>
      <c r="H4477">
        <v>-653</v>
      </c>
      <c r="I4477" t="s">
        <v>175</v>
      </c>
      <c r="J4477" t="s">
        <v>2</v>
      </c>
    </row>
    <row r="4478" spans="1:10" x14ac:dyDescent="0.3">
      <c r="A4478" t="s">
        <v>6607</v>
      </c>
      <c r="B4478" t="s">
        <v>500</v>
      </c>
      <c r="C4478" t="s">
        <v>501</v>
      </c>
      <c r="D4478">
        <v>673661</v>
      </c>
      <c r="E4478" t="s">
        <v>169</v>
      </c>
      <c r="F4478">
        <v>45925</v>
      </c>
      <c r="G4478">
        <v>1</v>
      </c>
      <c r="H4478">
        <v>532</v>
      </c>
      <c r="I4478" t="s">
        <v>234</v>
      </c>
      <c r="J4478" t="s">
        <v>2</v>
      </c>
    </row>
    <row r="4479" spans="1:10" x14ac:dyDescent="0.3">
      <c r="A4479" t="s">
        <v>6745</v>
      </c>
      <c r="B4479" t="s">
        <v>500</v>
      </c>
      <c r="C4479" t="s">
        <v>501</v>
      </c>
      <c r="D4479">
        <v>226017</v>
      </c>
      <c r="E4479" t="s">
        <v>168</v>
      </c>
      <c r="F4479">
        <v>45921</v>
      </c>
      <c r="G4479">
        <v>1</v>
      </c>
      <c r="H4479">
        <v>-647</v>
      </c>
      <c r="I4479" t="s">
        <v>0</v>
      </c>
      <c r="J4479" t="s">
        <v>2</v>
      </c>
    </row>
    <row r="4480" spans="1:10" x14ac:dyDescent="0.3">
      <c r="A4480" t="s">
        <v>6745</v>
      </c>
      <c r="B4480" t="s">
        <v>500</v>
      </c>
      <c r="C4480" t="s">
        <v>501</v>
      </c>
      <c r="D4480">
        <v>226017</v>
      </c>
      <c r="E4480" t="s">
        <v>169</v>
      </c>
      <c r="F4480">
        <v>45921</v>
      </c>
      <c r="G4480">
        <v>1</v>
      </c>
      <c r="H4480">
        <v>647</v>
      </c>
      <c r="I4480" t="s">
        <v>0</v>
      </c>
      <c r="J4480" t="s">
        <v>2</v>
      </c>
    </row>
    <row r="4481" spans="1:10" x14ac:dyDescent="0.3">
      <c r="A4481" t="s">
        <v>7212</v>
      </c>
      <c r="B4481" t="s">
        <v>500</v>
      </c>
      <c r="C4481" t="s">
        <v>501</v>
      </c>
      <c r="D4481">
        <v>560066</v>
      </c>
      <c r="E4481" t="s">
        <v>169</v>
      </c>
      <c r="F4481">
        <v>45912</v>
      </c>
      <c r="G4481">
        <v>1</v>
      </c>
      <c r="H4481">
        <v>728</v>
      </c>
      <c r="I4481" t="s">
        <v>91</v>
      </c>
      <c r="J4481" t="s">
        <v>2</v>
      </c>
    </row>
    <row r="4482" spans="1:10" x14ac:dyDescent="0.3">
      <c r="A4482" t="s">
        <v>7212</v>
      </c>
      <c r="B4482" t="s">
        <v>500</v>
      </c>
      <c r="C4482" t="s">
        <v>501</v>
      </c>
      <c r="D4482">
        <v>560066</v>
      </c>
      <c r="E4482" t="s">
        <v>168</v>
      </c>
      <c r="F4482">
        <v>45912</v>
      </c>
      <c r="G4482">
        <v>1</v>
      </c>
      <c r="H4482">
        <v>-728</v>
      </c>
      <c r="I4482" t="s">
        <v>91</v>
      </c>
      <c r="J4482" t="s">
        <v>2</v>
      </c>
    </row>
    <row r="4483" spans="1:10" x14ac:dyDescent="0.3">
      <c r="A4483" t="s">
        <v>7217</v>
      </c>
      <c r="B4483" t="s">
        <v>500</v>
      </c>
      <c r="C4483" t="s">
        <v>501</v>
      </c>
      <c r="D4483">
        <v>781335</v>
      </c>
      <c r="E4483" t="s">
        <v>168</v>
      </c>
      <c r="F4483">
        <v>45913</v>
      </c>
      <c r="G4483">
        <v>1</v>
      </c>
      <c r="H4483">
        <v>-728</v>
      </c>
      <c r="I4483" t="s">
        <v>107</v>
      </c>
      <c r="J4483" t="s">
        <v>2</v>
      </c>
    </row>
    <row r="4484" spans="1:10" x14ac:dyDescent="0.3">
      <c r="A4484" t="s">
        <v>7217</v>
      </c>
      <c r="B4484" t="s">
        <v>500</v>
      </c>
      <c r="C4484" t="s">
        <v>501</v>
      </c>
      <c r="D4484">
        <v>781335</v>
      </c>
      <c r="E4484" t="s">
        <v>169</v>
      </c>
      <c r="F4484">
        <v>45913</v>
      </c>
      <c r="G4484">
        <v>1</v>
      </c>
      <c r="H4484">
        <v>728</v>
      </c>
      <c r="I4484" t="s">
        <v>107</v>
      </c>
      <c r="J4484" t="s">
        <v>2</v>
      </c>
    </row>
    <row r="4485" spans="1:10" x14ac:dyDescent="0.3">
      <c r="A4485" t="s">
        <v>4285</v>
      </c>
      <c r="B4485" t="s">
        <v>500</v>
      </c>
      <c r="C4485" t="s">
        <v>501</v>
      </c>
      <c r="D4485">
        <v>226017</v>
      </c>
      <c r="E4485" t="s">
        <v>169</v>
      </c>
      <c r="F4485">
        <v>45942</v>
      </c>
      <c r="G4485">
        <v>1</v>
      </c>
      <c r="H4485">
        <v>587</v>
      </c>
      <c r="I4485" t="s">
        <v>0</v>
      </c>
      <c r="J4485" t="s">
        <v>2</v>
      </c>
    </row>
    <row r="4486" spans="1:10" x14ac:dyDescent="0.3">
      <c r="A4486" t="s">
        <v>4286</v>
      </c>
      <c r="B4486" t="s">
        <v>500</v>
      </c>
      <c r="C4486" t="s">
        <v>501</v>
      </c>
      <c r="D4486">
        <v>465445</v>
      </c>
      <c r="E4486" t="s">
        <v>169</v>
      </c>
      <c r="F4486">
        <v>45931</v>
      </c>
      <c r="G4486">
        <v>1</v>
      </c>
      <c r="H4486">
        <v>542</v>
      </c>
      <c r="I4486" t="s">
        <v>99</v>
      </c>
      <c r="J4486" t="s">
        <v>2</v>
      </c>
    </row>
    <row r="4487" spans="1:10" x14ac:dyDescent="0.3">
      <c r="A4487" t="s">
        <v>4287</v>
      </c>
      <c r="B4487" t="s">
        <v>500</v>
      </c>
      <c r="C4487" t="s">
        <v>501</v>
      </c>
      <c r="D4487">
        <v>854318</v>
      </c>
      <c r="E4487" t="s">
        <v>169</v>
      </c>
      <c r="F4487">
        <v>45932</v>
      </c>
      <c r="G4487">
        <v>1</v>
      </c>
      <c r="H4487">
        <v>577</v>
      </c>
      <c r="I4487" t="s">
        <v>85</v>
      </c>
      <c r="J4487" t="s">
        <v>2</v>
      </c>
    </row>
    <row r="4488" spans="1:10" x14ac:dyDescent="0.3">
      <c r="A4488" t="s">
        <v>4453</v>
      </c>
      <c r="B4488" t="s">
        <v>500</v>
      </c>
      <c r="C4488" t="s">
        <v>501</v>
      </c>
      <c r="D4488">
        <v>799207</v>
      </c>
      <c r="E4488" t="s">
        <v>169</v>
      </c>
      <c r="F4488">
        <v>45937</v>
      </c>
      <c r="G4488">
        <v>1</v>
      </c>
      <c r="H4488">
        <v>582</v>
      </c>
      <c r="I4488" t="s">
        <v>440</v>
      </c>
      <c r="J4488" t="s">
        <v>2</v>
      </c>
    </row>
    <row r="4489" spans="1:10" x14ac:dyDescent="0.3">
      <c r="A4489" t="s">
        <v>4453</v>
      </c>
      <c r="B4489" t="s">
        <v>500</v>
      </c>
      <c r="C4489" t="s">
        <v>501</v>
      </c>
      <c r="D4489">
        <v>799207</v>
      </c>
      <c r="E4489" t="s">
        <v>168</v>
      </c>
      <c r="F4489">
        <v>45937</v>
      </c>
      <c r="G4489">
        <v>1</v>
      </c>
      <c r="H4489">
        <v>-582</v>
      </c>
      <c r="I4489" t="s">
        <v>440</v>
      </c>
      <c r="J4489" t="s">
        <v>2</v>
      </c>
    </row>
    <row r="4490" spans="1:10" x14ac:dyDescent="0.3">
      <c r="A4490" t="s">
        <v>4454</v>
      </c>
      <c r="B4490" t="s">
        <v>500</v>
      </c>
      <c r="C4490" t="s">
        <v>501</v>
      </c>
      <c r="D4490">
        <v>799207</v>
      </c>
      <c r="E4490" t="s">
        <v>169</v>
      </c>
      <c r="F4490">
        <v>45937</v>
      </c>
      <c r="G4490">
        <v>1</v>
      </c>
      <c r="H4490">
        <v>582</v>
      </c>
      <c r="I4490" t="s">
        <v>440</v>
      </c>
      <c r="J4490" t="s">
        <v>2</v>
      </c>
    </row>
    <row r="4491" spans="1:10" x14ac:dyDescent="0.3">
      <c r="A4491" t="s">
        <v>4693</v>
      </c>
      <c r="B4491" t="s">
        <v>500</v>
      </c>
      <c r="C4491" t="s">
        <v>501</v>
      </c>
      <c r="D4491">
        <v>302039</v>
      </c>
      <c r="E4491" t="s">
        <v>169</v>
      </c>
      <c r="F4491">
        <v>45941</v>
      </c>
      <c r="G4491">
        <v>1</v>
      </c>
      <c r="H4491">
        <v>587</v>
      </c>
      <c r="I4491" t="s">
        <v>106</v>
      </c>
      <c r="J4491" t="s">
        <v>2</v>
      </c>
    </row>
    <row r="4492" spans="1:10" x14ac:dyDescent="0.3">
      <c r="A4492" t="s">
        <v>4693</v>
      </c>
      <c r="B4492" t="s">
        <v>500</v>
      </c>
      <c r="C4492" t="s">
        <v>501</v>
      </c>
      <c r="D4492">
        <v>302039</v>
      </c>
      <c r="E4492" t="s">
        <v>168</v>
      </c>
      <c r="F4492">
        <v>45941</v>
      </c>
      <c r="G4492">
        <v>1</v>
      </c>
      <c r="H4492">
        <v>-587</v>
      </c>
      <c r="I4492" t="s">
        <v>106</v>
      </c>
      <c r="J4492" t="s">
        <v>2</v>
      </c>
    </row>
    <row r="4493" spans="1:10" x14ac:dyDescent="0.3">
      <c r="A4493" t="s">
        <v>5008</v>
      </c>
      <c r="B4493" t="s">
        <v>500</v>
      </c>
      <c r="C4493" t="s">
        <v>501</v>
      </c>
      <c r="D4493">
        <v>382424</v>
      </c>
      <c r="E4493" t="s">
        <v>169</v>
      </c>
      <c r="F4493">
        <v>45934</v>
      </c>
      <c r="G4493">
        <v>1</v>
      </c>
      <c r="H4493">
        <v>582</v>
      </c>
      <c r="I4493" t="s">
        <v>102</v>
      </c>
      <c r="J4493" t="s">
        <v>2</v>
      </c>
    </row>
    <row r="4494" spans="1:10" x14ac:dyDescent="0.3">
      <c r="A4494" t="s">
        <v>6056</v>
      </c>
      <c r="B4494" t="s">
        <v>500</v>
      </c>
      <c r="C4494" t="s">
        <v>501</v>
      </c>
      <c r="D4494">
        <v>400615</v>
      </c>
      <c r="E4494" t="s">
        <v>275</v>
      </c>
      <c r="F4494">
        <v>45951</v>
      </c>
      <c r="G4494">
        <v>1</v>
      </c>
      <c r="H4494">
        <v>587</v>
      </c>
      <c r="I4494" t="s">
        <v>74</v>
      </c>
      <c r="J4494" t="s">
        <v>2</v>
      </c>
    </row>
    <row r="4495" spans="1:10" x14ac:dyDescent="0.3">
      <c r="A4495" t="s">
        <v>665</v>
      </c>
      <c r="B4495" t="s">
        <v>666</v>
      </c>
      <c r="C4495" t="s">
        <v>68</v>
      </c>
      <c r="D4495">
        <v>626124</v>
      </c>
      <c r="E4495" t="s">
        <v>169</v>
      </c>
      <c r="F4495">
        <v>46006</v>
      </c>
      <c r="G4495">
        <v>1</v>
      </c>
      <c r="H4495">
        <v>603</v>
      </c>
      <c r="I4495" t="s">
        <v>204</v>
      </c>
      <c r="J4495" t="s">
        <v>2</v>
      </c>
    </row>
    <row r="4496" spans="1:10" x14ac:dyDescent="0.3">
      <c r="A4496" t="s">
        <v>1486</v>
      </c>
      <c r="B4496" t="s">
        <v>666</v>
      </c>
      <c r="C4496" t="s">
        <v>68</v>
      </c>
      <c r="D4496">
        <v>743504</v>
      </c>
      <c r="E4496" t="s">
        <v>168</v>
      </c>
      <c r="F4496">
        <v>45975</v>
      </c>
      <c r="G4496">
        <v>1</v>
      </c>
      <c r="H4496">
        <v>-617</v>
      </c>
      <c r="I4496" t="s">
        <v>97</v>
      </c>
      <c r="J4496" t="s">
        <v>2</v>
      </c>
    </row>
    <row r="4497" spans="1:10" x14ac:dyDescent="0.3">
      <c r="A4497" t="s">
        <v>1486</v>
      </c>
      <c r="B4497" t="s">
        <v>666</v>
      </c>
      <c r="C4497" t="s">
        <v>68</v>
      </c>
      <c r="D4497">
        <v>743504</v>
      </c>
      <c r="E4497" t="s">
        <v>169</v>
      </c>
      <c r="F4497">
        <v>45975</v>
      </c>
      <c r="G4497">
        <v>1</v>
      </c>
      <c r="H4497">
        <v>617</v>
      </c>
      <c r="I4497" t="s">
        <v>97</v>
      </c>
      <c r="J4497" t="s">
        <v>2</v>
      </c>
    </row>
    <row r="4498" spans="1:10" x14ac:dyDescent="0.3">
      <c r="A4498" t="s">
        <v>1289</v>
      </c>
      <c r="B4498" t="s">
        <v>666</v>
      </c>
      <c r="C4498" t="s">
        <v>68</v>
      </c>
      <c r="D4498">
        <v>576214</v>
      </c>
      <c r="E4498" t="s">
        <v>169</v>
      </c>
      <c r="F4498">
        <v>46007</v>
      </c>
      <c r="G4498">
        <v>1</v>
      </c>
      <c r="H4498">
        <v>642</v>
      </c>
      <c r="I4498" t="s">
        <v>91</v>
      </c>
      <c r="J4498" t="s">
        <v>2</v>
      </c>
    </row>
    <row r="4499" spans="1:10" x14ac:dyDescent="0.3">
      <c r="A4499" t="s">
        <v>1289</v>
      </c>
      <c r="B4499" t="s">
        <v>666</v>
      </c>
      <c r="C4499" t="s">
        <v>68</v>
      </c>
      <c r="D4499">
        <v>576214</v>
      </c>
      <c r="E4499" t="s">
        <v>168</v>
      </c>
      <c r="F4499">
        <v>46007</v>
      </c>
      <c r="G4499">
        <v>1</v>
      </c>
      <c r="H4499">
        <v>-642</v>
      </c>
      <c r="I4499" t="s">
        <v>91</v>
      </c>
      <c r="J4499" t="s">
        <v>2</v>
      </c>
    </row>
    <row r="4500" spans="1:10" x14ac:dyDescent="0.3">
      <c r="A4500" t="s">
        <v>1759</v>
      </c>
      <c r="B4500" t="s">
        <v>666</v>
      </c>
      <c r="C4500" t="s">
        <v>68</v>
      </c>
      <c r="D4500">
        <v>673631</v>
      </c>
      <c r="E4500" t="s">
        <v>169</v>
      </c>
      <c r="F4500">
        <v>45986</v>
      </c>
      <c r="G4500">
        <v>1</v>
      </c>
      <c r="H4500">
        <v>579</v>
      </c>
      <c r="I4500" t="s">
        <v>234</v>
      </c>
      <c r="J4500" t="s">
        <v>2</v>
      </c>
    </row>
    <row r="4501" spans="1:10" x14ac:dyDescent="0.3">
      <c r="A4501" t="s">
        <v>1785</v>
      </c>
      <c r="B4501" t="s">
        <v>666</v>
      </c>
      <c r="C4501" t="s">
        <v>68</v>
      </c>
      <c r="D4501">
        <v>211016</v>
      </c>
      <c r="E4501" t="s">
        <v>169</v>
      </c>
      <c r="F4501">
        <v>45964</v>
      </c>
      <c r="G4501">
        <v>1</v>
      </c>
      <c r="H4501">
        <v>606</v>
      </c>
      <c r="I4501" t="s">
        <v>0</v>
      </c>
      <c r="J4501" t="s">
        <v>2</v>
      </c>
    </row>
    <row r="4502" spans="1:10" x14ac:dyDescent="0.3">
      <c r="A4502" t="s">
        <v>1785</v>
      </c>
      <c r="B4502" t="s">
        <v>666</v>
      </c>
      <c r="C4502" t="s">
        <v>68</v>
      </c>
      <c r="D4502">
        <v>211016</v>
      </c>
      <c r="E4502" t="s">
        <v>168</v>
      </c>
      <c r="F4502">
        <v>45964</v>
      </c>
      <c r="G4502">
        <v>1</v>
      </c>
      <c r="H4502">
        <v>-606</v>
      </c>
      <c r="I4502" t="s">
        <v>0</v>
      </c>
      <c r="J4502" t="s">
        <v>2</v>
      </c>
    </row>
    <row r="4503" spans="1:10" x14ac:dyDescent="0.3">
      <c r="A4503" t="s">
        <v>2412</v>
      </c>
      <c r="B4503" t="s">
        <v>666</v>
      </c>
      <c r="C4503" t="s">
        <v>68</v>
      </c>
      <c r="D4503">
        <v>761012</v>
      </c>
      <c r="E4503" t="s">
        <v>169</v>
      </c>
      <c r="F4503">
        <v>45972</v>
      </c>
      <c r="G4503">
        <v>1</v>
      </c>
      <c r="H4503">
        <v>666</v>
      </c>
      <c r="I4503" t="s">
        <v>95</v>
      </c>
      <c r="J4503" t="s">
        <v>2</v>
      </c>
    </row>
    <row r="4504" spans="1:10" x14ac:dyDescent="0.3">
      <c r="A4504" t="s">
        <v>2453</v>
      </c>
      <c r="B4504" t="s">
        <v>666</v>
      </c>
      <c r="C4504" t="s">
        <v>68</v>
      </c>
      <c r="D4504">
        <v>530017</v>
      </c>
      <c r="E4504" t="s">
        <v>169</v>
      </c>
      <c r="F4504">
        <v>45966</v>
      </c>
      <c r="G4504">
        <v>1</v>
      </c>
      <c r="H4504">
        <v>641</v>
      </c>
      <c r="I4504" t="s">
        <v>208</v>
      </c>
      <c r="J4504" t="s">
        <v>2</v>
      </c>
    </row>
    <row r="4505" spans="1:10" x14ac:dyDescent="0.3">
      <c r="A4505" t="s">
        <v>2580</v>
      </c>
      <c r="B4505" t="s">
        <v>666</v>
      </c>
      <c r="C4505" t="s">
        <v>68</v>
      </c>
      <c r="D4505">
        <v>600047</v>
      </c>
      <c r="E4505" t="s">
        <v>169</v>
      </c>
      <c r="F4505">
        <v>46009</v>
      </c>
      <c r="G4505">
        <v>1</v>
      </c>
      <c r="H4505">
        <v>668</v>
      </c>
      <c r="I4505" t="s">
        <v>204</v>
      </c>
      <c r="J4505" t="s">
        <v>2</v>
      </c>
    </row>
    <row r="4506" spans="1:10" x14ac:dyDescent="0.3">
      <c r="A4506" t="s">
        <v>2580</v>
      </c>
      <c r="B4506" t="s">
        <v>666</v>
      </c>
      <c r="C4506" t="s">
        <v>68</v>
      </c>
      <c r="D4506">
        <v>600047</v>
      </c>
      <c r="E4506" t="s">
        <v>168</v>
      </c>
      <c r="F4506">
        <v>46009</v>
      </c>
      <c r="G4506">
        <v>1</v>
      </c>
      <c r="H4506">
        <v>-668</v>
      </c>
      <c r="I4506" t="s">
        <v>204</v>
      </c>
      <c r="J4506" t="s">
        <v>2</v>
      </c>
    </row>
    <row r="4507" spans="1:10" x14ac:dyDescent="0.3">
      <c r="A4507" t="s">
        <v>2873</v>
      </c>
      <c r="B4507" t="s">
        <v>666</v>
      </c>
      <c r="C4507" t="s">
        <v>68</v>
      </c>
      <c r="D4507">
        <v>670732</v>
      </c>
      <c r="E4507" t="s">
        <v>169</v>
      </c>
      <c r="F4507">
        <v>45963</v>
      </c>
      <c r="G4507">
        <v>1</v>
      </c>
      <c r="H4507">
        <v>641</v>
      </c>
      <c r="I4507" t="s">
        <v>234</v>
      </c>
      <c r="J4507" t="s">
        <v>2</v>
      </c>
    </row>
    <row r="4508" spans="1:10" x14ac:dyDescent="0.3">
      <c r="A4508" t="s">
        <v>2873</v>
      </c>
      <c r="B4508" t="s">
        <v>666</v>
      </c>
      <c r="C4508" t="s">
        <v>68</v>
      </c>
      <c r="D4508">
        <v>670732</v>
      </c>
      <c r="E4508" t="s">
        <v>168</v>
      </c>
      <c r="F4508">
        <v>45963</v>
      </c>
      <c r="G4508">
        <v>1</v>
      </c>
      <c r="H4508">
        <v>-641</v>
      </c>
      <c r="I4508" t="s">
        <v>234</v>
      </c>
      <c r="J4508" t="s">
        <v>2</v>
      </c>
    </row>
    <row r="4509" spans="1:10" x14ac:dyDescent="0.3">
      <c r="A4509" t="s">
        <v>3541</v>
      </c>
      <c r="B4509" t="s">
        <v>666</v>
      </c>
      <c r="C4509" t="s">
        <v>68</v>
      </c>
      <c r="D4509">
        <v>679531</v>
      </c>
      <c r="E4509" t="s">
        <v>169</v>
      </c>
      <c r="F4509">
        <v>46027</v>
      </c>
      <c r="G4509">
        <v>1</v>
      </c>
      <c r="H4509">
        <v>638</v>
      </c>
      <c r="I4509" t="s">
        <v>234</v>
      </c>
      <c r="J4509" t="s">
        <v>2</v>
      </c>
    </row>
    <row r="4510" spans="1:10" x14ac:dyDescent="0.3">
      <c r="A4510" t="s">
        <v>3707</v>
      </c>
      <c r="B4510" t="s">
        <v>666</v>
      </c>
      <c r="C4510" t="s">
        <v>68</v>
      </c>
      <c r="D4510">
        <v>518360</v>
      </c>
      <c r="E4510" t="s">
        <v>169</v>
      </c>
      <c r="F4510">
        <v>46024</v>
      </c>
      <c r="G4510">
        <v>1</v>
      </c>
      <c r="H4510">
        <v>656</v>
      </c>
      <c r="I4510" t="s">
        <v>208</v>
      </c>
      <c r="J4510" t="s">
        <v>2</v>
      </c>
    </row>
    <row r="4511" spans="1:10" x14ac:dyDescent="0.3">
      <c r="A4511" t="s">
        <v>3707</v>
      </c>
      <c r="B4511" t="s">
        <v>666</v>
      </c>
      <c r="C4511" t="s">
        <v>68</v>
      </c>
      <c r="D4511">
        <v>518360</v>
      </c>
      <c r="E4511" t="s">
        <v>174</v>
      </c>
      <c r="F4511">
        <v>46024</v>
      </c>
      <c r="G4511">
        <v>1</v>
      </c>
      <c r="H4511">
        <v>-656</v>
      </c>
      <c r="I4511" t="s">
        <v>208</v>
      </c>
      <c r="J4511" t="s">
        <v>2</v>
      </c>
    </row>
    <row r="4512" spans="1:10" x14ac:dyDescent="0.3">
      <c r="A4512" t="s">
        <v>3708</v>
      </c>
      <c r="B4512" t="s">
        <v>666</v>
      </c>
      <c r="C4512" t="s">
        <v>68</v>
      </c>
      <c r="D4512">
        <v>362001</v>
      </c>
      <c r="E4512" t="s">
        <v>169</v>
      </c>
      <c r="F4512">
        <v>46027</v>
      </c>
      <c r="G4512">
        <v>1</v>
      </c>
      <c r="H4512">
        <v>647</v>
      </c>
      <c r="I4512" t="s">
        <v>102</v>
      </c>
      <c r="J4512" t="s">
        <v>2</v>
      </c>
    </row>
    <row r="4513" spans="1:10" x14ac:dyDescent="0.3">
      <c r="A4513" t="s">
        <v>3708</v>
      </c>
      <c r="B4513" t="s">
        <v>666</v>
      </c>
      <c r="C4513" t="s">
        <v>68</v>
      </c>
      <c r="D4513">
        <v>362001</v>
      </c>
      <c r="E4513" t="s">
        <v>168</v>
      </c>
      <c r="F4513">
        <v>46027</v>
      </c>
      <c r="G4513">
        <v>1</v>
      </c>
      <c r="H4513">
        <v>-647</v>
      </c>
      <c r="I4513" t="s">
        <v>102</v>
      </c>
      <c r="J4513" t="s">
        <v>2</v>
      </c>
    </row>
    <row r="4514" spans="1:10" x14ac:dyDescent="0.3">
      <c r="A4514" t="s">
        <v>3730</v>
      </c>
      <c r="B4514" t="s">
        <v>666</v>
      </c>
      <c r="C4514" t="s">
        <v>68</v>
      </c>
      <c r="D4514">
        <v>285123</v>
      </c>
      <c r="E4514" t="s">
        <v>169</v>
      </c>
      <c r="F4514">
        <v>46039</v>
      </c>
      <c r="G4514">
        <v>1</v>
      </c>
      <c r="H4514">
        <v>640</v>
      </c>
      <c r="I4514" t="s">
        <v>0</v>
      </c>
      <c r="J4514" t="s">
        <v>2</v>
      </c>
    </row>
    <row r="4515" spans="1:10" x14ac:dyDescent="0.3">
      <c r="A4515" t="s">
        <v>3730</v>
      </c>
      <c r="B4515" t="s">
        <v>666</v>
      </c>
      <c r="C4515" t="s">
        <v>68</v>
      </c>
      <c r="D4515">
        <v>285123</v>
      </c>
      <c r="E4515" t="s">
        <v>168</v>
      </c>
      <c r="F4515">
        <v>46039</v>
      </c>
      <c r="G4515">
        <v>1</v>
      </c>
      <c r="H4515">
        <v>-640</v>
      </c>
      <c r="I4515" t="s">
        <v>0</v>
      </c>
      <c r="J4515" t="s">
        <v>2</v>
      </c>
    </row>
    <row r="4516" spans="1:10" x14ac:dyDescent="0.3">
      <c r="A4516" t="s">
        <v>6888</v>
      </c>
      <c r="B4516" t="s">
        <v>666</v>
      </c>
      <c r="C4516" t="s">
        <v>68</v>
      </c>
      <c r="D4516">
        <v>535003</v>
      </c>
      <c r="E4516" t="s">
        <v>169</v>
      </c>
      <c r="F4516">
        <v>45926</v>
      </c>
      <c r="G4516">
        <v>1</v>
      </c>
      <c r="H4516">
        <v>532</v>
      </c>
      <c r="I4516" t="s">
        <v>208</v>
      </c>
      <c r="J4516" t="s">
        <v>2</v>
      </c>
    </row>
    <row r="4517" spans="1:10" x14ac:dyDescent="0.3">
      <c r="A4517" t="s">
        <v>7284</v>
      </c>
      <c r="B4517" t="s">
        <v>666</v>
      </c>
      <c r="C4517" t="s">
        <v>68</v>
      </c>
      <c r="D4517">
        <v>829110</v>
      </c>
      <c r="E4517" t="s">
        <v>169</v>
      </c>
      <c r="F4517">
        <v>45913</v>
      </c>
      <c r="G4517">
        <v>1</v>
      </c>
      <c r="H4517">
        <v>683</v>
      </c>
      <c r="I4517" t="s">
        <v>304</v>
      </c>
      <c r="J4517" t="s">
        <v>2</v>
      </c>
    </row>
    <row r="4518" spans="1:10" x14ac:dyDescent="0.3">
      <c r="A4518" t="s">
        <v>7438</v>
      </c>
      <c r="B4518" t="s">
        <v>666</v>
      </c>
      <c r="C4518" t="s">
        <v>68</v>
      </c>
      <c r="D4518">
        <v>400606</v>
      </c>
      <c r="E4518" t="s">
        <v>168</v>
      </c>
      <c r="F4518">
        <v>45899</v>
      </c>
      <c r="G4518">
        <v>1</v>
      </c>
      <c r="H4518">
        <v>-671</v>
      </c>
      <c r="I4518" t="s">
        <v>74</v>
      </c>
      <c r="J4518" t="s">
        <v>2</v>
      </c>
    </row>
    <row r="4519" spans="1:10" x14ac:dyDescent="0.3">
      <c r="A4519" t="s">
        <v>5316</v>
      </c>
      <c r="B4519" t="s">
        <v>666</v>
      </c>
      <c r="C4519" t="s">
        <v>68</v>
      </c>
      <c r="D4519">
        <v>416214</v>
      </c>
      <c r="E4519" t="s">
        <v>169</v>
      </c>
      <c r="F4519">
        <v>45942</v>
      </c>
      <c r="G4519">
        <v>1</v>
      </c>
      <c r="H4519">
        <v>552</v>
      </c>
      <c r="I4519" t="s">
        <v>74</v>
      </c>
      <c r="J4519" t="s">
        <v>2</v>
      </c>
    </row>
    <row r="4520" spans="1:10" x14ac:dyDescent="0.3">
      <c r="A4520" t="s">
        <v>5316</v>
      </c>
      <c r="B4520" t="s">
        <v>666</v>
      </c>
      <c r="C4520" t="s">
        <v>68</v>
      </c>
      <c r="D4520">
        <v>416214</v>
      </c>
      <c r="E4520" t="s">
        <v>168</v>
      </c>
      <c r="F4520">
        <v>45942</v>
      </c>
      <c r="G4520">
        <v>1</v>
      </c>
      <c r="H4520">
        <v>-552</v>
      </c>
      <c r="I4520" t="s">
        <v>74</v>
      </c>
      <c r="J4520" t="s">
        <v>2</v>
      </c>
    </row>
    <row r="4521" spans="1:10" x14ac:dyDescent="0.3">
      <c r="A4521" t="s">
        <v>5675</v>
      </c>
      <c r="B4521" t="s">
        <v>666</v>
      </c>
      <c r="C4521" t="s">
        <v>68</v>
      </c>
      <c r="D4521">
        <v>560062</v>
      </c>
      <c r="E4521" t="s">
        <v>169</v>
      </c>
      <c r="F4521">
        <v>45944</v>
      </c>
      <c r="G4521">
        <v>1</v>
      </c>
      <c r="H4521">
        <v>607</v>
      </c>
      <c r="I4521" t="s">
        <v>91</v>
      </c>
      <c r="J4521" t="s">
        <v>2</v>
      </c>
    </row>
    <row r="4522" spans="1:10" x14ac:dyDescent="0.3">
      <c r="A4522" t="s">
        <v>5699</v>
      </c>
      <c r="B4522" t="s">
        <v>666</v>
      </c>
      <c r="C4522" t="s">
        <v>68</v>
      </c>
      <c r="D4522">
        <v>400086</v>
      </c>
      <c r="E4522" t="s">
        <v>169</v>
      </c>
      <c r="F4522">
        <v>45941</v>
      </c>
      <c r="G4522">
        <v>1</v>
      </c>
      <c r="H4522">
        <v>587</v>
      </c>
      <c r="I4522" t="s">
        <v>74</v>
      </c>
      <c r="J4522" t="s">
        <v>2</v>
      </c>
    </row>
    <row r="4523" spans="1:10" x14ac:dyDescent="0.3">
      <c r="A4523" t="s">
        <v>5700</v>
      </c>
      <c r="B4523" t="s">
        <v>666</v>
      </c>
      <c r="C4523" t="s">
        <v>68</v>
      </c>
      <c r="D4523">
        <v>834001</v>
      </c>
      <c r="E4523" t="s">
        <v>169</v>
      </c>
      <c r="F4523">
        <v>45940</v>
      </c>
      <c r="G4523">
        <v>1</v>
      </c>
      <c r="H4523">
        <v>551</v>
      </c>
      <c r="I4523" t="s">
        <v>304</v>
      </c>
      <c r="J4523" t="s">
        <v>2</v>
      </c>
    </row>
    <row r="4524" spans="1:10" x14ac:dyDescent="0.3">
      <c r="A4524" t="s">
        <v>5813</v>
      </c>
      <c r="B4524" t="s">
        <v>666</v>
      </c>
      <c r="C4524" t="s">
        <v>68</v>
      </c>
      <c r="D4524">
        <v>384265</v>
      </c>
      <c r="E4524" t="s">
        <v>169</v>
      </c>
      <c r="F4524">
        <v>45942</v>
      </c>
      <c r="G4524">
        <v>1</v>
      </c>
      <c r="H4524">
        <v>587</v>
      </c>
      <c r="I4524" t="s">
        <v>102</v>
      </c>
      <c r="J4524" t="s">
        <v>2</v>
      </c>
    </row>
    <row r="4525" spans="1:10" x14ac:dyDescent="0.3">
      <c r="A4525" t="s">
        <v>6046</v>
      </c>
      <c r="B4525" t="s">
        <v>666</v>
      </c>
      <c r="C4525" t="s">
        <v>68</v>
      </c>
      <c r="D4525">
        <v>844122</v>
      </c>
      <c r="E4525" t="s">
        <v>169</v>
      </c>
      <c r="F4525">
        <v>45948</v>
      </c>
      <c r="G4525">
        <v>1</v>
      </c>
      <c r="H4525">
        <v>587</v>
      </c>
      <c r="I4525" t="s">
        <v>85</v>
      </c>
      <c r="J4525" t="s">
        <v>2</v>
      </c>
    </row>
    <row r="4526" spans="1:10" x14ac:dyDescent="0.3">
      <c r="A4526" t="s">
        <v>6046</v>
      </c>
      <c r="B4526" t="s">
        <v>666</v>
      </c>
      <c r="C4526" t="s">
        <v>68</v>
      </c>
      <c r="D4526">
        <v>844122</v>
      </c>
      <c r="E4526" t="s">
        <v>174</v>
      </c>
      <c r="F4526">
        <v>45948</v>
      </c>
      <c r="G4526">
        <v>1</v>
      </c>
      <c r="H4526">
        <v>-587</v>
      </c>
      <c r="I4526" t="s">
        <v>85</v>
      </c>
      <c r="J4526" t="s">
        <v>2</v>
      </c>
    </row>
    <row r="4527" spans="1:10" x14ac:dyDescent="0.3">
      <c r="A4527" t="s">
        <v>6055</v>
      </c>
      <c r="B4527" t="s">
        <v>666</v>
      </c>
      <c r="C4527" t="s">
        <v>68</v>
      </c>
      <c r="D4527">
        <v>803221</v>
      </c>
      <c r="E4527" t="s">
        <v>169</v>
      </c>
      <c r="F4527">
        <v>45946</v>
      </c>
      <c r="G4527">
        <v>1</v>
      </c>
      <c r="H4527">
        <v>570</v>
      </c>
      <c r="I4527" t="s">
        <v>85</v>
      </c>
      <c r="J4527" t="s">
        <v>2</v>
      </c>
    </row>
    <row r="4528" spans="1:10" x14ac:dyDescent="0.3">
      <c r="A4528" t="s">
        <v>6055</v>
      </c>
      <c r="B4528" t="s">
        <v>666</v>
      </c>
      <c r="C4528" t="s">
        <v>68</v>
      </c>
      <c r="D4528">
        <v>803221</v>
      </c>
      <c r="E4528" t="s">
        <v>168</v>
      </c>
      <c r="F4528">
        <v>45946</v>
      </c>
      <c r="G4528">
        <v>1</v>
      </c>
      <c r="H4528">
        <v>-570</v>
      </c>
      <c r="I4528" t="s">
        <v>85</v>
      </c>
      <c r="J4528" t="s">
        <v>2</v>
      </c>
    </row>
    <row r="4529" spans="1:10" x14ac:dyDescent="0.3">
      <c r="A4529" t="s">
        <v>6056</v>
      </c>
      <c r="B4529" t="s">
        <v>666</v>
      </c>
      <c r="C4529" t="s">
        <v>68</v>
      </c>
      <c r="D4529">
        <v>400615</v>
      </c>
      <c r="E4529" t="s">
        <v>169</v>
      </c>
      <c r="F4529">
        <v>45947</v>
      </c>
      <c r="G4529">
        <v>1</v>
      </c>
      <c r="H4529">
        <v>587</v>
      </c>
      <c r="I4529" t="s">
        <v>74</v>
      </c>
      <c r="J4529" t="s">
        <v>2</v>
      </c>
    </row>
    <row r="4530" spans="1:10" x14ac:dyDescent="0.3">
      <c r="A4530" t="s">
        <v>6056</v>
      </c>
      <c r="B4530" t="s">
        <v>666</v>
      </c>
      <c r="C4530" t="s">
        <v>68</v>
      </c>
      <c r="D4530">
        <v>400615</v>
      </c>
      <c r="E4530" t="s">
        <v>168</v>
      </c>
      <c r="F4530">
        <v>45947</v>
      </c>
      <c r="G4530">
        <v>1</v>
      </c>
      <c r="H4530">
        <v>-587</v>
      </c>
      <c r="I4530" t="s">
        <v>74</v>
      </c>
      <c r="J4530" t="s">
        <v>2</v>
      </c>
    </row>
    <row r="4531" spans="1:10" x14ac:dyDescent="0.3">
      <c r="A4531" t="s">
        <v>6322</v>
      </c>
      <c r="B4531" t="s">
        <v>666</v>
      </c>
      <c r="C4531" t="s">
        <v>68</v>
      </c>
      <c r="D4531">
        <v>500008</v>
      </c>
      <c r="E4531" t="s">
        <v>168</v>
      </c>
      <c r="F4531">
        <v>45948</v>
      </c>
      <c r="G4531">
        <v>1</v>
      </c>
      <c r="H4531">
        <v>-484</v>
      </c>
      <c r="I4531" t="s">
        <v>252</v>
      </c>
      <c r="J4531" t="s">
        <v>2</v>
      </c>
    </row>
    <row r="4532" spans="1:10" x14ac:dyDescent="0.3">
      <c r="A4532" t="s">
        <v>6322</v>
      </c>
      <c r="B4532" t="s">
        <v>666</v>
      </c>
      <c r="C4532" t="s">
        <v>68</v>
      </c>
      <c r="D4532">
        <v>500008</v>
      </c>
      <c r="E4532" t="s">
        <v>169</v>
      </c>
      <c r="F4532">
        <v>45948</v>
      </c>
      <c r="G4532">
        <v>1</v>
      </c>
      <c r="H4532">
        <v>484</v>
      </c>
      <c r="I4532" t="s">
        <v>252</v>
      </c>
      <c r="J4532" t="s">
        <v>2</v>
      </c>
    </row>
    <row r="4533" spans="1:10" x14ac:dyDescent="0.3">
      <c r="A4533" t="s">
        <v>2490</v>
      </c>
      <c r="B4533" t="s">
        <v>2491</v>
      </c>
      <c r="C4533" t="s">
        <v>2492</v>
      </c>
      <c r="D4533">
        <v>462026</v>
      </c>
      <c r="E4533" t="s">
        <v>169</v>
      </c>
      <c r="F4533">
        <v>46013</v>
      </c>
      <c r="G4533">
        <v>1</v>
      </c>
      <c r="H4533">
        <v>381</v>
      </c>
      <c r="I4533" t="s">
        <v>99</v>
      </c>
      <c r="J4533" t="s">
        <v>924</v>
      </c>
    </row>
    <row r="4534" spans="1:10" x14ac:dyDescent="0.3">
      <c r="A4534" t="s">
        <v>1232</v>
      </c>
      <c r="B4534" t="s">
        <v>1233</v>
      </c>
      <c r="C4534" t="s">
        <v>1234</v>
      </c>
      <c r="D4534">
        <v>388620</v>
      </c>
      <c r="E4534" t="s">
        <v>169</v>
      </c>
      <c r="F4534">
        <v>45984</v>
      </c>
      <c r="G4534">
        <v>1</v>
      </c>
      <c r="H4534">
        <v>564</v>
      </c>
      <c r="I4534" t="s">
        <v>102</v>
      </c>
      <c r="J4534" t="s">
        <v>2</v>
      </c>
    </row>
    <row r="4535" spans="1:10" x14ac:dyDescent="0.3">
      <c r="A4535" t="s">
        <v>1729</v>
      </c>
      <c r="B4535" t="s">
        <v>1233</v>
      </c>
      <c r="C4535" t="s">
        <v>1234</v>
      </c>
      <c r="D4535">
        <v>783376</v>
      </c>
      <c r="E4535" t="s">
        <v>168</v>
      </c>
      <c r="F4535">
        <v>46002</v>
      </c>
      <c r="G4535">
        <v>1</v>
      </c>
      <c r="H4535">
        <v>-529</v>
      </c>
      <c r="I4535" t="s">
        <v>107</v>
      </c>
      <c r="J4535" t="s">
        <v>2</v>
      </c>
    </row>
    <row r="4536" spans="1:10" x14ac:dyDescent="0.3">
      <c r="A4536" t="s">
        <v>1729</v>
      </c>
      <c r="B4536" t="s">
        <v>1233</v>
      </c>
      <c r="C4536" t="s">
        <v>1234</v>
      </c>
      <c r="D4536">
        <v>783376</v>
      </c>
      <c r="E4536" t="s">
        <v>169</v>
      </c>
      <c r="F4536">
        <v>46002</v>
      </c>
      <c r="G4536">
        <v>1</v>
      </c>
      <c r="H4536">
        <v>529</v>
      </c>
      <c r="I4536" t="s">
        <v>107</v>
      </c>
      <c r="J4536" t="s">
        <v>2</v>
      </c>
    </row>
    <row r="4537" spans="1:10" x14ac:dyDescent="0.3">
      <c r="A4537" t="s">
        <v>2167</v>
      </c>
      <c r="B4537" t="s">
        <v>1233</v>
      </c>
      <c r="C4537" t="s">
        <v>1234</v>
      </c>
      <c r="D4537">
        <v>689122</v>
      </c>
      <c r="E4537" t="s">
        <v>169</v>
      </c>
      <c r="F4537">
        <v>45987</v>
      </c>
      <c r="G4537">
        <v>1</v>
      </c>
      <c r="H4537">
        <v>564</v>
      </c>
      <c r="I4537" t="s">
        <v>234</v>
      </c>
      <c r="J4537" t="s">
        <v>2</v>
      </c>
    </row>
    <row r="4538" spans="1:10" x14ac:dyDescent="0.3">
      <c r="A4538" t="s">
        <v>2618</v>
      </c>
      <c r="B4538" t="s">
        <v>1233</v>
      </c>
      <c r="C4538" t="s">
        <v>1234</v>
      </c>
      <c r="D4538">
        <v>683574</v>
      </c>
      <c r="E4538" t="s">
        <v>169</v>
      </c>
      <c r="F4538">
        <v>45984</v>
      </c>
      <c r="G4538">
        <v>1</v>
      </c>
      <c r="H4538">
        <v>564</v>
      </c>
      <c r="I4538" t="s">
        <v>234</v>
      </c>
      <c r="J4538" t="s">
        <v>2</v>
      </c>
    </row>
    <row r="4539" spans="1:10" x14ac:dyDescent="0.3">
      <c r="A4539" t="s">
        <v>2619</v>
      </c>
      <c r="B4539" t="s">
        <v>1233</v>
      </c>
      <c r="C4539" t="s">
        <v>1234</v>
      </c>
      <c r="D4539">
        <v>201306</v>
      </c>
      <c r="E4539" t="s">
        <v>169</v>
      </c>
      <c r="F4539">
        <v>45983</v>
      </c>
      <c r="G4539">
        <v>1</v>
      </c>
      <c r="H4539">
        <v>564</v>
      </c>
      <c r="I4539" t="s">
        <v>0</v>
      </c>
      <c r="J4539" t="s">
        <v>2</v>
      </c>
    </row>
    <row r="4540" spans="1:10" x14ac:dyDescent="0.3">
      <c r="A4540" t="s">
        <v>6486</v>
      </c>
      <c r="B4540" t="s">
        <v>1233</v>
      </c>
      <c r="C4540" t="s">
        <v>1234</v>
      </c>
      <c r="D4540">
        <v>341001</v>
      </c>
      <c r="E4540" t="s">
        <v>169</v>
      </c>
      <c r="F4540">
        <v>45922</v>
      </c>
      <c r="G4540">
        <v>1</v>
      </c>
      <c r="H4540">
        <v>653</v>
      </c>
      <c r="I4540" t="s">
        <v>106</v>
      </c>
      <c r="J4540" t="s">
        <v>2</v>
      </c>
    </row>
    <row r="4541" spans="1:10" x14ac:dyDescent="0.3">
      <c r="A4541" t="s">
        <v>7468</v>
      </c>
      <c r="B4541" t="s">
        <v>1233</v>
      </c>
      <c r="C4541" t="s">
        <v>1234</v>
      </c>
      <c r="D4541">
        <v>799290</v>
      </c>
      <c r="E4541" t="s">
        <v>169</v>
      </c>
      <c r="F4541">
        <v>45903</v>
      </c>
      <c r="G4541">
        <v>1</v>
      </c>
      <c r="H4541">
        <v>728</v>
      </c>
      <c r="I4541" t="s">
        <v>440</v>
      </c>
      <c r="J4541" t="s">
        <v>2</v>
      </c>
    </row>
    <row r="4542" spans="1:10" x14ac:dyDescent="0.3">
      <c r="A4542" t="s">
        <v>4357</v>
      </c>
      <c r="B4542" t="s">
        <v>1233</v>
      </c>
      <c r="C4542" t="s">
        <v>1234</v>
      </c>
      <c r="D4542">
        <v>382210</v>
      </c>
      <c r="E4542" t="s">
        <v>169</v>
      </c>
      <c r="F4542">
        <v>45933</v>
      </c>
      <c r="G4542">
        <v>1</v>
      </c>
      <c r="H4542">
        <v>622</v>
      </c>
      <c r="I4542" t="s">
        <v>102</v>
      </c>
      <c r="J4542" t="s">
        <v>2</v>
      </c>
    </row>
    <row r="4543" spans="1:10" x14ac:dyDescent="0.3">
      <c r="A4543" t="s">
        <v>6391</v>
      </c>
      <c r="B4543" t="s">
        <v>1233</v>
      </c>
      <c r="C4543" t="s">
        <v>1234</v>
      </c>
      <c r="D4543">
        <v>786611</v>
      </c>
      <c r="E4543" t="s">
        <v>169</v>
      </c>
      <c r="F4543">
        <v>45949</v>
      </c>
      <c r="G4543">
        <v>1</v>
      </c>
      <c r="H4543">
        <v>550</v>
      </c>
      <c r="I4543" t="s">
        <v>107</v>
      </c>
      <c r="J4543" t="s">
        <v>2</v>
      </c>
    </row>
    <row r="4544" spans="1:10" x14ac:dyDescent="0.3">
      <c r="A4544" t="s">
        <v>1289</v>
      </c>
      <c r="B4544" t="s">
        <v>1290</v>
      </c>
      <c r="C4544" t="s">
        <v>1291</v>
      </c>
      <c r="D4544">
        <v>576214</v>
      </c>
      <c r="E4544" t="s">
        <v>169</v>
      </c>
      <c r="F4544">
        <v>46014</v>
      </c>
      <c r="G4544">
        <v>1</v>
      </c>
      <c r="H4544">
        <v>642</v>
      </c>
      <c r="I4544" t="s">
        <v>91</v>
      </c>
      <c r="J4544" t="s">
        <v>2</v>
      </c>
    </row>
    <row r="4545" spans="1:10" x14ac:dyDescent="0.3">
      <c r="A4545" t="s">
        <v>1309</v>
      </c>
      <c r="B4545" t="s">
        <v>1290</v>
      </c>
      <c r="C4545" t="s">
        <v>1291</v>
      </c>
      <c r="D4545">
        <v>410209</v>
      </c>
      <c r="E4545" t="s">
        <v>169</v>
      </c>
      <c r="F4545">
        <v>46002</v>
      </c>
      <c r="G4545">
        <v>1</v>
      </c>
      <c r="H4545">
        <v>428</v>
      </c>
      <c r="I4545" t="s">
        <v>74</v>
      </c>
      <c r="J4545" t="s">
        <v>2</v>
      </c>
    </row>
    <row r="4546" spans="1:10" x14ac:dyDescent="0.3">
      <c r="A4546" t="s">
        <v>1976</v>
      </c>
      <c r="B4546" t="s">
        <v>1290</v>
      </c>
      <c r="C4546" t="s">
        <v>1291</v>
      </c>
      <c r="D4546">
        <v>390020</v>
      </c>
      <c r="E4546" t="s">
        <v>169</v>
      </c>
      <c r="F4546">
        <v>45992</v>
      </c>
      <c r="G4546">
        <v>1</v>
      </c>
      <c r="H4546">
        <v>475</v>
      </c>
      <c r="I4546" t="s">
        <v>102</v>
      </c>
      <c r="J4546" t="s">
        <v>2</v>
      </c>
    </row>
    <row r="4547" spans="1:10" x14ac:dyDescent="0.3">
      <c r="A4547" t="s">
        <v>1977</v>
      </c>
      <c r="B4547" t="s">
        <v>1290</v>
      </c>
      <c r="C4547" t="s">
        <v>1291</v>
      </c>
      <c r="D4547">
        <v>781021</v>
      </c>
      <c r="E4547" t="s">
        <v>169</v>
      </c>
      <c r="F4547">
        <v>45993</v>
      </c>
      <c r="G4547">
        <v>1</v>
      </c>
      <c r="H4547">
        <v>475</v>
      </c>
      <c r="I4547" t="s">
        <v>107</v>
      </c>
      <c r="J4547" t="s">
        <v>2</v>
      </c>
    </row>
    <row r="4548" spans="1:10" x14ac:dyDescent="0.3">
      <c r="A4548" t="s">
        <v>2215</v>
      </c>
      <c r="B4548" t="s">
        <v>1290</v>
      </c>
      <c r="C4548" t="s">
        <v>1291</v>
      </c>
      <c r="D4548">
        <v>425308</v>
      </c>
      <c r="E4548" t="s">
        <v>169</v>
      </c>
      <c r="F4548">
        <v>45987</v>
      </c>
      <c r="G4548">
        <v>1</v>
      </c>
      <c r="H4548">
        <v>495</v>
      </c>
      <c r="I4548" t="s">
        <v>74</v>
      </c>
      <c r="J4548" t="s">
        <v>2</v>
      </c>
    </row>
    <row r="4549" spans="1:10" x14ac:dyDescent="0.3">
      <c r="A4549" t="s">
        <v>3097</v>
      </c>
      <c r="B4549" t="s">
        <v>1290</v>
      </c>
      <c r="C4549" t="s">
        <v>1291</v>
      </c>
      <c r="D4549">
        <v>208013</v>
      </c>
      <c r="E4549" t="s">
        <v>169</v>
      </c>
      <c r="F4549">
        <v>45976</v>
      </c>
      <c r="G4549">
        <v>1</v>
      </c>
      <c r="H4549">
        <v>626</v>
      </c>
      <c r="I4549" t="s">
        <v>0</v>
      </c>
      <c r="J4549" t="s">
        <v>2</v>
      </c>
    </row>
    <row r="4550" spans="1:10" x14ac:dyDescent="0.3">
      <c r="A4550" t="s">
        <v>3364</v>
      </c>
      <c r="B4550" t="s">
        <v>1290</v>
      </c>
      <c r="C4550" t="s">
        <v>1291</v>
      </c>
      <c r="D4550">
        <v>302029</v>
      </c>
      <c r="E4550" t="s">
        <v>169</v>
      </c>
      <c r="F4550">
        <v>46041</v>
      </c>
      <c r="G4550">
        <v>1</v>
      </c>
      <c r="H4550">
        <v>673</v>
      </c>
      <c r="I4550" t="s">
        <v>106</v>
      </c>
      <c r="J4550" t="s">
        <v>2</v>
      </c>
    </row>
    <row r="4551" spans="1:10" x14ac:dyDescent="0.3">
      <c r="A4551" t="s">
        <v>6503</v>
      </c>
      <c r="B4551" t="s">
        <v>1290</v>
      </c>
      <c r="C4551" t="s">
        <v>1291</v>
      </c>
      <c r="D4551">
        <v>841207</v>
      </c>
      <c r="E4551" t="s">
        <v>169</v>
      </c>
      <c r="F4551">
        <v>45922</v>
      </c>
      <c r="G4551">
        <v>1</v>
      </c>
      <c r="H4551">
        <v>623</v>
      </c>
      <c r="I4551" t="s">
        <v>85</v>
      </c>
      <c r="J4551" t="s">
        <v>2</v>
      </c>
    </row>
    <row r="4552" spans="1:10" x14ac:dyDescent="0.3">
      <c r="A4552" t="s">
        <v>6540</v>
      </c>
      <c r="B4552" t="s">
        <v>1290</v>
      </c>
      <c r="C4552" t="s">
        <v>1291</v>
      </c>
      <c r="D4552">
        <v>811302</v>
      </c>
      <c r="E4552" t="s">
        <v>169</v>
      </c>
      <c r="F4552">
        <v>45922</v>
      </c>
      <c r="G4552">
        <v>1</v>
      </c>
      <c r="H4552">
        <v>603</v>
      </c>
      <c r="I4552" t="s">
        <v>85</v>
      </c>
      <c r="J4552" t="s">
        <v>2</v>
      </c>
    </row>
    <row r="4553" spans="1:10" x14ac:dyDescent="0.3">
      <c r="A4553" t="s">
        <v>4256</v>
      </c>
      <c r="B4553" t="s">
        <v>1290</v>
      </c>
      <c r="C4553" t="s">
        <v>1291</v>
      </c>
      <c r="D4553">
        <v>401107</v>
      </c>
      <c r="E4553" t="s">
        <v>169</v>
      </c>
      <c r="F4553">
        <v>45925</v>
      </c>
      <c r="G4553">
        <v>1</v>
      </c>
      <c r="H4553">
        <v>567</v>
      </c>
      <c r="I4553" t="s">
        <v>74</v>
      </c>
      <c r="J4553" t="s">
        <v>2</v>
      </c>
    </row>
    <row r="4554" spans="1:10" x14ac:dyDescent="0.3">
      <c r="A4554" t="s">
        <v>4256</v>
      </c>
      <c r="B4554" t="s">
        <v>1290</v>
      </c>
      <c r="C4554" t="s">
        <v>1291</v>
      </c>
      <c r="D4554">
        <v>401107</v>
      </c>
      <c r="E4554" t="s">
        <v>168</v>
      </c>
      <c r="F4554">
        <v>45925</v>
      </c>
      <c r="G4554">
        <v>1</v>
      </c>
      <c r="H4554">
        <v>-567</v>
      </c>
      <c r="I4554" t="s">
        <v>74</v>
      </c>
      <c r="J4554" t="s">
        <v>2</v>
      </c>
    </row>
    <row r="4555" spans="1:10" x14ac:dyDescent="0.3">
      <c r="A4555" t="s">
        <v>6633</v>
      </c>
      <c r="B4555" t="s">
        <v>1290</v>
      </c>
      <c r="C4555" t="s">
        <v>1291</v>
      </c>
      <c r="D4555">
        <v>700016</v>
      </c>
      <c r="E4555" t="s">
        <v>169</v>
      </c>
      <c r="F4555">
        <v>45925</v>
      </c>
      <c r="G4555">
        <v>1</v>
      </c>
      <c r="H4555">
        <v>648</v>
      </c>
      <c r="I4555" t="s">
        <v>97</v>
      </c>
      <c r="J4555" t="s">
        <v>2</v>
      </c>
    </row>
    <row r="4556" spans="1:10" x14ac:dyDescent="0.3">
      <c r="A4556" t="s">
        <v>6710</v>
      </c>
      <c r="B4556" t="s">
        <v>1290</v>
      </c>
      <c r="C4556" t="s">
        <v>1291</v>
      </c>
      <c r="D4556">
        <v>122009</v>
      </c>
      <c r="E4556" t="s">
        <v>169</v>
      </c>
      <c r="F4556">
        <v>45926</v>
      </c>
      <c r="G4556">
        <v>1</v>
      </c>
      <c r="H4556">
        <v>843</v>
      </c>
      <c r="I4556" t="s">
        <v>250</v>
      </c>
      <c r="J4556" t="s">
        <v>2</v>
      </c>
    </row>
    <row r="4557" spans="1:10" x14ac:dyDescent="0.3">
      <c r="A4557" t="s">
        <v>6828</v>
      </c>
      <c r="B4557" t="s">
        <v>1290</v>
      </c>
      <c r="C4557" t="s">
        <v>1291</v>
      </c>
      <c r="D4557">
        <v>411036</v>
      </c>
      <c r="E4557" t="s">
        <v>169</v>
      </c>
      <c r="F4557">
        <v>45928</v>
      </c>
      <c r="G4557">
        <v>1</v>
      </c>
      <c r="H4557">
        <v>532</v>
      </c>
      <c r="I4557" t="s">
        <v>74</v>
      </c>
      <c r="J4557" t="s">
        <v>2</v>
      </c>
    </row>
    <row r="4558" spans="1:10" x14ac:dyDescent="0.3">
      <c r="A4558" t="s">
        <v>6828</v>
      </c>
      <c r="B4558" t="s">
        <v>1290</v>
      </c>
      <c r="C4558" t="s">
        <v>1291</v>
      </c>
      <c r="D4558">
        <v>411036</v>
      </c>
      <c r="E4558" t="s">
        <v>174</v>
      </c>
      <c r="F4558">
        <v>45928</v>
      </c>
      <c r="G4558">
        <v>1</v>
      </c>
      <c r="H4558">
        <v>-532</v>
      </c>
      <c r="I4558" t="s">
        <v>74</v>
      </c>
      <c r="J4558" t="s">
        <v>2</v>
      </c>
    </row>
    <row r="4559" spans="1:10" x14ac:dyDescent="0.3">
      <c r="A4559" t="s">
        <v>6829</v>
      </c>
      <c r="B4559" t="s">
        <v>1290</v>
      </c>
      <c r="C4559" t="s">
        <v>1291</v>
      </c>
      <c r="D4559">
        <v>411036</v>
      </c>
      <c r="E4559" t="s">
        <v>169</v>
      </c>
      <c r="F4559">
        <v>45928</v>
      </c>
      <c r="G4559">
        <v>1</v>
      </c>
      <c r="H4559">
        <v>532</v>
      </c>
      <c r="I4559" t="s">
        <v>74</v>
      </c>
      <c r="J4559" t="s">
        <v>2</v>
      </c>
    </row>
    <row r="4560" spans="1:10" x14ac:dyDescent="0.3">
      <c r="A4560" t="s">
        <v>7338</v>
      </c>
      <c r="B4560" t="s">
        <v>1290</v>
      </c>
      <c r="C4560" t="s">
        <v>1291</v>
      </c>
      <c r="D4560">
        <v>782001</v>
      </c>
      <c r="E4560" t="s">
        <v>169</v>
      </c>
      <c r="F4560">
        <v>45907</v>
      </c>
      <c r="G4560">
        <v>1</v>
      </c>
      <c r="H4560">
        <v>728</v>
      </c>
      <c r="I4560" t="s">
        <v>107</v>
      </c>
      <c r="J4560" t="s">
        <v>2</v>
      </c>
    </row>
    <row r="4561" spans="1:10" x14ac:dyDescent="0.3">
      <c r="A4561" t="s">
        <v>7389</v>
      </c>
      <c r="B4561" t="s">
        <v>1290</v>
      </c>
      <c r="C4561" t="s">
        <v>1291</v>
      </c>
      <c r="D4561">
        <v>201013</v>
      </c>
      <c r="E4561" t="s">
        <v>169</v>
      </c>
      <c r="F4561">
        <v>45921</v>
      </c>
      <c r="G4561">
        <v>1</v>
      </c>
      <c r="H4561">
        <v>668</v>
      </c>
      <c r="I4561" t="s">
        <v>0</v>
      </c>
      <c r="J4561" t="s">
        <v>2</v>
      </c>
    </row>
    <row r="4562" spans="1:10" x14ac:dyDescent="0.3">
      <c r="A4562" t="s">
        <v>4994</v>
      </c>
      <c r="B4562" t="s">
        <v>1290</v>
      </c>
      <c r="C4562" t="s">
        <v>1291</v>
      </c>
      <c r="D4562">
        <v>752054</v>
      </c>
      <c r="E4562" t="s">
        <v>169</v>
      </c>
      <c r="F4562">
        <v>45940</v>
      </c>
      <c r="G4562">
        <v>1</v>
      </c>
      <c r="H4562">
        <v>551</v>
      </c>
      <c r="I4562" t="s">
        <v>95</v>
      </c>
      <c r="J4562" t="s">
        <v>2</v>
      </c>
    </row>
    <row r="4563" spans="1:10" x14ac:dyDescent="0.3">
      <c r="A4563" t="s">
        <v>5560</v>
      </c>
      <c r="B4563" t="s">
        <v>1290</v>
      </c>
      <c r="C4563" t="s">
        <v>1291</v>
      </c>
      <c r="D4563">
        <v>752104</v>
      </c>
      <c r="E4563" t="s">
        <v>169</v>
      </c>
      <c r="F4563">
        <v>45930</v>
      </c>
      <c r="G4563">
        <v>1</v>
      </c>
      <c r="H4563">
        <v>540</v>
      </c>
      <c r="I4563" t="s">
        <v>95</v>
      </c>
      <c r="J4563" t="s">
        <v>2</v>
      </c>
    </row>
    <row r="4564" spans="1:10" x14ac:dyDescent="0.3">
      <c r="A4564" t="s">
        <v>6237</v>
      </c>
      <c r="B4564" t="s">
        <v>1290</v>
      </c>
      <c r="C4564" t="s">
        <v>1291</v>
      </c>
      <c r="D4564">
        <v>492001</v>
      </c>
      <c r="E4564" t="s">
        <v>169</v>
      </c>
      <c r="F4564">
        <v>45953</v>
      </c>
      <c r="G4564">
        <v>1</v>
      </c>
      <c r="H4564">
        <v>622</v>
      </c>
      <c r="I4564" t="s">
        <v>382</v>
      </c>
      <c r="J4564" t="s">
        <v>2</v>
      </c>
    </row>
    <row r="4565" spans="1:10" x14ac:dyDescent="0.3">
      <c r="A4565" t="s">
        <v>4036</v>
      </c>
      <c r="B4565" t="s">
        <v>216</v>
      </c>
      <c r="C4565" t="s">
        <v>48</v>
      </c>
      <c r="D4565">
        <v>560061</v>
      </c>
      <c r="E4565" t="s">
        <v>169</v>
      </c>
      <c r="F4565">
        <v>45961</v>
      </c>
      <c r="G4565">
        <v>1</v>
      </c>
      <c r="H4565">
        <v>585</v>
      </c>
      <c r="I4565" t="s">
        <v>91</v>
      </c>
      <c r="J4565" t="s">
        <v>2</v>
      </c>
    </row>
    <row r="4566" spans="1:10" x14ac:dyDescent="0.3">
      <c r="A4566" t="s">
        <v>1386</v>
      </c>
      <c r="B4566" t="s">
        <v>216</v>
      </c>
      <c r="C4566" t="s">
        <v>48</v>
      </c>
      <c r="D4566">
        <v>670005</v>
      </c>
      <c r="E4566" t="s">
        <v>168</v>
      </c>
      <c r="F4566">
        <v>45971</v>
      </c>
      <c r="G4566">
        <v>1</v>
      </c>
      <c r="H4566">
        <v>-627</v>
      </c>
      <c r="I4566" t="s">
        <v>234</v>
      </c>
      <c r="J4566" t="s">
        <v>2</v>
      </c>
    </row>
    <row r="4567" spans="1:10" x14ac:dyDescent="0.3">
      <c r="A4567" t="s">
        <v>1386</v>
      </c>
      <c r="B4567" t="s">
        <v>216</v>
      </c>
      <c r="C4567" t="s">
        <v>48</v>
      </c>
      <c r="D4567">
        <v>670005</v>
      </c>
      <c r="E4567" t="s">
        <v>169</v>
      </c>
      <c r="F4567">
        <v>45971</v>
      </c>
      <c r="G4567">
        <v>1</v>
      </c>
      <c r="H4567">
        <v>627</v>
      </c>
      <c r="I4567" t="s">
        <v>234</v>
      </c>
      <c r="J4567" t="s">
        <v>2</v>
      </c>
    </row>
    <row r="4568" spans="1:10" x14ac:dyDescent="0.3">
      <c r="A4568" t="s">
        <v>1707</v>
      </c>
      <c r="B4568" t="s">
        <v>216</v>
      </c>
      <c r="C4568" t="s">
        <v>48</v>
      </c>
      <c r="D4568">
        <v>396445</v>
      </c>
      <c r="E4568" t="s">
        <v>169</v>
      </c>
      <c r="F4568">
        <v>45966</v>
      </c>
      <c r="G4568">
        <v>1</v>
      </c>
      <c r="H4568">
        <v>641</v>
      </c>
      <c r="I4568" t="s">
        <v>102</v>
      </c>
      <c r="J4568" t="s">
        <v>2</v>
      </c>
    </row>
    <row r="4569" spans="1:10" x14ac:dyDescent="0.3">
      <c r="A4569" t="s">
        <v>1707</v>
      </c>
      <c r="B4569" t="s">
        <v>216</v>
      </c>
      <c r="C4569" t="s">
        <v>48</v>
      </c>
      <c r="D4569">
        <v>396445</v>
      </c>
      <c r="E4569" t="s">
        <v>168</v>
      </c>
      <c r="F4569">
        <v>45966</v>
      </c>
      <c r="G4569">
        <v>1</v>
      </c>
      <c r="H4569">
        <v>-641</v>
      </c>
      <c r="I4569" t="s">
        <v>102</v>
      </c>
      <c r="J4569" t="s">
        <v>2</v>
      </c>
    </row>
    <row r="4570" spans="1:10" x14ac:dyDescent="0.3">
      <c r="A4570" t="s">
        <v>1796</v>
      </c>
      <c r="B4570" t="s">
        <v>216</v>
      </c>
      <c r="C4570" t="s">
        <v>48</v>
      </c>
      <c r="D4570">
        <v>400097</v>
      </c>
      <c r="E4570" t="s">
        <v>169</v>
      </c>
      <c r="F4570">
        <v>45984</v>
      </c>
      <c r="G4570">
        <v>1</v>
      </c>
      <c r="H4570">
        <v>518</v>
      </c>
      <c r="I4570" t="s">
        <v>74</v>
      </c>
      <c r="J4570" t="s">
        <v>2</v>
      </c>
    </row>
    <row r="4571" spans="1:10" x14ac:dyDescent="0.3">
      <c r="A4571" t="s">
        <v>1804</v>
      </c>
      <c r="B4571" t="s">
        <v>216</v>
      </c>
      <c r="C4571" t="s">
        <v>48</v>
      </c>
      <c r="D4571">
        <v>403718</v>
      </c>
      <c r="E4571" t="s">
        <v>169</v>
      </c>
      <c r="F4571">
        <v>45982</v>
      </c>
      <c r="G4571">
        <v>1</v>
      </c>
      <c r="H4571">
        <v>487</v>
      </c>
      <c r="I4571" t="s">
        <v>264</v>
      </c>
      <c r="J4571" t="s">
        <v>2</v>
      </c>
    </row>
    <row r="4572" spans="1:10" x14ac:dyDescent="0.3">
      <c r="A4572" t="s">
        <v>2079</v>
      </c>
      <c r="B4572" t="s">
        <v>216</v>
      </c>
      <c r="C4572" t="s">
        <v>48</v>
      </c>
      <c r="D4572">
        <v>232104</v>
      </c>
      <c r="E4572" t="s">
        <v>168</v>
      </c>
      <c r="F4572">
        <v>45982</v>
      </c>
      <c r="G4572">
        <v>1</v>
      </c>
      <c r="H4572">
        <v>-492</v>
      </c>
      <c r="I4572" t="s">
        <v>0</v>
      </c>
      <c r="J4572" t="s">
        <v>2</v>
      </c>
    </row>
    <row r="4573" spans="1:10" x14ac:dyDescent="0.3">
      <c r="A4573" t="s">
        <v>2079</v>
      </c>
      <c r="B4573" t="s">
        <v>216</v>
      </c>
      <c r="C4573" t="s">
        <v>48</v>
      </c>
      <c r="D4573">
        <v>232104</v>
      </c>
      <c r="E4573" t="s">
        <v>169</v>
      </c>
      <c r="F4573">
        <v>45982</v>
      </c>
      <c r="G4573">
        <v>1</v>
      </c>
      <c r="H4573">
        <v>492</v>
      </c>
      <c r="I4573" t="s">
        <v>0</v>
      </c>
      <c r="J4573" t="s">
        <v>2</v>
      </c>
    </row>
    <row r="4574" spans="1:10" x14ac:dyDescent="0.3">
      <c r="A4574" t="s">
        <v>2647</v>
      </c>
      <c r="B4574" t="s">
        <v>216</v>
      </c>
      <c r="C4574" t="s">
        <v>48</v>
      </c>
      <c r="D4574">
        <v>360005</v>
      </c>
      <c r="E4574" t="s">
        <v>169</v>
      </c>
      <c r="F4574">
        <v>45962</v>
      </c>
      <c r="G4574">
        <v>1</v>
      </c>
      <c r="H4574">
        <v>627</v>
      </c>
      <c r="I4574" t="s">
        <v>102</v>
      </c>
      <c r="J4574" t="s">
        <v>2</v>
      </c>
    </row>
    <row r="4575" spans="1:10" x14ac:dyDescent="0.3">
      <c r="A4575" t="s">
        <v>2862</v>
      </c>
      <c r="B4575" t="s">
        <v>216</v>
      </c>
      <c r="C4575" t="s">
        <v>48</v>
      </c>
      <c r="D4575">
        <v>575020</v>
      </c>
      <c r="E4575" t="s">
        <v>169</v>
      </c>
      <c r="F4575">
        <v>46014</v>
      </c>
      <c r="G4575">
        <v>1</v>
      </c>
      <c r="H4575">
        <v>643</v>
      </c>
      <c r="I4575" t="s">
        <v>91</v>
      </c>
      <c r="J4575" t="s">
        <v>2</v>
      </c>
    </row>
    <row r="4576" spans="1:10" x14ac:dyDescent="0.3">
      <c r="A4576" t="s">
        <v>2862</v>
      </c>
      <c r="B4576" t="s">
        <v>216</v>
      </c>
      <c r="C4576" t="s">
        <v>48</v>
      </c>
      <c r="D4576">
        <v>575020</v>
      </c>
      <c r="E4576" t="s">
        <v>168</v>
      </c>
      <c r="F4576">
        <v>46014</v>
      </c>
      <c r="G4576">
        <v>1</v>
      </c>
      <c r="H4576">
        <v>-643</v>
      </c>
      <c r="I4576" t="s">
        <v>91</v>
      </c>
      <c r="J4576" t="s">
        <v>2</v>
      </c>
    </row>
    <row r="4577" spans="1:10" x14ac:dyDescent="0.3">
      <c r="A4577" t="s">
        <v>2863</v>
      </c>
      <c r="B4577" t="s">
        <v>216</v>
      </c>
      <c r="C4577" t="s">
        <v>48</v>
      </c>
      <c r="D4577">
        <v>691501</v>
      </c>
      <c r="E4577" t="s">
        <v>169</v>
      </c>
      <c r="F4577">
        <v>46015</v>
      </c>
      <c r="G4577">
        <v>1</v>
      </c>
      <c r="H4577">
        <v>643</v>
      </c>
      <c r="I4577" t="s">
        <v>234</v>
      </c>
      <c r="J4577" t="s">
        <v>2</v>
      </c>
    </row>
    <row r="4578" spans="1:10" x14ac:dyDescent="0.3">
      <c r="A4578" t="s">
        <v>2863</v>
      </c>
      <c r="B4578" t="s">
        <v>216</v>
      </c>
      <c r="C4578" t="s">
        <v>48</v>
      </c>
      <c r="D4578">
        <v>691501</v>
      </c>
      <c r="E4578" t="s">
        <v>168</v>
      </c>
      <c r="F4578">
        <v>46015</v>
      </c>
      <c r="G4578">
        <v>1</v>
      </c>
      <c r="H4578">
        <v>-643</v>
      </c>
      <c r="I4578" t="s">
        <v>234</v>
      </c>
      <c r="J4578" t="s">
        <v>2</v>
      </c>
    </row>
    <row r="4579" spans="1:10" x14ac:dyDescent="0.3">
      <c r="A4579" t="s">
        <v>2934</v>
      </c>
      <c r="B4579" t="s">
        <v>216</v>
      </c>
      <c r="C4579" t="s">
        <v>48</v>
      </c>
      <c r="D4579">
        <v>226024</v>
      </c>
      <c r="E4579" t="s">
        <v>169</v>
      </c>
      <c r="F4579">
        <v>45965</v>
      </c>
      <c r="G4579">
        <v>1</v>
      </c>
      <c r="H4579">
        <v>627</v>
      </c>
      <c r="I4579" t="s">
        <v>0</v>
      </c>
      <c r="J4579" t="s">
        <v>2</v>
      </c>
    </row>
    <row r="4580" spans="1:10" x14ac:dyDescent="0.3">
      <c r="A4580" t="s">
        <v>3683</v>
      </c>
      <c r="B4580" t="s">
        <v>216</v>
      </c>
      <c r="C4580" t="s">
        <v>48</v>
      </c>
      <c r="D4580">
        <v>388540</v>
      </c>
      <c r="E4580" t="s">
        <v>169</v>
      </c>
      <c r="F4580">
        <v>46044</v>
      </c>
      <c r="G4580">
        <v>1</v>
      </c>
      <c r="H4580">
        <v>673</v>
      </c>
      <c r="I4580" t="s">
        <v>102</v>
      </c>
      <c r="J4580" t="s">
        <v>2</v>
      </c>
    </row>
    <row r="4581" spans="1:10" x14ac:dyDescent="0.3">
      <c r="A4581" t="s">
        <v>3798</v>
      </c>
      <c r="B4581" t="s">
        <v>216</v>
      </c>
      <c r="C4581" t="s">
        <v>48</v>
      </c>
      <c r="D4581">
        <v>803111</v>
      </c>
      <c r="E4581" t="s">
        <v>169</v>
      </c>
      <c r="F4581">
        <v>46024</v>
      </c>
      <c r="G4581">
        <v>1</v>
      </c>
      <c r="H4581">
        <v>724</v>
      </c>
      <c r="I4581" t="s">
        <v>85</v>
      </c>
      <c r="J4581" t="s">
        <v>2</v>
      </c>
    </row>
    <row r="4582" spans="1:10" x14ac:dyDescent="0.3">
      <c r="A4582" t="s">
        <v>3835</v>
      </c>
      <c r="B4582" t="s">
        <v>216</v>
      </c>
      <c r="C4582" t="s">
        <v>48</v>
      </c>
      <c r="D4582">
        <v>560067</v>
      </c>
      <c r="E4582" t="s">
        <v>169</v>
      </c>
      <c r="F4582">
        <v>46027</v>
      </c>
      <c r="G4582">
        <v>1</v>
      </c>
      <c r="H4582">
        <v>724</v>
      </c>
      <c r="I4582" t="s">
        <v>91</v>
      </c>
      <c r="J4582" t="s">
        <v>2</v>
      </c>
    </row>
    <row r="4583" spans="1:10" x14ac:dyDescent="0.3">
      <c r="A4583" t="s">
        <v>3898</v>
      </c>
      <c r="B4583" t="s">
        <v>216</v>
      </c>
      <c r="C4583" t="s">
        <v>48</v>
      </c>
      <c r="D4583">
        <v>221401</v>
      </c>
      <c r="E4583" t="s">
        <v>169</v>
      </c>
      <c r="F4583">
        <v>46034</v>
      </c>
      <c r="G4583">
        <v>1</v>
      </c>
      <c r="H4583">
        <v>679</v>
      </c>
      <c r="I4583" t="s">
        <v>0</v>
      </c>
      <c r="J4583" t="s">
        <v>2</v>
      </c>
    </row>
    <row r="4584" spans="1:10" x14ac:dyDescent="0.3">
      <c r="A4584" t="s">
        <v>6490</v>
      </c>
      <c r="B4584" t="s">
        <v>216</v>
      </c>
      <c r="C4584" t="s">
        <v>48</v>
      </c>
      <c r="D4584">
        <v>221401</v>
      </c>
      <c r="E4584" t="s">
        <v>169</v>
      </c>
      <c r="F4584">
        <v>45922</v>
      </c>
      <c r="G4584">
        <v>1</v>
      </c>
      <c r="H4584">
        <v>643</v>
      </c>
      <c r="I4584" t="s">
        <v>0</v>
      </c>
      <c r="J4584" t="s">
        <v>2</v>
      </c>
    </row>
    <row r="4585" spans="1:10" x14ac:dyDescent="0.3">
      <c r="A4585" t="s">
        <v>6490</v>
      </c>
      <c r="B4585" t="s">
        <v>216</v>
      </c>
      <c r="C4585" t="s">
        <v>48</v>
      </c>
      <c r="D4585">
        <v>221401</v>
      </c>
      <c r="E4585" t="s">
        <v>168</v>
      </c>
      <c r="F4585">
        <v>45922</v>
      </c>
      <c r="G4585">
        <v>1</v>
      </c>
      <c r="H4585">
        <v>-643</v>
      </c>
      <c r="I4585" t="s">
        <v>0</v>
      </c>
      <c r="J4585" t="s">
        <v>2</v>
      </c>
    </row>
    <row r="4586" spans="1:10" x14ac:dyDescent="0.3">
      <c r="A4586" t="s">
        <v>6637</v>
      </c>
      <c r="B4586" t="s">
        <v>216</v>
      </c>
      <c r="C4586" t="s">
        <v>48</v>
      </c>
      <c r="D4586">
        <v>783331</v>
      </c>
      <c r="E4586" t="s">
        <v>169</v>
      </c>
      <c r="F4586">
        <v>45923</v>
      </c>
      <c r="G4586">
        <v>1</v>
      </c>
      <c r="H4586">
        <v>643</v>
      </c>
      <c r="I4586" t="s">
        <v>107</v>
      </c>
      <c r="J4586" t="s">
        <v>2</v>
      </c>
    </row>
    <row r="4587" spans="1:10" x14ac:dyDescent="0.3">
      <c r="A4587" t="s">
        <v>6719</v>
      </c>
      <c r="B4587" t="s">
        <v>216</v>
      </c>
      <c r="C4587" t="s">
        <v>48</v>
      </c>
      <c r="D4587">
        <v>785008</v>
      </c>
      <c r="E4587" t="s">
        <v>169</v>
      </c>
      <c r="F4587">
        <v>45927</v>
      </c>
      <c r="G4587">
        <v>1</v>
      </c>
      <c r="H4587">
        <v>577</v>
      </c>
      <c r="I4587" t="s">
        <v>107</v>
      </c>
      <c r="J4587" t="s">
        <v>2</v>
      </c>
    </row>
    <row r="4588" spans="1:10" x14ac:dyDescent="0.3">
      <c r="A4588" t="s">
        <v>6720</v>
      </c>
      <c r="B4588" t="s">
        <v>216</v>
      </c>
      <c r="C4588" t="s">
        <v>48</v>
      </c>
      <c r="D4588">
        <v>201017</v>
      </c>
      <c r="E4588" t="s">
        <v>169</v>
      </c>
      <c r="F4588">
        <v>45927</v>
      </c>
      <c r="G4588">
        <v>1</v>
      </c>
      <c r="H4588">
        <v>546</v>
      </c>
      <c r="I4588" t="s">
        <v>0</v>
      </c>
      <c r="J4588" t="s">
        <v>2</v>
      </c>
    </row>
    <row r="4589" spans="1:10" x14ac:dyDescent="0.3">
      <c r="A4589" t="s">
        <v>6804</v>
      </c>
      <c r="B4589" t="s">
        <v>216</v>
      </c>
      <c r="C4589" t="s">
        <v>48</v>
      </c>
      <c r="D4589">
        <v>768028</v>
      </c>
      <c r="E4589" t="s">
        <v>275</v>
      </c>
      <c r="F4589">
        <v>45901</v>
      </c>
      <c r="G4589">
        <v>1</v>
      </c>
      <c r="H4589">
        <v>759</v>
      </c>
      <c r="I4589" t="s">
        <v>95</v>
      </c>
      <c r="J4589" t="s">
        <v>2</v>
      </c>
    </row>
    <row r="4590" spans="1:10" x14ac:dyDescent="0.3">
      <c r="A4590" t="s">
        <v>7027</v>
      </c>
      <c r="B4590" t="s">
        <v>216</v>
      </c>
      <c r="C4590" t="s">
        <v>48</v>
      </c>
      <c r="D4590">
        <v>457001</v>
      </c>
      <c r="E4590" t="s">
        <v>168</v>
      </c>
      <c r="F4590">
        <v>45899</v>
      </c>
      <c r="G4590">
        <v>1</v>
      </c>
      <c r="H4590">
        <v>-671</v>
      </c>
      <c r="I4590" t="s">
        <v>99</v>
      </c>
      <c r="J4590" t="s">
        <v>2</v>
      </c>
    </row>
    <row r="4591" spans="1:10" x14ac:dyDescent="0.3">
      <c r="A4591" t="s">
        <v>7146</v>
      </c>
      <c r="B4591" t="s">
        <v>216</v>
      </c>
      <c r="C4591" t="s">
        <v>48</v>
      </c>
      <c r="D4591">
        <v>737135</v>
      </c>
      <c r="E4591" t="s">
        <v>169</v>
      </c>
      <c r="F4591">
        <v>45918</v>
      </c>
      <c r="G4591">
        <v>1</v>
      </c>
      <c r="H4591">
        <v>683</v>
      </c>
      <c r="I4591" t="s">
        <v>336</v>
      </c>
      <c r="J4591" t="s">
        <v>2</v>
      </c>
    </row>
    <row r="4592" spans="1:10" x14ac:dyDescent="0.3">
      <c r="A4592" t="s">
        <v>7530</v>
      </c>
      <c r="B4592" t="s">
        <v>216</v>
      </c>
      <c r="C4592" t="s">
        <v>48</v>
      </c>
      <c r="D4592">
        <v>387001</v>
      </c>
      <c r="E4592" t="s">
        <v>169</v>
      </c>
      <c r="F4592">
        <v>45905</v>
      </c>
      <c r="G4592">
        <v>1</v>
      </c>
      <c r="H4592">
        <v>686</v>
      </c>
      <c r="I4592" t="s">
        <v>102</v>
      </c>
      <c r="J4592" t="s">
        <v>2</v>
      </c>
    </row>
    <row r="4593" spans="1:10" x14ac:dyDescent="0.3">
      <c r="A4593" t="s">
        <v>4290</v>
      </c>
      <c r="B4593" t="s">
        <v>216</v>
      </c>
      <c r="C4593" t="s">
        <v>48</v>
      </c>
      <c r="D4593">
        <v>470113</v>
      </c>
      <c r="E4593" t="s">
        <v>169</v>
      </c>
      <c r="F4593">
        <v>45932</v>
      </c>
      <c r="G4593">
        <v>1</v>
      </c>
      <c r="H4593">
        <v>577</v>
      </c>
      <c r="I4593" t="s">
        <v>99</v>
      </c>
      <c r="J4593" t="s">
        <v>2</v>
      </c>
    </row>
    <row r="4594" spans="1:10" x14ac:dyDescent="0.3">
      <c r="A4594" t="s">
        <v>4290</v>
      </c>
      <c r="B4594" t="s">
        <v>216</v>
      </c>
      <c r="C4594" t="s">
        <v>48</v>
      </c>
      <c r="D4594">
        <v>470113</v>
      </c>
      <c r="E4594" t="s">
        <v>168</v>
      </c>
      <c r="F4594">
        <v>45932</v>
      </c>
      <c r="G4594">
        <v>1</v>
      </c>
      <c r="H4594">
        <v>-577</v>
      </c>
      <c r="I4594" t="s">
        <v>99</v>
      </c>
      <c r="J4594" t="s">
        <v>2</v>
      </c>
    </row>
    <row r="4595" spans="1:10" x14ac:dyDescent="0.3">
      <c r="A4595" t="s">
        <v>4291</v>
      </c>
      <c r="B4595" t="s">
        <v>216</v>
      </c>
      <c r="C4595" t="s">
        <v>48</v>
      </c>
      <c r="D4595">
        <v>841508</v>
      </c>
      <c r="E4595" t="s">
        <v>169</v>
      </c>
      <c r="F4595">
        <v>45932</v>
      </c>
      <c r="G4595">
        <v>1</v>
      </c>
      <c r="H4595">
        <v>577</v>
      </c>
      <c r="I4595" t="s">
        <v>85</v>
      </c>
      <c r="J4595" t="s">
        <v>2</v>
      </c>
    </row>
    <row r="4596" spans="1:10" x14ac:dyDescent="0.3">
      <c r="A4596" t="s">
        <v>4291</v>
      </c>
      <c r="B4596" t="s">
        <v>216</v>
      </c>
      <c r="C4596" t="s">
        <v>48</v>
      </c>
      <c r="D4596">
        <v>841508</v>
      </c>
      <c r="E4596" t="s">
        <v>168</v>
      </c>
      <c r="F4596">
        <v>45932</v>
      </c>
      <c r="G4596">
        <v>1</v>
      </c>
      <c r="H4596">
        <v>-577</v>
      </c>
      <c r="I4596" t="s">
        <v>85</v>
      </c>
      <c r="J4596" t="s">
        <v>2</v>
      </c>
    </row>
    <row r="4597" spans="1:10" x14ac:dyDescent="0.3">
      <c r="A4597" t="s">
        <v>4292</v>
      </c>
      <c r="B4597" t="s">
        <v>216</v>
      </c>
      <c r="C4597" t="s">
        <v>48</v>
      </c>
      <c r="D4597">
        <v>560085</v>
      </c>
      <c r="E4597" t="s">
        <v>169</v>
      </c>
      <c r="F4597">
        <v>45933</v>
      </c>
      <c r="G4597">
        <v>1</v>
      </c>
      <c r="H4597">
        <v>603</v>
      </c>
      <c r="I4597" t="s">
        <v>91</v>
      </c>
      <c r="J4597" t="s">
        <v>2</v>
      </c>
    </row>
    <row r="4598" spans="1:10" x14ac:dyDescent="0.3">
      <c r="A4598" t="s">
        <v>4599</v>
      </c>
      <c r="B4598" t="s">
        <v>216</v>
      </c>
      <c r="C4598" t="s">
        <v>48</v>
      </c>
      <c r="D4598">
        <v>795001</v>
      </c>
      <c r="E4598" t="s">
        <v>169</v>
      </c>
      <c r="F4598">
        <v>45934</v>
      </c>
      <c r="G4598">
        <v>1</v>
      </c>
      <c r="H4598">
        <v>577</v>
      </c>
      <c r="I4598" t="s">
        <v>4600</v>
      </c>
      <c r="J4598" t="s">
        <v>2</v>
      </c>
    </row>
    <row r="4599" spans="1:10" x14ac:dyDescent="0.3">
      <c r="A4599" t="s">
        <v>5061</v>
      </c>
      <c r="B4599" t="s">
        <v>216</v>
      </c>
      <c r="C4599" t="s">
        <v>48</v>
      </c>
      <c r="D4599">
        <v>321602</v>
      </c>
      <c r="E4599" t="s">
        <v>169</v>
      </c>
      <c r="F4599">
        <v>45941</v>
      </c>
      <c r="G4599">
        <v>1</v>
      </c>
      <c r="H4599">
        <v>587</v>
      </c>
      <c r="I4599" t="s">
        <v>106</v>
      </c>
      <c r="J4599" t="s">
        <v>2</v>
      </c>
    </row>
    <row r="4600" spans="1:10" x14ac:dyDescent="0.3">
      <c r="A4600" t="s">
        <v>5061</v>
      </c>
      <c r="B4600" t="s">
        <v>216</v>
      </c>
      <c r="C4600" t="s">
        <v>48</v>
      </c>
      <c r="D4600">
        <v>321602</v>
      </c>
      <c r="E4600" t="s">
        <v>168</v>
      </c>
      <c r="F4600">
        <v>45941</v>
      </c>
      <c r="G4600">
        <v>1</v>
      </c>
      <c r="H4600">
        <v>-587</v>
      </c>
      <c r="I4600" t="s">
        <v>106</v>
      </c>
      <c r="J4600" t="s">
        <v>2</v>
      </c>
    </row>
    <row r="4601" spans="1:10" x14ac:dyDescent="0.3">
      <c r="A4601" t="s">
        <v>5062</v>
      </c>
      <c r="B4601" t="s">
        <v>216</v>
      </c>
      <c r="C4601" t="s">
        <v>48</v>
      </c>
      <c r="D4601">
        <v>321001</v>
      </c>
      <c r="E4601" t="s">
        <v>169</v>
      </c>
      <c r="F4601">
        <v>45941</v>
      </c>
      <c r="G4601">
        <v>1</v>
      </c>
      <c r="H4601">
        <v>587</v>
      </c>
      <c r="I4601" t="s">
        <v>106</v>
      </c>
      <c r="J4601" t="s">
        <v>2</v>
      </c>
    </row>
    <row r="4602" spans="1:10" x14ac:dyDescent="0.3">
      <c r="A4602" t="s">
        <v>5086</v>
      </c>
      <c r="B4602" t="s">
        <v>216</v>
      </c>
      <c r="C4602" t="s">
        <v>48</v>
      </c>
      <c r="D4602">
        <v>783384</v>
      </c>
      <c r="E4602" t="s">
        <v>169</v>
      </c>
      <c r="F4602">
        <v>45938</v>
      </c>
      <c r="G4602">
        <v>1</v>
      </c>
      <c r="H4602">
        <v>582</v>
      </c>
      <c r="I4602" t="s">
        <v>107</v>
      </c>
      <c r="J4602" t="s">
        <v>2</v>
      </c>
    </row>
    <row r="4603" spans="1:10" x14ac:dyDescent="0.3">
      <c r="A4603" t="s">
        <v>5868</v>
      </c>
      <c r="B4603" t="s">
        <v>216</v>
      </c>
      <c r="C4603" t="s">
        <v>48</v>
      </c>
      <c r="D4603">
        <v>410210</v>
      </c>
      <c r="E4603" t="s">
        <v>169</v>
      </c>
      <c r="F4603">
        <v>45952</v>
      </c>
      <c r="G4603">
        <v>1</v>
      </c>
      <c r="H4603">
        <v>622</v>
      </c>
      <c r="I4603" t="s">
        <v>74</v>
      </c>
      <c r="J4603" t="s">
        <v>2</v>
      </c>
    </row>
    <row r="4604" spans="1:10" x14ac:dyDescent="0.3">
      <c r="A4604" t="s">
        <v>5868</v>
      </c>
      <c r="B4604" t="s">
        <v>216</v>
      </c>
      <c r="C4604" t="s">
        <v>48</v>
      </c>
      <c r="D4604">
        <v>410210</v>
      </c>
      <c r="E4604" t="s">
        <v>168</v>
      </c>
      <c r="F4604">
        <v>45952</v>
      </c>
      <c r="G4604">
        <v>1</v>
      </c>
      <c r="H4604">
        <v>-622</v>
      </c>
      <c r="I4604" t="s">
        <v>74</v>
      </c>
      <c r="J4604" t="s">
        <v>2</v>
      </c>
    </row>
    <row r="4605" spans="1:10" x14ac:dyDescent="0.3">
      <c r="A4605" t="s">
        <v>5884</v>
      </c>
      <c r="B4605" t="s">
        <v>216</v>
      </c>
      <c r="C4605" t="s">
        <v>48</v>
      </c>
      <c r="D4605">
        <v>700050</v>
      </c>
      <c r="E4605" t="s">
        <v>168</v>
      </c>
      <c r="F4605">
        <v>45952</v>
      </c>
      <c r="G4605">
        <v>1</v>
      </c>
      <c r="H4605">
        <v>-622</v>
      </c>
      <c r="I4605" t="s">
        <v>97</v>
      </c>
      <c r="J4605" t="s">
        <v>2</v>
      </c>
    </row>
    <row r="4606" spans="1:10" x14ac:dyDescent="0.3">
      <c r="A4606" t="s">
        <v>5884</v>
      </c>
      <c r="B4606" t="s">
        <v>216</v>
      </c>
      <c r="C4606" t="s">
        <v>48</v>
      </c>
      <c r="D4606">
        <v>700050</v>
      </c>
      <c r="E4606" t="s">
        <v>169</v>
      </c>
      <c r="F4606">
        <v>45952</v>
      </c>
      <c r="G4606">
        <v>1</v>
      </c>
      <c r="H4606">
        <v>622</v>
      </c>
      <c r="I4606" t="s">
        <v>97</v>
      </c>
      <c r="J4606" t="s">
        <v>2</v>
      </c>
    </row>
    <row r="4607" spans="1:10" x14ac:dyDescent="0.3">
      <c r="A4607" t="s">
        <v>231</v>
      </c>
      <c r="B4607" t="s">
        <v>232</v>
      </c>
      <c r="C4607" t="s">
        <v>233</v>
      </c>
      <c r="D4607">
        <v>689642</v>
      </c>
      <c r="E4607" t="s">
        <v>169</v>
      </c>
      <c r="F4607">
        <v>45995</v>
      </c>
      <c r="G4607">
        <v>1</v>
      </c>
      <c r="H4607">
        <v>470</v>
      </c>
      <c r="I4607" t="s">
        <v>234</v>
      </c>
      <c r="J4607" t="s">
        <v>2</v>
      </c>
    </row>
    <row r="4608" spans="1:10" x14ac:dyDescent="0.3">
      <c r="A4608" t="s">
        <v>231</v>
      </c>
      <c r="B4608" t="s">
        <v>232</v>
      </c>
      <c r="C4608" t="s">
        <v>233</v>
      </c>
      <c r="D4608">
        <v>689642</v>
      </c>
      <c r="E4608" t="s">
        <v>174</v>
      </c>
      <c r="F4608">
        <v>45995</v>
      </c>
      <c r="G4608">
        <v>1</v>
      </c>
      <c r="H4608">
        <v>-470</v>
      </c>
      <c r="I4608" t="s">
        <v>234</v>
      </c>
      <c r="J4608" t="s">
        <v>2</v>
      </c>
    </row>
    <row r="4609" spans="1:10" x14ac:dyDescent="0.3">
      <c r="A4609" t="s">
        <v>235</v>
      </c>
      <c r="B4609" t="s">
        <v>232</v>
      </c>
      <c r="C4609" t="s">
        <v>233</v>
      </c>
      <c r="D4609">
        <v>671542</v>
      </c>
      <c r="E4609" t="s">
        <v>169</v>
      </c>
      <c r="F4609">
        <v>45996</v>
      </c>
      <c r="G4609">
        <v>1</v>
      </c>
      <c r="H4609">
        <v>470</v>
      </c>
      <c r="I4609" t="s">
        <v>234</v>
      </c>
      <c r="J4609" t="s">
        <v>2</v>
      </c>
    </row>
    <row r="4610" spans="1:10" x14ac:dyDescent="0.3">
      <c r="A4610" t="s">
        <v>235</v>
      </c>
      <c r="B4610" t="s">
        <v>232</v>
      </c>
      <c r="C4610" t="s">
        <v>233</v>
      </c>
      <c r="D4610">
        <v>671542</v>
      </c>
      <c r="E4610" t="s">
        <v>168</v>
      </c>
      <c r="F4610">
        <v>45996</v>
      </c>
      <c r="G4610">
        <v>1</v>
      </c>
      <c r="H4610">
        <v>-470</v>
      </c>
      <c r="I4610" t="s">
        <v>234</v>
      </c>
      <c r="J4610" t="s">
        <v>2</v>
      </c>
    </row>
    <row r="4611" spans="1:10" x14ac:dyDescent="0.3">
      <c r="A4611" t="s">
        <v>422</v>
      </c>
      <c r="B4611" t="s">
        <v>232</v>
      </c>
      <c r="C4611" t="s">
        <v>233</v>
      </c>
      <c r="D4611">
        <v>534101</v>
      </c>
      <c r="E4611" t="s">
        <v>169</v>
      </c>
      <c r="F4611">
        <v>45995</v>
      </c>
      <c r="G4611">
        <v>1</v>
      </c>
      <c r="H4611">
        <v>347</v>
      </c>
      <c r="I4611" t="s">
        <v>208</v>
      </c>
      <c r="J4611" t="s">
        <v>2</v>
      </c>
    </row>
    <row r="4612" spans="1:10" x14ac:dyDescent="0.3">
      <c r="A4612" t="s">
        <v>622</v>
      </c>
      <c r="B4612" t="s">
        <v>232</v>
      </c>
      <c r="C4612" t="s">
        <v>233</v>
      </c>
      <c r="D4612">
        <v>411039</v>
      </c>
      <c r="E4612" t="s">
        <v>169</v>
      </c>
      <c r="F4612">
        <v>45999</v>
      </c>
      <c r="G4612">
        <v>1</v>
      </c>
      <c r="H4612">
        <v>470</v>
      </c>
      <c r="I4612" t="s">
        <v>74</v>
      </c>
      <c r="J4612" t="s">
        <v>2</v>
      </c>
    </row>
    <row r="4613" spans="1:10" x14ac:dyDescent="0.3">
      <c r="A4613" t="s">
        <v>1482</v>
      </c>
      <c r="B4613" t="s">
        <v>232</v>
      </c>
      <c r="C4613" t="s">
        <v>233</v>
      </c>
      <c r="D4613">
        <v>560066</v>
      </c>
      <c r="E4613" t="s">
        <v>168</v>
      </c>
      <c r="F4613">
        <v>45994</v>
      </c>
      <c r="G4613">
        <v>1</v>
      </c>
      <c r="H4613">
        <v>-445</v>
      </c>
      <c r="I4613" t="s">
        <v>91</v>
      </c>
      <c r="J4613" t="s">
        <v>2</v>
      </c>
    </row>
    <row r="4614" spans="1:10" x14ac:dyDescent="0.3">
      <c r="A4614" t="s">
        <v>1482</v>
      </c>
      <c r="B4614" t="s">
        <v>232</v>
      </c>
      <c r="C4614" t="s">
        <v>233</v>
      </c>
      <c r="D4614">
        <v>560066</v>
      </c>
      <c r="E4614" t="s">
        <v>169</v>
      </c>
      <c r="F4614">
        <v>45994</v>
      </c>
      <c r="G4614">
        <v>1</v>
      </c>
      <c r="H4614">
        <v>445</v>
      </c>
      <c r="I4614" t="s">
        <v>91</v>
      </c>
      <c r="J4614" t="s">
        <v>2</v>
      </c>
    </row>
    <row r="4615" spans="1:10" x14ac:dyDescent="0.3">
      <c r="A4615" t="s">
        <v>1786</v>
      </c>
      <c r="B4615" t="s">
        <v>232</v>
      </c>
      <c r="C4615" t="s">
        <v>233</v>
      </c>
      <c r="D4615">
        <v>533003</v>
      </c>
      <c r="E4615" t="s">
        <v>169</v>
      </c>
      <c r="F4615">
        <v>45997</v>
      </c>
      <c r="G4615">
        <v>1</v>
      </c>
      <c r="H4615">
        <v>420</v>
      </c>
      <c r="I4615" t="s">
        <v>208</v>
      </c>
      <c r="J4615" t="s">
        <v>2</v>
      </c>
    </row>
    <row r="4616" spans="1:10" x14ac:dyDescent="0.3">
      <c r="A4616" t="s">
        <v>1786</v>
      </c>
      <c r="B4616" t="s">
        <v>232</v>
      </c>
      <c r="C4616" t="s">
        <v>233</v>
      </c>
      <c r="D4616">
        <v>533003</v>
      </c>
      <c r="E4616" t="s">
        <v>168</v>
      </c>
      <c r="F4616">
        <v>45997</v>
      </c>
      <c r="G4616">
        <v>1</v>
      </c>
      <c r="H4616">
        <v>-420</v>
      </c>
      <c r="I4616" t="s">
        <v>208</v>
      </c>
      <c r="J4616" t="s">
        <v>2</v>
      </c>
    </row>
    <row r="4617" spans="1:10" x14ac:dyDescent="0.3">
      <c r="A4617" t="s">
        <v>2446</v>
      </c>
      <c r="B4617" t="s">
        <v>232</v>
      </c>
      <c r="C4617" t="s">
        <v>233</v>
      </c>
      <c r="D4617">
        <v>751018</v>
      </c>
      <c r="E4617" t="s">
        <v>169</v>
      </c>
      <c r="F4617">
        <v>45974</v>
      </c>
      <c r="G4617">
        <v>1</v>
      </c>
      <c r="H4617">
        <v>666</v>
      </c>
      <c r="I4617" t="s">
        <v>95</v>
      </c>
      <c r="J4617" t="s">
        <v>2</v>
      </c>
    </row>
    <row r="4618" spans="1:10" x14ac:dyDescent="0.3">
      <c r="A4618" t="s">
        <v>3049</v>
      </c>
      <c r="B4618" t="s">
        <v>232</v>
      </c>
      <c r="C4618" t="s">
        <v>233</v>
      </c>
      <c r="D4618">
        <v>400709</v>
      </c>
      <c r="E4618" t="s">
        <v>169</v>
      </c>
      <c r="F4618">
        <v>45991</v>
      </c>
      <c r="G4618">
        <v>1</v>
      </c>
      <c r="H4618">
        <v>475</v>
      </c>
      <c r="I4618" t="s">
        <v>74</v>
      </c>
      <c r="J4618" t="s">
        <v>2</v>
      </c>
    </row>
    <row r="4619" spans="1:10" x14ac:dyDescent="0.3">
      <c r="A4619" t="s">
        <v>3049</v>
      </c>
      <c r="B4619" t="s">
        <v>232</v>
      </c>
      <c r="C4619" t="s">
        <v>233</v>
      </c>
      <c r="D4619">
        <v>400709</v>
      </c>
      <c r="E4619" t="s">
        <v>174</v>
      </c>
      <c r="F4619">
        <v>45991</v>
      </c>
      <c r="G4619">
        <v>1</v>
      </c>
      <c r="H4619">
        <v>-475</v>
      </c>
      <c r="I4619" t="s">
        <v>74</v>
      </c>
      <c r="J4619" t="s">
        <v>2</v>
      </c>
    </row>
    <row r="4620" spans="1:10" x14ac:dyDescent="0.3">
      <c r="A4620" t="s">
        <v>3101</v>
      </c>
      <c r="B4620" t="s">
        <v>232</v>
      </c>
      <c r="C4620" t="s">
        <v>233</v>
      </c>
      <c r="D4620">
        <v>518501</v>
      </c>
      <c r="E4620" t="s">
        <v>169</v>
      </c>
      <c r="F4620">
        <v>46012</v>
      </c>
      <c r="G4620">
        <v>1</v>
      </c>
      <c r="H4620">
        <v>589</v>
      </c>
      <c r="I4620" t="s">
        <v>208</v>
      </c>
      <c r="J4620" t="s">
        <v>2</v>
      </c>
    </row>
    <row r="4621" spans="1:10" x14ac:dyDescent="0.3">
      <c r="A4621" t="s">
        <v>3164</v>
      </c>
      <c r="B4621" t="s">
        <v>232</v>
      </c>
      <c r="C4621" t="s">
        <v>233</v>
      </c>
      <c r="D4621">
        <v>231220</v>
      </c>
      <c r="E4621" t="s">
        <v>169</v>
      </c>
      <c r="F4621">
        <v>46017</v>
      </c>
      <c r="G4621">
        <v>1</v>
      </c>
      <c r="H4621">
        <v>614</v>
      </c>
      <c r="I4621" t="s">
        <v>0</v>
      </c>
      <c r="J4621" t="s">
        <v>2</v>
      </c>
    </row>
    <row r="4622" spans="1:10" x14ac:dyDescent="0.3">
      <c r="A4622" t="s">
        <v>3584</v>
      </c>
      <c r="B4622" t="s">
        <v>232</v>
      </c>
      <c r="C4622" t="s">
        <v>233</v>
      </c>
      <c r="D4622">
        <v>201303</v>
      </c>
      <c r="E4622" t="s">
        <v>169</v>
      </c>
      <c r="F4622">
        <v>46028</v>
      </c>
      <c r="G4622">
        <v>1</v>
      </c>
      <c r="H4622">
        <v>724</v>
      </c>
      <c r="I4622" t="s">
        <v>0</v>
      </c>
      <c r="J4622" t="s">
        <v>2</v>
      </c>
    </row>
    <row r="4623" spans="1:10" x14ac:dyDescent="0.3">
      <c r="A4623" t="s">
        <v>3584</v>
      </c>
      <c r="B4623" t="s">
        <v>232</v>
      </c>
      <c r="C4623" t="s">
        <v>233</v>
      </c>
      <c r="D4623">
        <v>201303</v>
      </c>
      <c r="E4623" t="s">
        <v>168</v>
      </c>
      <c r="F4623">
        <v>46028</v>
      </c>
      <c r="G4623">
        <v>1</v>
      </c>
      <c r="H4623">
        <v>-724</v>
      </c>
      <c r="I4623" t="s">
        <v>0</v>
      </c>
      <c r="J4623" t="s">
        <v>2</v>
      </c>
    </row>
    <row r="4624" spans="1:10" x14ac:dyDescent="0.3">
      <c r="A4624" t="s">
        <v>3594</v>
      </c>
      <c r="B4624" t="s">
        <v>232</v>
      </c>
      <c r="C4624" t="s">
        <v>233</v>
      </c>
      <c r="D4624">
        <v>403402</v>
      </c>
      <c r="E4624" t="s">
        <v>168</v>
      </c>
      <c r="F4624">
        <v>46046</v>
      </c>
      <c r="G4624">
        <v>1</v>
      </c>
      <c r="H4624">
        <v>-629</v>
      </c>
      <c r="I4624" t="s">
        <v>264</v>
      </c>
      <c r="J4624" t="s">
        <v>2</v>
      </c>
    </row>
    <row r="4625" spans="1:10" x14ac:dyDescent="0.3">
      <c r="A4625" t="s">
        <v>3594</v>
      </c>
      <c r="B4625" t="s">
        <v>232</v>
      </c>
      <c r="C4625" t="s">
        <v>233</v>
      </c>
      <c r="D4625">
        <v>403402</v>
      </c>
      <c r="E4625" t="s">
        <v>169</v>
      </c>
      <c r="F4625">
        <v>46046</v>
      </c>
      <c r="G4625">
        <v>1</v>
      </c>
      <c r="H4625">
        <v>629</v>
      </c>
      <c r="I4625" t="s">
        <v>264</v>
      </c>
      <c r="J4625" t="s">
        <v>2</v>
      </c>
    </row>
    <row r="4626" spans="1:10" x14ac:dyDescent="0.3">
      <c r="A4626" t="s">
        <v>3659</v>
      </c>
      <c r="B4626" t="s">
        <v>232</v>
      </c>
      <c r="C4626" t="s">
        <v>233</v>
      </c>
      <c r="D4626">
        <v>560090</v>
      </c>
      <c r="E4626" t="s">
        <v>169</v>
      </c>
      <c r="F4626">
        <v>46043</v>
      </c>
      <c r="G4626">
        <v>1</v>
      </c>
      <c r="H4626">
        <v>584</v>
      </c>
      <c r="I4626" t="s">
        <v>91</v>
      </c>
      <c r="J4626" t="s">
        <v>2</v>
      </c>
    </row>
    <row r="4627" spans="1:10" x14ac:dyDescent="0.3">
      <c r="A4627" t="s">
        <v>3852</v>
      </c>
      <c r="B4627" t="s">
        <v>232</v>
      </c>
      <c r="C4627" t="s">
        <v>233</v>
      </c>
      <c r="D4627">
        <v>580020</v>
      </c>
      <c r="E4627" t="s">
        <v>169</v>
      </c>
      <c r="F4627">
        <v>46029</v>
      </c>
      <c r="G4627">
        <v>1</v>
      </c>
      <c r="H4627">
        <v>724</v>
      </c>
      <c r="I4627" t="s">
        <v>91</v>
      </c>
      <c r="J4627" t="s">
        <v>2</v>
      </c>
    </row>
    <row r="4628" spans="1:10" x14ac:dyDescent="0.3">
      <c r="A4628" t="s">
        <v>3876</v>
      </c>
      <c r="B4628" t="s">
        <v>232</v>
      </c>
      <c r="C4628" t="s">
        <v>233</v>
      </c>
      <c r="D4628">
        <v>793021</v>
      </c>
      <c r="E4628" t="s">
        <v>169</v>
      </c>
      <c r="F4628">
        <v>46025</v>
      </c>
      <c r="G4628">
        <v>1</v>
      </c>
      <c r="H4628">
        <v>724</v>
      </c>
      <c r="I4628" t="s">
        <v>245</v>
      </c>
      <c r="J4628" t="s">
        <v>2</v>
      </c>
    </row>
    <row r="4629" spans="1:10" x14ac:dyDescent="0.3">
      <c r="A4629" t="s">
        <v>6565</v>
      </c>
      <c r="B4629" t="s">
        <v>232</v>
      </c>
      <c r="C4629" t="s">
        <v>233</v>
      </c>
      <c r="D4629">
        <v>583102</v>
      </c>
      <c r="E4629" t="s">
        <v>169</v>
      </c>
      <c r="F4629">
        <v>45925</v>
      </c>
      <c r="G4629">
        <v>1</v>
      </c>
      <c r="H4629">
        <v>595</v>
      </c>
      <c r="I4629" t="s">
        <v>91</v>
      </c>
      <c r="J4629" t="s">
        <v>2</v>
      </c>
    </row>
    <row r="4630" spans="1:10" x14ac:dyDescent="0.3">
      <c r="A4630" t="s">
        <v>7225</v>
      </c>
      <c r="B4630" t="s">
        <v>232</v>
      </c>
      <c r="C4630" t="s">
        <v>233</v>
      </c>
      <c r="D4630">
        <v>560048</v>
      </c>
      <c r="E4630" t="s">
        <v>169</v>
      </c>
      <c r="F4630">
        <v>45915</v>
      </c>
      <c r="G4630">
        <v>1</v>
      </c>
      <c r="H4630">
        <v>683</v>
      </c>
      <c r="I4630" t="s">
        <v>91</v>
      </c>
      <c r="J4630" t="s">
        <v>2</v>
      </c>
    </row>
    <row r="4631" spans="1:10" x14ac:dyDescent="0.3">
      <c r="A4631" t="s">
        <v>7225</v>
      </c>
      <c r="B4631" t="s">
        <v>232</v>
      </c>
      <c r="C4631" t="s">
        <v>233</v>
      </c>
      <c r="D4631">
        <v>560048</v>
      </c>
      <c r="E4631" t="s">
        <v>168</v>
      </c>
      <c r="F4631">
        <v>45915</v>
      </c>
      <c r="G4631">
        <v>1</v>
      </c>
      <c r="H4631">
        <v>-683</v>
      </c>
      <c r="I4631" t="s">
        <v>91</v>
      </c>
      <c r="J4631" t="s">
        <v>2</v>
      </c>
    </row>
    <row r="4632" spans="1:10" x14ac:dyDescent="0.3">
      <c r="A4632" t="s">
        <v>7247</v>
      </c>
      <c r="B4632" t="s">
        <v>232</v>
      </c>
      <c r="C4632" t="s">
        <v>233</v>
      </c>
      <c r="D4632">
        <v>322201</v>
      </c>
      <c r="E4632" t="s">
        <v>168</v>
      </c>
      <c r="F4632">
        <v>45900</v>
      </c>
      <c r="G4632">
        <v>1</v>
      </c>
      <c r="H4632">
        <v>-639</v>
      </c>
      <c r="I4632" t="s">
        <v>106</v>
      </c>
      <c r="J4632" t="s">
        <v>2</v>
      </c>
    </row>
    <row r="4633" spans="1:10" x14ac:dyDescent="0.3">
      <c r="A4633" t="s">
        <v>7331</v>
      </c>
      <c r="B4633" t="s">
        <v>232</v>
      </c>
      <c r="C4633" t="s">
        <v>233</v>
      </c>
      <c r="D4633">
        <v>852201</v>
      </c>
      <c r="E4633" t="s">
        <v>169</v>
      </c>
      <c r="F4633">
        <v>45920</v>
      </c>
      <c r="G4633">
        <v>1</v>
      </c>
      <c r="H4633">
        <v>683</v>
      </c>
      <c r="I4633" t="s">
        <v>85</v>
      </c>
      <c r="J4633" t="s">
        <v>2</v>
      </c>
    </row>
    <row r="4634" spans="1:10" x14ac:dyDescent="0.3">
      <c r="A4634" t="s">
        <v>7419</v>
      </c>
      <c r="B4634" t="s">
        <v>232</v>
      </c>
      <c r="C4634" t="s">
        <v>233</v>
      </c>
      <c r="D4634">
        <v>781354</v>
      </c>
      <c r="E4634" t="s">
        <v>169</v>
      </c>
      <c r="F4634">
        <v>45902</v>
      </c>
      <c r="G4634">
        <v>1</v>
      </c>
      <c r="H4634">
        <v>692</v>
      </c>
      <c r="I4634" t="s">
        <v>107</v>
      </c>
      <c r="J4634" t="s">
        <v>2</v>
      </c>
    </row>
    <row r="4635" spans="1:10" x14ac:dyDescent="0.3">
      <c r="A4635" t="s">
        <v>5260</v>
      </c>
      <c r="B4635" t="s">
        <v>232</v>
      </c>
      <c r="C4635" t="s">
        <v>233</v>
      </c>
      <c r="D4635">
        <v>334003</v>
      </c>
      <c r="E4635" t="s">
        <v>169</v>
      </c>
      <c r="F4635">
        <v>45941</v>
      </c>
      <c r="G4635">
        <v>1</v>
      </c>
      <c r="H4635">
        <v>512</v>
      </c>
      <c r="I4635" t="s">
        <v>106</v>
      </c>
      <c r="J4635" t="s">
        <v>2</v>
      </c>
    </row>
    <row r="4636" spans="1:10" x14ac:dyDescent="0.3">
      <c r="A4636" t="s">
        <v>5261</v>
      </c>
      <c r="B4636" t="s">
        <v>232</v>
      </c>
      <c r="C4636" t="s">
        <v>233</v>
      </c>
      <c r="D4636">
        <v>125001</v>
      </c>
      <c r="E4636" t="s">
        <v>168</v>
      </c>
      <c r="F4636">
        <v>45931</v>
      </c>
      <c r="G4636">
        <v>1</v>
      </c>
      <c r="H4636">
        <v>-542</v>
      </c>
      <c r="I4636" t="s">
        <v>250</v>
      </c>
      <c r="J4636" t="s">
        <v>2</v>
      </c>
    </row>
    <row r="4637" spans="1:10" x14ac:dyDescent="0.3">
      <c r="A4637" t="s">
        <v>5261</v>
      </c>
      <c r="B4637" t="s">
        <v>232</v>
      </c>
      <c r="C4637" t="s">
        <v>233</v>
      </c>
      <c r="D4637">
        <v>125001</v>
      </c>
      <c r="E4637" t="s">
        <v>169</v>
      </c>
      <c r="F4637">
        <v>45931</v>
      </c>
      <c r="G4637">
        <v>1</v>
      </c>
      <c r="H4637">
        <v>542</v>
      </c>
      <c r="I4637" t="s">
        <v>250</v>
      </c>
      <c r="J4637" t="s">
        <v>2</v>
      </c>
    </row>
    <row r="4638" spans="1:10" x14ac:dyDescent="0.3">
      <c r="A4638" t="s">
        <v>5327</v>
      </c>
      <c r="B4638" t="s">
        <v>232</v>
      </c>
      <c r="C4638" t="s">
        <v>233</v>
      </c>
      <c r="D4638">
        <v>560016</v>
      </c>
      <c r="E4638" t="s">
        <v>169</v>
      </c>
      <c r="F4638">
        <v>45932</v>
      </c>
      <c r="G4638">
        <v>1</v>
      </c>
      <c r="H4638">
        <v>577</v>
      </c>
      <c r="I4638" t="s">
        <v>91</v>
      </c>
      <c r="J4638" t="s">
        <v>2</v>
      </c>
    </row>
    <row r="4639" spans="1:10" x14ac:dyDescent="0.3">
      <c r="A4639" t="s">
        <v>6021</v>
      </c>
      <c r="B4639" t="s">
        <v>232</v>
      </c>
      <c r="C4639" t="s">
        <v>233</v>
      </c>
      <c r="D4639">
        <v>125001</v>
      </c>
      <c r="E4639" t="s">
        <v>169</v>
      </c>
      <c r="F4639">
        <v>45946</v>
      </c>
      <c r="G4639">
        <v>1</v>
      </c>
      <c r="H4639">
        <v>570</v>
      </c>
      <c r="I4639" t="s">
        <v>250</v>
      </c>
      <c r="J4639" t="s">
        <v>2</v>
      </c>
    </row>
    <row r="4640" spans="1:10" x14ac:dyDescent="0.3">
      <c r="A4640" t="s">
        <v>6276</v>
      </c>
      <c r="B4640" t="s">
        <v>232</v>
      </c>
      <c r="C4640" t="s">
        <v>233</v>
      </c>
      <c r="D4640">
        <v>384315</v>
      </c>
      <c r="E4640" t="s">
        <v>169</v>
      </c>
      <c r="F4640">
        <v>45960</v>
      </c>
      <c r="G4640">
        <v>1</v>
      </c>
      <c r="H4640">
        <v>1244</v>
      </c>
      <c r="I4640" t="s">
        <v>102</v>
      </c>
      <c r="J4640" t="s">
        <v>2</v>
      </c>
    </row>
    <row r="4641" spans="1:10" x14ac:dyDescent="0.3">
      <c r="A4641" t="s">
        <v>419</v>
      </c>
      <c r="B4641" t="s">
        <v>420</v>
      </c>
      <c r="C4641" t="s">
        <v>62</v>
      </c>
      <c r="D4641">
        <v>800026</v>
      </c>
      <c r="E4641" t="s">
        <v>168</v>
      </c>
      <c r="F4641">
        <v>45990</v>
      </c>
      <c r="G4641">
        <v>1</v>
      </c>
      <c r="H4641">
        <v>-475</v>
      </c>
      <c r="I4641" t="s">
        <v>85</v>
      </c>
      <c r="J4641" t="s">
        <v>2</v>
      </c>
    </row>
    <row r="4642" spans="1:10" x14ac:dyDescent="0.3">
      <c r="A4642" t="s">
        <v>419</v>
      </c>
      <c r="B4642" t="s">
        <v>420</v>
      </c>
      <c r="C4642" t="s">
        <v>62</v>
      </c>
      <c r="D4642">
        <v>800026</v>
      </c>
      <c r="E4642" t="s">
        <v>169</v>
      </c>
      <c r="F4642">
        <v>45990</v>
      </c>
      <c r="G4642">
        <v>1</v>
      </c>
      <c r="H4642">
        <v>475</v>
      </c>
      <c r="I4642" t="s">
        <v>85</v>
      </c>
      <c r="J4642" t="s">
        <v>2</v>
      </c>
    </row>
    <row r="4643" spans="1:10" x14ac:dyDescent="0.3">
      <c r="A4643" t="s">
        <v>890</v>
      </c>
      <c r="B4643" t="s">
        <v>420</v>
      </c>
      <c r="C4643" t="s">
        <v>62</v>
      </c>
      <c r="D4643">
        <v>516257</v>
      </c>
      <c r="E4643" t="s">
        <v>169</v>
      </c>
      <c r="F4643">
        <v>45998</v>
      </c>
      <c r="G4643">
        <v>1</v>
      </c>
      <c r="H4643">
        <v>460</v>
      </c>
      <c r="I4643" t="s">
        <v>208</v>
      </c>
      <c r="J4643" t="s">
        <v>2</v>
      </c>
    </row>
    <row r="4644" spans="1:10" x14ac:dyDescent="0.3">
      <c r="A4644" t="s">
        <v>1114</v>
      </c>
      <c r="B4644" t="s">
        <v>420</v>
      </c>
      <c r="C4644" t="s">
        <v>62</v>
      </c>
      <c r="D4644">
        <v>326038</v>
      </c>
      <c r="E4644" t="s">
        <v>169</v>
      </c>
      <c r="F4644">
        <v>46006</v>
      </c>
      <c r="G4644">
        <v>1</v>
      </c>
      <c r="H4644">
        <v>545</v>
      </c>
      <c r="I4644" t="s">
        <v>106</v>
      </c>
      <c r="J4644" t="s">
        <v>2</v>
      </c>
    </row>
    <row r="4645" spans="1:10" x14ac:dyDescent="0.3">
      <c r="A4645" t="s">
        <v>1156</v>
      </c>
      <c r="B4645" t="s">
        <v>420</v>
      </c>
      <c r="C4645" t="s">
        <v>62</v>
      </c>
      <c r="D4645">
        <v>673580</v>
      </c>
      <c r="E4645" t="s">
        <v>169</v>
      </c>
      <c r="F4645">
        <v>46000</v>
      </c>
      <c r="G4645">
        <v>1</v>
      </c>
      <c r="H4645">
        <v>464</v>
      </c>
      <c r="I4645" t="s">
        <v>234</v>
      </c>
      <c r="J4645" t="s">
        <v>2</v>
      </c>
    </row>
    <row r="4646" spans="1:10" x14ac:dyDescent="0.3">
      <c r="A4646" t="s">
        <v>1696</v>
      </c>
      <c r="B4646" t="s">
        <v>420</v>
      </c>
      <c r="C4646" t="s">
        <v>62</v>
      </c>
      <c r="D4646">
        <v>560099</v>
      </c>
      <c r="E4646" t="s">
        <v>169</v>
      </c>
      <c r="F4646">
        <v>45979</v>
      </c>
      <c r="G4646">
        <v>1</v>
      </c>
      <c r="H4646">
        <v>656</v>
      </c>
      <c r="I4646" t="s">
        <v>91</v>
      </c>
      <c r="J4646" t="s">
        <v>2</v>
      </c>
    </row>
    <row r="4647" spans="1:10" x14ac:dyDescent="0.3">
      <c r="A4647" t="s">
        <v>1482</v>
      </c>
      <c r="B4647" t="s">
        <v>420</v>
      </c>
      <c r="C4647" t="s">
        <v>62</v>
      </c>
      <c r="D4647">
        <v>560066</v>
      </c>
      <c r="E4647" t="s">
        <v>169</v>
      </c>
      <c r="F4647">
        <v>45994</v>
      </c>
      <c r="G4647">
        <v>1</v>
      </c>
      <c r="H4647">
        <v>469</v>
      </c>
      <c r="I4647" t="s">
        <v>91</v>
      </c>
      <c r="J4647" t="s">
        <v>2</v>
      </c>
    </row>
    <row r="4648" spans="1:10" x14ac:dyDescent="0.3">
      <c r="A4648" t="s">
        <v>2789</v>
      </c>
      <c r="B4648" t="s">
        <v>420</v>
      </c>
      <c r="C4648" t="s">
        <v>62</v>
      </c>
      <c r="D4648">
        <v>679339</v>
      </c>
      <c r="E4648" t="s">
        <v>174</v>
      </c>
      <c r="F4648">
        <v>45983</v>
      </c>
      <c r="G4648">
        <v>1</v>
      </c>
      <c r="H4648">
        <v>-495</v>
      </c>
      <c r="I4648" t="s">
        <v>234</v>
      </c>
      <c r="J4648" t="s">
        <v>2</v>
      </c>
    </row>
    <row r="4649" spans="1:10" x14ac:dyDescent="0.3">
      <c r="A4649" t="s">
        <v>2789</v>
      </c>
      <c r="B4649" t="s">
        <v>420</v>
      </c>
      <c r="C4649" t="s">
        <v>62</v>
      </c>
      <c r="D4649">
        <v>679339</v>
      </c>
      <c r="E4649" t="s">
        <v>169</v>
      </c>
      <c r="F4649">
        <v>45983</v>
      </c>
      <c r="G4649">
        <v>1</v>
      </c>
      <c r="H4649">
        <v>495</v>
      </c>
      <c r="I4649" t="s">
        <v>234</v>
      </c>
      <c r="J4649" t="s">
        <v>2</v>
      </c>
    </row>
    <row r="4650" spans="1:10" x14ac:dyDescent="0.3">
      <c r="A4650" t="s">
        <v>2790</v>
      </c>
      <c r="B4650" t="s">
        <v>420</v>
      </c>
      <c r="C4650" t="s">
        <v>62</v>
      </c>
      <c r="D4650">
        <v>143001</v>
      </c>
      <c r="E4650" t="s">
        <v>169</v>
      </c>
      <c r="F4650">
        <v>45984</v>
      </c>
      <c r="G4650">
        <v>1</v>
      </c>
      <c r="H4650">
        <v>495</v>
      </c>
      <c r="I4650" t="s">
        <v>188</v>
      </c>
      <c r="J4650" t="s">
        <v>2</v>
      </c>
    </row>
    <row r="4651" spans="1:10" x14ac:dyDescent="0.3">
      <c r="A4651" t="s">
        <v>2938</v>
      </c>
      <c r="B4651" t="s">
        <v>420</v>
      </c>
      <c r="C4651" t="s">
        <v>62</v>
      </c>
      <c r="D4651">
        <v>440013</v>
      </c>
      <c r="E4651" t="s">
        <v>169</v>
      </c>
      <c r="F4651">
        <v>46020</v>
      </c>
      <c r="G4651">
        <v>1</v>
      </c>
      <c r="H4651">
        <v>643</v>
      </c>
      <c r="I4651" t="s">
        <v>74</v>
      </c>
      <c r="J4651" t="s">
        <v>2</v>
      </c>
    </row>
    <row r="4652" spans="1:10" x14ac:dyDescent="0.3">
      <c r="A4652" t="s">
        <v>2938</v>
      </c>
      <c r="B4652" t="s">
        <v>420</v>
      </c>
      <c r="C4652" t="s">
        <v>62</v>
      </c>
      <c r="D4652">
        <v>440013</v>
      </c>
      <c r="E4652" t="s">
        <v>168</v>
      </c>
      <c r="F4652">
        <v>46020</v>
      </c>
      <c r="G4652">
        <v>1</v>
      </c>
      <c r="H4652">
        <v>-643</v>
      </c>
      <c r="I4652" t="s">
        <v>74</v>
      </c>
      <c r="J4652" t="s">
        <v>2</v>
      </c>
    </row>
    <row r="4653" spans="1:10" x14ac:dyDescent="0.3">
      <c r="A4653" t="s">
        <v>2957</v>
      </c>
      <c r="B4653" t="s">
        <v>420</v>
      </c>
      <c r="C4653" t="s">
        <v>62</v>
      </c>
      <c r="D4653">
        <v>629002</v>
      </c>
      <c r="E4653" t="s">
        <v>169</v>
      </c>
      <c r="F4653">
        <v>46005</v>
      </c>
      <c r="G4653">
        <v>1</v>
      </c>
      <c r="H4653">
        <v>490</v>
      </c>
      <c r="I4653" t="s">
        <v>204</v>
      </c>
      <c r="J4653" t="s">
        <v>2</v>
      </c>
    </row>
    <row r="4654" spans="1:10" x14ac:dyDescent="0.3">
      <c r="A4654" t="s">
        <v>3026</v>
      </c>
      <c r="B4654" t="s">
        <v>420</v>
      </c>
      <c r="C4654" t="s">
        <v>62</v>
      </c>
      <c r="D4654">
        <v>262701</v>
      </c>
      <c r="E4654" t="s">
        <v>169</v>
      </c>
      <c r="F4654">
        <v>46011</v>
      </c>
      <c r="G4654">
        <v>1</v>
      </c>
      <c r="H4654">
        <v>589</v>
      </c>
      <c r="I4654" t="s">
        <v>0</v>
      </c>
      <c r="J4654" t="s">
        <v>2</v>
      </c>
    </row>
    <row r="4655" spans="1:10" x14ac:dyDescent="0.3">
      <c r="A4655" t="s">
        <v>3233</v>
      </c>
      <c r="B4655" t="s">
        <v>420</v>
      </c>
      <c r="C4655" t="s">
        <v>62</v>
      </c>
      <c r="D4655">
        <v>110059</v>
      </c>
      <c r="E4655" t="s">
        <v>169</v>
      </c>
      <c r="F4655">
        <v>46038</v>
      </c>
      <c r="G4655">
        <v>1</v>
      </c>
      <c r="H4655">
        <v>673</v>
      </c>
      <c r="I4655" t="s">
        <v>103</v>
      </c>
      <c r="J4655" t="s">
        <v>2</v>
      </c>
    </row>
    <row r="4656" spans="1:10" x14ac:dyDescent="0.3">
      <c r="A4656" t="s">
        <v>3590</v>
      </c>
      <c r="B4656" t="s">
        <v>420</v>
      </c>
      <c r="C4656" t="s">
        <v>62</v>
      </c>
      <c r="D4656">
        <v>313001</v>
      </c>
      <c r="E4656" t="s">
        <v>169</v>
      </c>
      <c r="F4656">
        <v>46049</v>
      </c>
      <c r="G4656">
        <v>1</v>
      </c>
      <c r="H4656">
        <v>761</v>
      </c>
      <c r="I4656" t="s">
        <v>106</v>
      </c>
      <c r="J4656" t="s">
        <v>2</v>
      </c>
    </row>
    <row r="4657" spans="1:10" x14ac:dyDescent="0.3">
      <c r="A4657" t="s">
        <v>3590</v>
      </c>
      <c r="B4657" t="s">
        <v>420</v>
      </c>
      <c r="C4657" t="s">
        <v>62</v>
      </c>
      <c r="D4657">
        <v>313001</v>
      </c>
      <c r="E4657" t="s">
        <v>168</v>
      </c>
      <c r="F4657">
        <v>46049</v>
      </c>
      <c r="G4657">
        <v>1</v>
      </c>
      <c r="H4657">
        <v>-761</v>
      </c>
      <c r="I4657" t="s">
        <v>106</v>
      </c>
      <c r="J4657" t="s">
        <v>2</v>
      </c>
    </row>
    <row r="4658" spans="1:10" x14ac:dyDescent="0.3">
      <c r="A4658" t="s">
        <v>3706</v>
      </c>
      <c r="B4658" t="s">
        <v>420</v>
      </c>
      <c r="C4658" t="s">
        <v>62</v>
      </c>
      <c r="D4658">
        <v>394210</v>
      </c>
      <c r="E4658" t="s">
        <v>169</v>
      </c>
      <c r="F4658">
        <v>46040</v>
      </c>
      <c r="G4658">
        <v>1</v>
      </c>
      <c r="H4658">
        <v>633</v>
      </c>
      <c r="I4658" t="s">
        <v>102</v>
      </c>
      <c r="J4658" t="s">
        <v>2</v>
      </c>
    </row>
    <row r="4659" spans="1:10" x14ac:dyDescent="0.3">
      <c r="A4659" t="s">
        <v>3899</v>
      </c>
      <c r="B4659" t="s">
        <v>420</v>
      </c>
      <c r="C4659" t="s">
        <v>62</v>
      </c>
      <c r="D4659">
        <v>695004</v>
      </c>
      <c r="E4659" t="s">
        <v>169</v>
      </c>
      <c r="F4659">
        <v>46044</v>
      </c>
      <c r="G4659">
        <v>1</v>
      </c>
      <c r="H4659">
        <v>648</v>
      </c>
      <c r="I4659" t="s">
        <v>234</v>
      </c>
      <c r="J4659" t="s">
        <v>2</v>
      </c>
    </row>
    <row r="4660" spans="1:10" x14ac:dyDescent="0.3">
      <c r="A4660" t="s">
        <v>3956</v>
      </c>
      <c r="B4660" t="s">
        <v>420</v>
      </c>
      <c r="C4660" t="s">
        <v>62</v>
      </c>
      <c r="D4660">
        <v>691583</v>
      </c>
      <c r="E4660" t="s">
        <v>169</v>
      </c>
      <c r="F4660">
        <v>46030</v>
      </c>
      <c r="G4660">
        <v>1</v>
      </c>
      <c r="H4660">
        <v>703</v>
      </c>
      <c r="I4660" t="s">
        <v>234</v>
      </c>
      <c r="J4660" t="s">
        <v>2</v>
      </c>
    </row>
    <row r="4661" spans="1:10" x14ac:dyDescent="0.3">
      <c r="A4661" t="s">
        <v>6481</v>
      </c>
      <c r="B4661" t="s">
        <v>420</v>
      </c>
      <c r="C4661" t="s">
        <v>62</v>
      </c>
      <c r="D4661">
        <v>486001</v>
      </c>
      <c r="E4661" t="s">
        <v>169</v>
      </c>
      <c r="F4661">
        <v>45922</v>
      </c>
      <c r="G4661">
        <v>1</v>
      </c>
      <c r="H4661">
        <v>643</v>
      </c>
      <c r="I4661" t="s">
        <v>99</v>
      </c>
      <c r="J4661" t="s">
        <v>2</v>
      </c>
    </row>
    <row r="4662" spans="1:10" x14ac:dyDescent="0.3">
      <c r="A4662" t="s">
        <v>6481</v>
      </c>
      <c r="B4662" t="s">
        <v>420</v>
      </c>
      <c r="C4662" t="s">
        <v>62</v>
      </c>
      <c r="D4662">
        <v>486001</v>
      </c>
      <c r="E4662" t="s">
        <v>168</v>
      </c>
      <c r="F4662">
        <v>45922</v>
      </c>
      <c r="G4662">
        <v>1</v>
      </c>
      <c r="H4662">
        <v>-643</v>
      </c>
      <c r="I4662" t="s">
        <v>99</v>
      </c>
      <c r="J4662" t="s">
        <v>2</v>
      </c>
    </row>
    <row r="4663" spans="1:10" x14ac:dyDescent="0.3">
      <c r="A4663" t="s">
        <v>6641</v>
      </c>
      <c r="B4663" t="s">
        <v>420</v>
      </c>
      <c r="C4663" t="s">
        <v>62</v>
      </c>
      <c r="D4663">
        <v>380058</v>
      </c>
      <c r="E4663" t="s">
        <v>168</v>
      </c>
      <c r="F4663">
        <v>45913</v>
      </c>
      <c r="G4663">
        <v>1</v>
      </c>
      <c r="H4663">
        <v>-728</v>
      </c>
      <c r="I4663" t="s">
        <v>102</v>
      </c>
      <c r="J4663" t="s">
        <v>2</v>
      </c>
    </row>
    <row r="4664" spans="1:10" x14ac:dyDescent="0.3">
      <c r="A4664" t="s">
        <v>6641</v>
      </c>
      <c r="B4664" t="s">
        <v>420</v>
      </c>
      <c r="C4664" t="s">
        <v>62</v>
      </c>
      <c r="D4664">
        <v>380058</v>
      </c>
      <c r="E4664" t="s">
        <v>169</v>
      </c>
      <c r="F4664">
        <v>45913</v>
      </c>
      <c r="G4664">
        <v>1</v>
      </c>
      <c r="H4664">
        <v>728</v>
      </c>
      <c r="I4664" t="s">
        <v>102</v>
      </c>
      <c r="J4664" t="s">
        <v>2</v>
      </c>
    </row>
    <row r="4665" spans="1:10" x14ac:dyDescent="0.3">
      <c r="A4665" t="s">
        <v>6649</v>
      </c>
      <c r="B4665" t="s">
        <v>420</v>
      </c>
      <c r="C4665" t="s">
        <v>62</v>
      </c>
      <c r="D4665">
        <v>208027</v>
      </c>
      <c r="E4665" t="s">
        <v>169</v>
      </c>
      <c r="F4665">
        <v>45926</v>
      </c>
      <c r="G4665">
        <v>1</v>
      </c>
      <c r="H4665">
        <v>567</v>
      </c>
      <c r="I4665" t="s">
        <v>0</v>
      </c>
      <c r="J4665" t="s">
        <v>2</v>
      </c>
    </row>
    <row r="4666" spans="1:10" x14ac:dyDescent="0.3">
      <c r="A4666" t="s">
        <v>6723</v>
      </c>
      <c r="B4666" t="s">
        <v>420</v>
      </c>
      <c r="C4666" t="s">
        <v>62</v>
      </c>
      <c r="D4666">
        <v>784180</v>
      </c>
      <c r="E4666" t="s">
        <v>168</v>
      </c>
      <c r="F4666">
        <v>45916</v>
      </c>
      <c r="G4666">
        <v>1</v>
      </c>
      <c r="H4666">
        <v>-728</v>
      </c>
      <c r="I4666" t="s">
        <v>107</v>
      </c>
      <c r="J4666" t="s">
        <v>2</v>
      </c>
    </row>
    <row r="4667" spans="1:10" x14ac:dyDescent="0.3">
      <c r="A4667" t="s">
        <v>6723</v>
      </c>
      <c r="B4667" t="s">
        <v>420</v>
      </c>
      <c r="C4667" t="s">
        <v>62</v>
      </c>
      <c r="D4667">
        <v>784180</v>
      </c>
      <c r="E4667" t="s">
        <v>169</v>
      </c>
      <c r="F4667">
        <v>45916</v>
      </c>
      <c r="G4667">
        <v>1</v>
      </c>
      <c r="H4667">
        <v>728</v>
      </c>
      <c r="I4667" t="s">
        <v>107</v>
      </c>
      <c r="J4667" t="s">
        <v>2</v>
      </c>
    </row>
    <row r="4668" spans="1:10" x14ac:dyDescent="0.3">
      <c r="A4668" t="s">
        <v>7085</v>
      </c>
      <c r="B4668" t="s">
        <v>420</v>
      </c>
      <c r="C4668" t="s">
        <v>62</v>
      </c>
      <c r="D4668">
        <v>833104</v>
      </c>
      <c r="E4668" t="s">
        <v>169</v>
      </c>
      <c r="F4668">
        <v>45908</v>
      </c>
      <c r="G4668">
        <v>1</v>
      </c>
      <c r="H4668">
        <v>673</v>
      </c>
      <c r="I4668" t="s">
        <v>304</v>
      </c>
      <c r="J4668" t="s">
        <v>2</v>
      </c>
    </row>
    <row r="4669" spans="1:10" x14ac:dyDescent="0.3">
      <c r="A4669" t="s">
        <v>7110</v>
      </c>
      <c r="B4669" t="s">
        <v>420</v>
      </c>
      <c r="C4669" t="s">
        <v>62</v>
      </c>
      <c r="D4669">
        <v>788121</v>
      </c>
      <c r="E4669" t="s">
        <v>169</v>
      </c>
      <c r="F4669">
        <v>45915</v>
      </c>
      <c r="G4669">
        <v>1</v>
      </c>
      <c r="H4669">
        <v>683</v>
      </c>
      <c r="I4669" t="s">
        <v>107</v>
      </c>
      <c r="J4669" t="s">
        <v>2</v>
      </c>
    </row>
    <row r="4670" spans="1:10" x14ac:dyDescent="0.3">
      <c r="A4670" t="s">
        <v>7130</v>
      </c>
      <c r="B4670" t="s">
        <v>420</v>
      </c>
      <c r="C4670" t="s">
        <v>62</v>
      </c>
      <c r="D4670">
        <v>248005</v>
      </c>
      <c r="E4670" t="s">
        <v>169</v>
      </c>
      <c r="F4670">
        <v>45917</v>
      </c>
      <c r="G4670">
        <v>1</v>
      </c>
      <c r="H4670">
        <v>675</v>
      </c>
      <c r="I4670" t="s">
        <v>175</v>
      </c>
      <c r="J4670" t="s">
        <v>2</v>
      </c>
    </row>
    <row r="4671" spans="1:10" x14ac:dyDescent="0.3">
      <c r="A4671" t="s">
        <v>4532</v>
      </c>
      <c r="B4671" t="s">
        <v>420</v>
      </c>
      <c r="C4671" t="s">
        <v>62</v>
      </c>
      <c r="D4671">
        <v>814112</v>
      </c>
      <c r="E4671" t="s">
        <v>169</v>
      </c>
      <c r="F4671">
        <v>45936</v>
      </c>
      <c r="G4671">
        <v>1</v>
      </c>
      <c r="H4671">
        <v>585</v>
      </c>
      <c r="I4671" t="s">
        <v>304</v>
      </c>
      <c r="J4671" t="s">
        <v>2</v>
      </c>
    </row>
    <row r="4672" spans="1:10" x14ac:dyDescent="0.3">
      <c r="A4672" t="s">
        <v>4830</v>
      </c>
      <c r="B4672" t="s">
        <v>420</v>
      </c>
      <c r="C4672" t="s">
        <v>62</v>
      </c>
      <c r="D4672">
        <v>843146</v>
      </c>
      <c r="E4672" t="s">
        <v>169</v>
      </c>
      <c r="F4672">
        <v>45933</v>
      </c>
      <c r="G4672">
        <v>1</v>
      </c>
      <c r="H4672">
        <v>593</v>
      </c>
      <c r="I4672" t="s">
        <v>85</v>
      </c>
      <c r="J4672" t="s">
        <v>2</v>
      </c>
    </row>
    <row r="4673" spans="1:10" x14ac:dyDescent="0.3">
      <c r="A4673" t="s">
        <v>4954</v>
      </c>
      <c r="B4673" t="s">
        <v>420</v>
      </c>
      <c r="C4673" t="s">
        <v>62</v>
      </c>
      <c r="D4673">
        <v>222161</v>
      </c>
      <c r="E4673" t="s">
        <v>169</v>
      </c>
      <c r="F4673">
        <v>45943</v>
      </c>
      <c r="G4673">
        <v>1</v>
      </c>
      <c r="H4673">
        <v>570</v>
      </c>
      <c r="I4673" t="s">
        <v>0</v>
      </c>
      <c r="J4673" t="s">
        <v>2</v>
      </c>
    </row>
    <row r="4674" spans="1:10" x14ac:dyDescent="0.3">
      <c r="A4674" t="s">
        <v>5221</v>
      </c>
      <c r="B4674" t="s">
        <v>420</v>
      </c>
      <c r="C4674" t="s">
        <v>62</v>
      </c>
      <c r="D4674">
        <v>591309</v>
      </c>
      <c r="E4674" t="s">
        <v>169</v>
      </c>
      <c r="F4674">
        <v>45941</v>
      </c>
      <c r="G4674">
        <v>1</v>
      </c>
      <c r="H4674">
        <v>587</v>
      </c>
      <c r="I4674" t="s">
        <v>91</v>
      </c>
      <c r="J4674" t="s">
        <v>2</v>
      </c>
    </row>
    <row r="4675" spans="1:10" x14ac:dyDescent="0.3">
      <c r="A4675" t="s">
        <v>5221</v>
      </c>
      <c r="B4675" t="s">
        <v>420</v>
      </c>
      <c r="C4675" t="s">
        <v>62</v>
      </c>
      <c r="D4675">
        <v>591309</v>
      </c>
      <c r="E4675" t="s">
        <v>168</v>
      </c>
      <c r="F4675">
        <v>45941</v>
      </c>
      <c r="G4675">
        <v>1</v>
      </c>
      <c r="H4675">
        <v>-587</v>
      </c>
      <c r="I4675" t="s">
        <v>91</v>
      </c>
      <c r="J4675" t="s">
        <v>2</v>
      </c>
    </row>
    <row r="4676" spans="1:10" x14ac:dyDescent="0.3">
      <c r="A4676" t="s">
        <v>5632</v>
      </c>
      <c r="B4676" t="s">
        <v>420</v>
      </c>
      <c r="C4676" t="s">
        <v>62</v>
      </c>
      <c r="D4676">
        <v>403507</v>
      </c>
      <c r="E4676" t="s">
        <v>169</v>
      </c>
      <c r="F4676">
        <v>45941</v>
      </c>
      <c r="G4676">
        <v>2</v>
      </c>
      <c r="H4676">
        <v>1174</v>
      </c>
      <c r="I4676" t="s">
        <v>264</v>
      </c>
      <c r="J4676" t="s">
        <v>2</v>
      </c>
    </row>
    <row r="4677" spans="1:10" x14ac:dyDescent="0.3">
      <c r="A4677" t="s">
        <v>6146</v>
      </c>
      <c r="B4677" t="s">
        <v>420</v>
      </c>
      <c r="C4677" t="s">
        <v>62</v>
      </c>
      <c r="D4677">
        <v>474005</v>
      </c>
      <c r="E4677" t="s">
        <v>169</v>
      </c>
      <c r="F4677">
        <v>45957</v>
      </c>
      <c r="G4677">
        <v>1</v>
      </c>
      <c r="H4677">
        <v>622</v>
      </c>
      <c r="I4677" t="s">
        <v>99</v>
      </c>
      <c r="J4677" t="s">
        <v>2</v>
      </c>
    </row>
    <row r="4678" spans="1:10" x14ac:dyDescent="0.3">
      <c r="A4678" t="s">
        <v>6334</v>
      </c>
      <c r="B4678" t="s">
        <v>420</v>
      </c>
      <c r="C4678" t="s">
        <v>62</v>
      </c>
      <c r="D4678">
        <v>782140</v>
      </c>
      <c r="E4678" t="s">
        <v>169</v>
      </c>
      <c r="F4678">
        <v>45951</v>
      </c>
      <c r="G4678">
        <v>1</v>
      </c>
      <c r="H4678">
        <v>622</v>
      </c>
      <c r="I4678" t="s">
        <v>107</v>
      </c>
      <c r="J4678" t="s">
        <v>2</v>
      </c>
    </row>
    <row r="4679" spans="1:10" x14ac:dyDescent="0.3">
      <c r="A4679" t="s">
        <v>6417</v>
      </c>
      <c r="B4679" t="s">
        <v>420</v>
      </c>
      <c r="C4679" t="s">
        <v>62</v>
      </c>
      <c r="D4679">
        <v>843302</v>
      </c>
      <c r="E4679" t="s">
        <v>169</v>
      </c>
      <c r="F4679">
        <v>45951</v>
      </c>
      <c r="G4679">
        <v>1</v>
      </c>
      <c r="H4679">
        <v>608</v>
      </c>
      <c r="I4679" t="s">
        <v>85</v>
      </c>
      <c r="J4679" t="s">
        <v>2</v>
      </c>
    </row>
    <row r="4680" spans="1:10" x14ac:dyDescent="0.3">
      <c r="A4680" t="s">
        <v>640</v>
      </c>
      <c r="B4680" t="s">
        <v>641</v>
      </c>
      <c r="C4680" t="s">
        <v>642</v>
      </c>
      <c r="D4680">
        <v>416101</v>
      </c>
      <c r="E4680" t="s">
        <v>168</v>
      </c>
      <c r="F4680">
        <v>45998</v>
      </c>
      <c r="G4680">
        <v>1</v>
      </c>
      <c r="H4680">
        <v>-476</v>
      </c>
      <c r="I4680" t="s">
        <v>74</v>
      </c>
      <c r="J4680" t="s">
        <v>2</v>
      </c>
    </row>
    <row r="4681" spans="1:10" x14ac:dyDescent="0.3">
      <c r="A4681" t="s">
        <v>640</v>
      </c>
      <c r="B4681" t="s">
        <v>641</v>
      </c>
      <c r="C4681" t="s">
        <v>642</v>
      </c>
      <c r="D4681">
        <v>416101</v>
      </c>
      <c r="E4681" t="s">
        <v>169</v>
      </c>
      <c r="F4681">
        <v>45998</v>
      </c>
      <c r="G4681">
        <v>1</v>
      </c>
      <c r="H4681">
        <v>476</v>
      </c>
      <c r="I4681" t="s">
        <v>74</v>
      </c>
      <c r="J4681" t="s">
        <v>2</v>
      </c>
    </row>
    <row r="4682" spans="1:10" x14ac:dyDescent="0.3">
      <c r="A4682" t="s">
        <v>643</v>
      </c>
      <c r="B4682" t="s">
        <v>641</v>
      </c>
      <c r="C4682" t="s">
        <v>642</v>
      </c>
      <c r="D4682">
        <v>751012</v>
      </c>
      <c r="E4682" t="s">
        <v>168</v>
      </c>
      <c r="F4682">
        <v>45987</v>
      </c>
      <c r="G4682">
        <v>1</v>
      </c>
      <c r="H4682">
        <v>-501</v>
      </c>
      <c r="I4682" t="s">
        <v>95</v>
      </c>
      <c r="J4682" t="s">
        <v>2</v>
      </c>
    </row>
    <row r="4683" spans="1:10" x14ac:dyDescent="0.3">
      <c r="A4683" t="s">
        <v>643</v>
      </c>
      <c r="B4683" t="s">
        <v>641</v>
      </c>
      <c r="C4683" t="s">
        <v>642</v>
      </c>
      <c r="D4683">
        <v>751012</v>
      </c>
      <c r="E4683" t="s">
        <v>169</v>
      </c>
      <c r="F4683">
        <v>45987</v>
      </c>
      <c r="G4683">
        <v>1</v>
      </c>
      <c r="H4683">
        <v>501</v>
      </c>
      <c r="I4683" t="s">
        <v>95</v>
      </c>
      <c r="J4683" t="s">
        <v>2</v>
      </c>
    </row>
    <row r="4684" spans="1:10" x14ac:dyDescent="0.3">
      <c r="A4684" t="s">
        <v>1072</v>
      </c>
      <c r="B4684" t="s">
        <v>641</v>
      </c>
      <c r="C4684" t="s">
        <v>642</v>
      </c>
      <c r="D4684">
        <v>403707</v>
      </c>
      <c r="E4684" t="s">
        <v>169</v>
      </c>
      <c r="F4684">
        <v>45999</v>
      </c>
      <c r="G4684">
        <v>1</v>
      </c>
      <c r="H4684">
        <v>470</v>
      </c>
      <c r="I4684" t="s">
        <v>264</v>
      </c>
      <c r="J4684" t="s">
        <v>2</v>
      </c>
    </row>
    <row r="4685" spans="1:10" x14ac:dyDescent="0.3">
      <c r="A4685" t="s">
        <v>1184</v>
      </c>
      <c r="B4685" t="s">
        <v>641</v>
      </c>
      <c r="C4685" t="s">
        <v>642</v>
      </c>
      <c r="D4685">
        <v>533450</v>
      </c>
      <c r="E4685" t="s">
        <v>169</v>
      </c>
      <c r="F4685">
        <v>46007</v>
      </c>
      <c r="G4685">
        <v>1</v>
      </c>
      <c r="H4685">
        <v>484</v>
      </c>
      <c r="I4685" t="s">
        <v>208</v>
      </c>
      <c r="J4685" t="s">
        <v>2</v>
      </c>
    </row>
    <row r="4686" spans="1:10" x14ac:dyDescent="0.3">
      <c r="A4686" t="s">
        <v>1438</v>
      </c>
      <c r="B4686" t="s">
        <v>641</v>
      </c>
      <c r="C4686" t="s">
        <v>642</v>
      </c>
      <c r="D4686">
        <v>752002</v>
      </c>
      <c r="E4686" t="s">
        <v>169</v>
      </c>
      <c r="F4686">
        <v>46001</v>
      </c>
      <c r="G4686">
        <v>1</v>
      </c>
      <c r="H4686">
        <v>470</v>
      </c>
      <c r="I4686" t="s">
        <v>95</v>
      </c>
      <c r="J4686" t="s">
        <v>2</v>
      </c>
    </row>
    <row r="4687" spans="1:10" x14ac:dyDescent="0.3">
      <c r="A4687" t="s">
        <v>1438</v>
      </c>
      <c r="B4687" t="s">
        <v>641</v>
      </c>
      <c r="C4687" t="s">
        <v>642</v>
      </c>
      <c r="D4687">
        <v>752002</v>
      </c>
      <c r="E4687" t="s">
        <v>168</v>
      </c>
      <c r="F4687">
        <v>46001</v>
      </c>
      <c r="G4687">
        <v>1</v>
      </c>
      <c r="H4687">
        <v>-470</v>
      </c>
      <c r="I4687" t="s">
        <v>95</v>
      </c>
      <c r="J4687" t="s">
        <v>2</v>
      </c>
    </row>
    <row r="4688" spans="1:10" x14ac:dyDescent="0.3">
      <c r="A4688" t="s">
        <v>1558</v>
      </c>
      <c r="B4688" t="s">
        <v>641</v>
      </c>
      <c r="C4688" t="s">
        <v>642</v>
      </c>
      <c r="D4688">
        <v>456443</v>
      </c>
      <c r="E4688" t="s">
        <v>168</v>
      </c>
      <c r="F4688">
        <v>46011</v>
      </c>
      <c r="G4688">
        <v>1</v>
      </c>
      <c r="H4688">
        <v>-551</v>
      </c>
      <c r="I4688" t="s">
        <v>99</v>
      </c>
      <c r="J4688" t="s">
        <v>2</v>
      </c>
    </row>
    <row r="4689" spans="1:10" x14ac:dyDescent="0.3">
      <c r="A4689" t="s">
        <v>1558</v>
      </c>
      <c r="B4689" t="s">
        <v>641</v>
      </c>
      <c r="C4689" t="s">
        <v>642</v>
      </c>
      <c r="D4689">
        <v>456443</v>
      </c>
      <c r="E4689" t="s">
        <v>169</v>
      </c>
      <c r="F4689">
        <v>46011</v>
      </c>
      <c r="G4689">
        <v>1</v>
      </c>
      <c r="H4689">
        <v>551</v>
      </c>
      <c r="I4689" t="s">
        <v>99</v>
      </c>
      <c r="J4689" t="s">
        <v>2</v>
      </c>
    </row>
    <row r="4690" spans="1:10" x14ac:dyDescent="0.3">
      <c r="A4690" t="s">
        <v>1658</v>
      </c>
      <c r="B4690" t="s">
        <v>641</v>
      </c>
      <c r="C4690" t="s">
        <v>642</v>
      </c>
      <c r="D4690">
        <v>834003</v>
      </c>
      <c r="E4690" t="s">
        <v>169</v>
      </c>
      <c r="F4690">
        <v>46000</v>
      </c>
      <c r="G4690">
        <v>1</v>
      </c>
      <c r="H4690">
        <v>429</v>
      </c>
      <c r="I4690" t="s">
        <v>304</v>
      </c>
      <c r="J4690" t="s">
        <v>2</v>
      </c>
    </row>
    <row r="4691" spans="1:10" x14ac:dyDescent="0.3">
      <c r="A4691" t="s">
        <v>1934</v>
      </c>
      <c r="B4691" t="s">
        <v>641</v>
      </c>
      <c r="C4691" t="s">
        <v>642</v>
      </c>
      <c r="D4691">
        <v>575003</v>
      </c>
      <c r="E4691" t="s">
        <v>169</v>
      </c>
      <c r="F4691">
        <v>46003</v>
      </c>
      <c r="G4691">
        <v>1</v>
      </c>
      <c r="H4691">
        <v>470</v>
      </c>
      <c r="I4691" t="s">
        <v>91</v>
      </c>
      <c r="J4691" t="s">
        <v>2</v>
      </c>
    </row>
    <row r="4692" spans="1:10" x14ac:dyDescent="0.3">
      <c r="A4692" t="s">
        <v>1975</v>
      </c>
      <c r="B4692" t="s">
        <v>641</v>
      </c>
      <c r="C4692" t="s">
        <v>642</v>
      </c>
      <c r="D4692">
        <v>416308</v>
      </c>
      <c r="E4692" t="s">
        <v>169</v>
      </c>
      <c r="F4692">
        <v>45993</v>
      </c>
      <c r="G4692">
        <v>1</v>
      </c>
      <c r="H4692">
        <v>481</v>
      </c>
      <c r="I4692" t="s">
        <v>74</v>
      </c>
      <c r="J4692" t="s">
        <v>2</v>
      </c>
    </row>
    <row r="4693" spans="1:10" x14ac:dyDescent="0.3">
      <c r="A4693" t="s">
        <v>1975</v>
      </c>
      <c r="B4693" t="s">
        <v>641</v>
      </c>
      <c r="C4693" t="s">
        <v>642</v>
      </c>
      <c r="D4693">
        <v>416308</v>
      </c>
      <c r="E4693" t="s">
        <v>168</v>
      </c>
      <c r="F4693">
        <v>45993</v>
      </c>
      <c r="G4693">
        <v>1</v>
      </c>
      <c r="H4693">
        <v>-481</v>
      </c>
      <c r="I4693" t="s">
        <v>74</v>
      </c>
      <c r="J4693" t="s">
        <v>2</v>
      </c>
    </row>
    <row r="4694" spans="1:10" x14ac:dyDescent="0.3">
      <c r="A4694" t="s">
        <v>2070</v>
      </c>
      <c r="B4694" t="s">
        <v>641</v>
      </c>
      <c r="C4694" t="s">
        <v>642</v>
      </c>
      <c r="D4694">
        <v>391410</v>
      </c>
      <c r="E4694" t="s">
        <v>169</v>
      </c>
      <c r="F4694">
        <v>45993</v>
      </c>
      <c r="G4694">
        <v>1</v>
      </c>
      <c r="H4694">
        <v>450</v>
      </c>
      <c r="I4694" t="s">
        <v>102</v>
      </c>
      <c r="J4694" t="s">
        <v>2</v>
      </c>
    </row>
    <row r="4695" spans="1:10" x14ac:dyDescent="0.3">
      <c r="A4695" t="s">
        <v>2916</v>
      </c>
      <c r="B4695" t="s">
        <v>641</v>
      </c>
      <c r="C4695" t="s">
        <v>642</v>
      </c>
      <c r="D4695">
        <v>396191</v>
      </c>
      <c r="E4695" t="s">
        <v>169</v>
      </c>
      <c r="F4695">
        <v>45970</v>
      </c>
      <c r="G4695">
        <v>1</v>
      </c>
      <c r="H4695">
        <v>676</v>
      </c>
      <c r="I4695" t="s">
        <v>102</v>
      </c>
      <c r="J4695" t="s">
        <v>2</v>
      </c>
    </row>
    <row r="4696" spans="1:10" x14ac:dyDescent="0.3">
      <c r="A4696" t="s">
        <v>2939</v>
      </c>
      <c r="B4696" t="s">
        <v>641</v>
      </c>
      <c r="C4696" t="s">
        <v>642</v>
      </c>
      <c r="D4696">
        <v>800026</v>
      </c>
      <c r="E4696" t="s">
        <v>169</v>
      </c>
      <c r="F4696">
        <v>46010</v>
      </c>
      <c r="G4696">
        <v>1</v>
      </c>
      <c r="H4696">
        <v>551</v>
      </c>
      <c r="I4696" t="s">
        <v>85</v>
      </c>
      <c r="J4696" t="s">
        <v>2</v>
      </c>
    </row>
    <row r="4697" spans="1:10" x14ac:dyDescent="0.3">
      <c r="A4697" t="s">
        <v>2939</v>
      </c>
      <c r="B4697" t="s">
        <v>641</v>
      </c>
      <c r="C4697" t="s">
        <v>642</v>
      </c>
      <c r="D4697">
        <v>800026</v>
      </c>
      <c r="E4697" t="s">
        <v>168</v>
      </c>
      <c r="F4697">
        <v>46010</v>
      </c>
      <c r="G4697">
        <v>1</v>
      </c>
      <c r="H4697">
        <v>-551</v>
      </c>
      <c r="I4697" t="s">
        <v>85</v>
      </c>
      <c r="J4697" t="s">
        <v>2</v>
      </c>
    </row>
    <row r="4698" spans="1:10" x14ac:dyDescent="0.3">
      <c r="A4698" t="s">
        <v>3019</v>
      </c>
      <c r="B4698" t="s">
        <v>641</v>
      </c>
      <c r="C4698" t="s">
        <v>642</v>
      </c>
      <c r="D4698">
        <v>452010</v>
      </c>
      <c r="E4698" t="s">
        <v>169</v>
      </c>
      <c r="F4698">
        <v>45965</v>
      </c>
      <c r="G4698">
        <v>1</v>
      </c>
      <c r="H4698">
        <v>629</v>
      </c>
      <c r="I4698" t="s">
        <v>99</v>
      </c>
      <c r="J4698" t="s">
        <v>2</v>
      </c>
    </row>
    <row r="4699" spans="1:10" x14ac:dyDescent="0.3">
      <c r="A4699" t="s">
        <v>3073</v>
      </c>
      <c r="B4699" t="s">
        <v>641</v>
      </c>
      <c r="C4699" t="s">
        <v>642</v>
      </c>
      <c r="D4699">
        <v>401107</v>
      </c>
      <c r="E4699" t="s">
        <v>169</v>
      </c>
      <c r="F4699">
        <v>45989</v>
      </c>
      <c r="G4699">
        <v>1</v>
      </c>
      <c r="H4699">
        <v>450</v>
      </c>
      <c r="I4699" t="s">
        <v>74</v>
      </c>
      <c r="J4699" t="s">
        <v>2</v>
      </c>
    </row>
    <row r="4700" spans="1:10" x14ac:dyDescent="0.3">
      <c r="A4700" t="s">
        <v>3076</v>
      </c>
      <c r="B4700" t="s">
        <v>641</v>
      </c>
      <c r="C4700" t="s">
        <v>642</v>
      </c>
      <c r="D4700">
        <v>814101</v>
      </c>
      <c r="E4700" t="s">
        <v>169</v>
      </c>
      <c r="F4700">
        <v>45975</v>
      </c>
      <c r="G4700">
        <v>1</v>
      </c>
      <c r="H4700">
        <v>676</v>
      </c>
      <c r="I4700" t="s">
        <v>304</v>
      </c>
      <c r="J4700" t="s">
        <v>2</v>
      </c>
    </row>
    <row r="4701" spans="1:10" x14ac:dyDescent="0.3">
      <c r="A4701" t="s">
        <v>3250</v>
      </c>
      <c r="B4701" t="s">
        <v>641</v>
      </c>
      <c r="C4701" t="s">
        <v>642</v>
      </c>
      <c r="D4701">
        <v>452010</v>
      </c>
      <c r="E4701" t="s">
        <v>169</v>
      </c>
      <c r="F4701">
        <v>46038</v>
      </c>
      <c r="G4701">
        <v>1</v>
      </c>
      <c r="H4701">
        <v>680</v>
      </c>
      <c r="I4701" t="s">
        <v>99</v>
      </c>
      <c r="J4701" t="s">
        <v>2</v>
      </c>
    </row>
    <row r="4702" spans="1:10" x14ac:dyDescent="0.3">
      <c r="A4702" t="s">
        <v>3250</v>
      </c>
      <c r="B4702" t="s">
        <v>641</v>
      </c>
      <c r="C4702" t="s">
        <v>642</v>
      </c>
      <c r="D4702">
        <v>452010</v>
      </c>
      <c r="E4702" t="s">
        <v>168</v>
      </c>
      <c r="F4702">
        <v>46038</v>
      </c>
      <c r="G4702">
        <v>1</v>
      </c>
      <c r="H4702">
        <v>-680</v>
      </c>
      <c r="I4702" t="s">
        <v>99</v>
      </c>
      <c r="J4702" t="s">
        <v>2</v>
      </c>
    </row>
    <row r="4703" spans="1:10" x14ac:dyDescent="0.3">
      <c r="A4703" t="s">
        <v>3408</v>
      </c>
      <c r="B4703" t="s">
        <v>641</v>
      </c>
      <c r="C4703" t="s">
        <v>642</v>
      </c>
      <c r="D4703">
        <v>230129</v>
      </c>
      <c r="E4703" t="s">
        <v>169</v>
      </c>
      <c r="F4703">
        <v>46049</v>
      </c>
      <c r="G4703">
        <v>1</v>
      </c>
      <c r="H4703">
        <v>761</v>
      </c>
      <c r="I4703" t="s">
        <v>0</v>
      </c>
      <c r="J4703" t="s">
        <v>2</v>
      </c>
    </row>
    <row r="4704" spans="1:10" x14ac:dyDescent="0.3">
      <c r="A4704" t="s">
        <v>3564</v>
      </c>
      <c r="B4704" t="s">
        <v>641</v>
      </c>
      <c r="C4704" t="s">
        <v>642</v>
      </c>
      <c r="D4704">
        <v>365435</v>
      </c>
      <c r="E4704" t="s">
        <v>169</v>
      </c>
      <c r="F4704">
        <v>46039</v>
      </c>
      <c r="G4704">
        <v>1</v>
      </c>
      <c r="H4704">
        <v>594</v>
      </c>
      <c r="I4704" t="s">
        <v>102</v>
      </c>
      <c r="J4704" t="s">
        <v>2</v>
      </c>
    </row>
    <row r="4705" spans="1:10" x14ac:dyDescent="0.3">
      <c r="A4705" t="s">
        <v>6448</v>
      </c>
      <c r="B4705" t="s">
        <v>641</v>
      </c>
      <c r="C4705" t="s">
        <v>642</v>
      </c>
      <c r="D4705">
        <v>736146</v>
      </c>
      <c r="E4705" t="s">
        <v>169</v>
      </c>
      <c r="F4705">
        <v>45922</v>
      </c>
      <c r="G4705">
        <v>1</v>
      </c>
      <c r="H4705">
        <v>653</v>
      </c>
      <c r="I4705" t="s">
        <v>97</v>
      </c>
      <c r="J4705" t="s">
        <v>2</v>
      </c>
    </row>
    <row r="4706" spans="1:10" x14ac:dyDescent="0.3">
      <c r="A4706" t="s">
        <v>6448</v>
      </c>
      <c r="B4706" t="s">
        <v>641</v>
      </c>
      <c r="C4706" t="s">
        <v>642</v>
      </c>
      <c r="D4706">
        <v>736146</v>
      </c>
      <c r="E4706" t="s">
        <v>168</v>
      </c>
      <c r="F4706">
        <v>45922</v>
      </c>
      <c r="G4706">
        <v>1</v>
      </c>
      <c r="H4706">
        <v>-653</v>
      </c>
      <c r="I4706" t="s">
        <v>97</v>
      </c>
      <c r="J4706" t="s">
        <v>2</v>
      </c>
    </row>
    <row r="4707" spans="1:10" x14ac:dyDescent="0.3">
      <c r="A4707" t="s">
        <v>6732</v>
      </c>
      <c r="B4707" t="s">
        <v>641</v>
      </c>
      <c r="C4707" t="s">
        <v>642</v>
      </c>
      <c r="D4707">
        <v>396310</v>
      </c>
      <c r="E4707" t="s">
        <v>169</v>
      </c>
      <c r="F4707">
        <v>45923</v>
      </c>
      <c r="G4707">
        <v>1</v>
      </c>
      <c r="H4707">
        <v>653</v>
      </c>
      <c r="I4707" t="s">
        <v>102</v>
      </c>
      <c r="J4707" t="s">
        <v>2</v>
      </c>
    </row>
    <row r="4708" spans="1:10" x14ac:dyDescent="0.3">
      <c r="A4708" t="s">
        <v>6994</v>
      </c>
      <c r="B4708" t="s">
        <v>641</v>
      </c>
      <c r="C4708" t="s">
        <v>642</v>
      </c>
      <c r="D4708">
        <v>847404</v>
      </c>
      <c r="E4708" t="s">
        <v>169</v>
      </c>
      <c r="F4708">
        <v>45914</v>
      </c>
      <c r="G4708">
        <v>1</v>
      </c>
      <c r="H4708">
        <v>641</v>
      </c>
      <c r="I4708" t="s">
        <v>85</v>
      </c>
      <c r="J4708" t="s">
        <v>2</v>
      </c>
    </row>
    <row r="4709" spans="1:10" x14ac:dyDescent="0.3">
      <c r="A4709" t="s">
        <v>6994</v>
      </c>
      <c r="B4709" t="s">
        <v>641</v>
      </c>
      <c r="C4709" t="s">
        <v>642</v>
      </c>
      <c r="D4709">
        <v>847404</v>
      </c>
      <c r="E4709" t="s">
        <v>168</v>
      </c>
      <c r="F4709">
        <v>45914</v>
      </c>
      <c r="G4709">
        <v>1</v>
      </c>
      <c r="H4709">
        <v>-641</v>
      </c>
      <c r="I4709" t="s">
        <v>85</v>
      </c>
      <c r="J4709" t="s">
        <v>2</v>
      </c>
    </row>
    <row r="4710" spans="1:10" x14ac:dyDescent="0.3">
      <c r="A4710" t="s">
        <v>4425</v>
      </c>
      <c r="B4710" t="s">
        <v>641</v>
      </c>
      <c r="C4710" t="s">
        <v>642</v>
      </c>
      <c r="D4710">
        <v>462026</v>
      </c>
      <c r="E4710" t="s">
        <v>169</v>
      </c>
      <c r="F4710">
        <v>45934</v>
      </c>
      <c r="G4710">
        <v>1</v>
      </c>
      <c r="H4710">
        <v>540</v>
      </c>
      <c r="I4710" t="s">
        <v>99</v>
      </c>
      <c r="J4710" t="s">
        <v>2</v>
      </c>
    </row>
    <row r="4711" spans="1:10" x14ac:dyDescent="0.3">
      <c r="A4711" t="s">
        <v>4425</v>
      </c>
      <c r="B4711" t="s">
        <v>641</v>
      </c>
      <c r="C4711" t="s">
        <v>642</v>
      </c>
      <c r="D4711">
        <v>462026</v>
      </c>
      <c r="E4711" t="s">
        <v>168</v>
      </c>
      <c r="F4711">
        <v>45934</v>
      </c>
      <c r="G4711">
        <v>1</v>
      </c>
      <c r="H4711">
        <v>-540</v>
      </c>
      <c r="I4711" t="s">
        <v>99</v>
      </c>
      <c r="J4711" t="s">
        <v>2</v>
      </c>
    </row>
    <row r="4712" spans="1:10" x14ac:dyDescent="0.3">
      <c r="A4712" t="s">
        <v>4426</v>
      </c>
      <c r="B4712" t="s">
        <v>641</v>
      </c>
      <c r="C4712" t="s">
        <v>642</v>
      </c>
      <c r="D4712">
        <v>823001</v>
      </c>
      <c r="E4712" t="s">
        <v>169</v>
      </c>
      <c r="F4712">
        <v>45932</v>
      </c>
      <c r="G4712">
        <v>1</v>
      </c>
      <c r="H4712">
        <v>577</v>
      </c>
      <c r="I4712" t="s">
        <v>85</v>
      </c>
      <c r="J4712" t="s">
        <v>2</v>
      </c>
    </row>
    <row r="4713" spans="1:10" x14ac:dyDescent="0.3">
      <c r="A4713" t="s">
        <v>4426</v>
      </c>
      <c r="B4713" t="s">
        <v>641</v>
      </c>
      <c r="C4713" t="s">
        <v>642</v>
      </c>
      <c r="D4713">
        <v>823001</v>
      </c>
      <c r="E4713" t="s">
        <v>168</v>
      </c>
      <c r="F4713">
        <v>45932</v>
      </c>
      <c r="G4713">
        <v>1</v>
      </c>
      <c r="H4713">
        <v>-577</v>
      </c>
      <c r="I4713" t="s">
        <v>85</v>
      </c>
      <c r="J4713" t="s">
        <v>2</v>
      </c>
    </row>
    <row r="4714" spans="1:10" x14ac:dyDescent="0.3">
      <c r="A4714" t="s">
        <v>4609</v>
      </c>
      <c r="B4714" t="s">
        <v>641</v>
      </c>
      <c r="C4714" t="s">
        <v>642</v>
      </c>
      <c r="D4714">
        <v>211013</v>
      </c>
      <c r="E4714" t="s">
        <v>169</v>
      </c>
      <c r="F4714">
        <v>45942</v>
      </c>
      <c r="G4714">
        <v>1</v>
      </c>
      <c r="H4714">
        <v>578</v>
      </c>
      <c r="I4714" t="s">
        <v>0</v>
      </c>
      <c r="J4714" t="s">
        <v>2</v>
      </c>
    </row>
    <row r="4715" spans="1:10" x14ac:dyDescent="0.3">
      <c r="A4715" t="s">
        <v>4609</v>
      </c>
      <c r="B4715" t="s">
        <v>641</v>
      </c>
      <c r="C4715" t="s">
        <v>642</v>
      </c>
      <c r="D4715">
        <v>211013</v>
      </c>
      <c r="E4715" t="s">
        <v>168</v>
      </c>
      <c r="F4715">
        <v>45942</v>
      </c>
      <c r="G4715">
        <v>1</v>
      </c>
      <c r="H4715">
        <v>-578</v>
      </c>
      <c r="I4715" t="s">
        <v>0</v>
      </c>
      <c r="J4715" t="s">
        <v>2</v>
      </c>
    </row>
    <row r="4716" spans="1:10" x14ac:dyDescent="0.3">
      <c r="A4716" t="s">
        <v>5252</v>
      </c>
      <c r="B4716" t="s">
        <v>641</v>
      </c>
      <c r="C4716" t="s">
        <v>642</v>
      </c>
      <c r="D4716">
        <v>226010</v>
      </c>
      <c r="E4716" t="s">
        <v>169</v>
      </c>
      <c r="F4716">
        <v>45941</v>
      </c>
      <c r="G4716">
        <v>1</v>
      </c>
      <c r="H4716">
        <v>587</v>
      </c>
      <c r="I4716" t="s">
        <v>0</v>
      </c>
      <c r="J4716" t="s">
        <v>2</v>
      </c>
    </row>
    <row r="4717" spans="1:10" x14ac:dyDescent="0.3">
      <c r="A4717" t="s">
        <v>5627</v>
      </c>
      <c r="B4717" t="s">
        <v>641</v>
      </c>
      <c r="C4717" t="s">
        <v>642</v>
      </c>
      <c r="D4717">
        <v>222002</v>
      </c>
      <c r="E4717" t="s">
        <v>169</v>
      </c>
      <c r="F4717">
        <v>45930</v>
      </c>
      <c r="G4717">
        <v>1</v>
      </c>
      <c r="H4717">
        <v>577</v>
      </c>
      <c r="I4717" t="s">
        <v>0</v>
      </c>
      <c r="J4717" t="s">
        <v>2</v>
      </c>
    </row>
    <row r="4718" spans="1:10" x14ac:dyDescent="0.3">
      <c r="A4718" t="s">
        <v>2093</v>
      </c>
      <c r="B4718" t="s">
        <v>2094</v>
      </c>
      <c r="C4718" t="s">
        <v>2095</v>
      </c>
      <c r="D4718">
        <v>560032</v>
      </c>
      <c r="E4718" t="s">
        <v>169</v>
      </c>
      <c r="F4718">
        <v>45997</v>
      </c>
      <c r="G4718">
        <v>1</v>
      </c>
      <c r="H4718">
        <v>470</v>
      </c>
      <c r="I4718" t="s">
        <v>91</v>
      </c>
      <c r="J4718" t="s">
        <v>2</v>
      </c>
    </row>
    <row r="4719" spans="1:10" x14ac:dyDescent="0.3">
      <c r="A4719" t="s">
        <v>2786</v>
      </c>
      <c r="B4719" t="s">
        <v>2094</v>
      </c>
      <c r="C4719" t="s">
        <v>2095</v>
      </c>
      <c r="D4719">
        <v>691501</v>
      </c>
      <c r="E4719" t="s">
        <v>169</v>
      </c>
      <c r="F4719">
        <v>46015</v>
      </c>
      <c r="G4719">
        <v>1</v>
      </c>
      <c r="H4719">
        <v>570</v>
      </c>
      <c r="I4719" t="s">
        <v>234</v>
      </c>
      <c r="J4719" t="s">
        <v>2</v>
      </c>
    </row>
    <row r="4720" spans="1:10" x14ac:dyDescent="0.3">
      <c r="A4720" t="s">
        <v>2950</v>
      </c>
      <c r="B4720" t="s">
        <v>2094</v>
      </c>
      <c r="C4720" t="s">
        <v>2095</v>
      </c>
      <c r="D4720">
        <v>786184</v>
      </c>
      <c r="E4720" t="s">
        <v>169</v>
      </c>
      <c r="F4720">
        <v>45981</v>
      </c>
      <c r="G4720">
        <v>1</v>
      </c>
      <c r="H4720">
        <v>469</v>
      </c>
      <c r="I4720" t="s">
        <v>107</v>
      </c>
      <c r="J4720" t="s">
        <v>2</v>
      </c>
    </row>
    <row r="4721" spans="1:10" x14ac:dyDescent="0.3">
      <c r="A4721" t="s">
        <v>4162</v>
      </c>
      <c r="B4721" t="s">
        <v>2094</v>
      </c>
      <c r="C4721" t="s">
        <v>2095</v>
      </c>
      <c r="D4721">
        <v>801503</v>
      </c>
      <c r="E4721" t="s">
        <v>168</v>
      </c>
      <c r="F4721">
        <v>45953</v>
      </c>
      <c r="G4721">
        <v>1</v>
      </c>
      <c r="H4721">
        <v>-619</v>
      </c>
      <c r="I4721" t="s">
        <v>85</v>
      </c>
      <c r="J4721" t="s">
        <v>2</v>
      </c>
    </row>
    <row r="4722" spans="1:10" x14ac:dyDescent="0.3">
      <c r="A4722" t="s">
        <v>4162</v>
      </c>
      <c r="B4722" t="s">
        <v>2094</v>
      </c>
      <c r="C4722" t="s">
        <v>2095</v>
      </c>
      <c r="D4722">
        <v>801503</v>
      </c>
      <c r="E4722" t="s">
        <v>169</v>
      </c>
      <c r="F4722">
        <v>45953</v>
      </c>
      <c r="G4722">
        <v>1</v>
      </c>
      <c r="H4722">
        <v>619</v>
      </c>
      <c r="I4722" t="s">
        <v>85</v>
      </c>
      <c r="J4722" t="s">
        <v>2</v>
      </c>
    </row>
    <row r="4723" spans="1:10" x14ac:dyDescent="0.3">
      <c r="A4723" t="s">
        <v>3123</v>
      </c>
      <c r="B4723" t="s">
        <v>2094</v>
      </c>
      <c r="C4723" t="s">
        <v>2095</v>
      </c>
      <c r="D4723">
        <v>400065</v>
      </c>
      <c r="E4723" t="s">
        <v>169</v>
      </c>
      <c r="F4723">
        <v>46018</v>
      </c>
      <c r="G4723">
        <v>1</v>
      </c>
      <c r="H4723">
        <v>604</v>
      </c>
      <c r="I4723" t="s">
        <v>74</v>
      </c>
      <c r="J4723" t="s">
        <v>2</v>
      </c>
    </row>
    <row r="4724" spans="1:10" x14ac:dyDescent="0.3">
      <c r="A4724" t="s">
        <v>3194</v>
      </c>
      <c r="B4724" t="s">
        <v>2094</v>
      </c>
      <c r="C4724" t="s">
        <v>2095</v>
      </c>
      <c r="D4724">
        <v>736101</v>
      </c>
      <c r="E4724" t="s">
        <v>169</v>
      </c>
      <c r="F4724">
        <v>46038</v>
      </c>
      <c r="G4724">
        <v>1</v>
      </c>
      <c r="H4724">
        <v>633</v>
      </c>
      <c r="I4724" t="s">
        <v>97</v>
      </c>
      <c r="J4724" t="s">
        <v>2</v>
      </c>
    </row>
    <row r="4725" spans="1:10" x14ac:dyDescent="0.3">
      <c r="A4725" t="s">
        <v>3194</v>
      </c>
      <c r="B4725" t="s">
        <v>2094</v>
      </c>
      <c r="C4725" t="s">
        <v>2095</v>
      </c>
      <c r="D4725">
        <v>736101</v>
      </c>
      <c r="E4725" t="s">
        <v>168</v>
      </c>
      <c r="F4725">
        <v>46038</v>
      </c>
      <c r="G4725">
        <v>1</v>
      </c>
      <c r="H4725">
        <v>-633</v>
      </c>
      <c r="I4725" t="s">
        <v>97</v>
      </c>
      <c r="J4725" t="s">
        <v>2</v>
      </c>
    </row>
    <row r="4726" spans="1:10" x14ac:dyDescent="0.3">
      <c r="A4726" t="s">
        <v>3225</v>
      </c>
      <c r="B4726" t="s">
        <v>2094</v>
      </c>
      <c r="C4726" t="s">
        <v>2095</v>
      </c>
      <c r="D4726">
        <v>444803</v>
      </c>
      <c r="E4726" t="s">
        <v>169</v>
      </c>
      <c r="F4726">
        <v>46038</v>
      </c>
      <c r="G4726">
        <v>1</v>
      </c>
      <c r="H4726">
        <v>677</v>
      </c>
      <c r="I4726" t="s">
        <v>74</v>
      </c>
      <c r="J4726" t="s">
        <v>2</v>
      </c>
    </row>
    <row r="4727" spans="1:10" x14ac:dyDescent="0.3">
      <c r="A4727" t="s">
        <v>3327</v>
      </c>
      <c r="B4727" t="s">
        <v>2094</v>
      </c>
      <c r="C4727" t="s">
        <v>2095</v>
      </c>
      <c r="D4727">
        <v>110064</v>
      </c>
      <c r="E4727" t="s">
        <v>169</v>
      </c>
      <c r="F4727">
        <v>46047</v>
      </c>
      <c r="G4727">
        <v>1</v>
      </c>
      <c r="H4727">
        <v>629</v>
      </c>
      <c r="I4727" t="s">
        <v>103</v>
      </c>
      <c r="J4727" t="s">
        <v>2</v>
      </c>
    </row>
    <row r="4728" spans="1:10" x14ac:dyDescent="0.3">
      <c r="A4728" t="s">
        <v>3623</v>
      </c>
      <c r="B4728" t="s">
        <v>2094</v>
      </c>
      <c r="C4728" t="s">
        <v>2095</v>
      </c>
      <c r="D4728">
        <v>411028</v>
      </c>
      <c r="E4728" t="s">
        <v>169</v>
      </c>
      <c r="F4728">
        <v>46028</v>
      </c>
      <c r="G4728">
        <v>1</v>
      </c>
      <c r="H4728">
        <v>706</v>
      </c>
      <c r="I4728" t="s">
        <v>74</v>
      </c>
      <c r="J4728" t="s">
        <v>2</v>
      </c>
    </row>
    <row r="4729" spans="1:10" x14ac:dyDescent="0.3">
      <c r="A4729" t="s">
        <v>3623</v>
      </c>
      <c r="B4729" t="s">
        <v>2094</v>
      </c>
      <c r="C4729" t="s">
        <v>2095</v>
      </c>
      <c r="D4729">
        <v>411028</v>
      </c>
      <c r="E4729" t="s">
        <v>168</v>
      </c>
      <c r="F4729">
        <v>46028</v>
      </c>
      <c r="G4729">
        <v>1</v>
      </c>
      <c r="H4729">
        <v>-706</v>
      </c>
      <c r="I4729" t="s">
        <v>74</v>
      </c>
      <c r="J4729" t="s">
        <v>2</v>
      </c>
    </row>
    <row r="4730" spans="1:10" x14ac:dyDescent="0.3">
      <c r="A4730" t="s">
        <v>6581</v>
      </c>
      <c r="B4730" t="s">
        <v>2094</v>
      </c>
      <c r="C4730" t="s">
        <v>2095</v>
      </c>
      <c r="D4730">
        <v>492001</v>
      </c>
      <c r="E4730" t="s">
        <v>169</v>
      </c>
      <c r="F4730">
        <v>45925</v>
      </c>
      <c r="G4730">
        <v>1</v>
      </c>
      <c r="H4730">
        <v>595</v>
      </c>
      <c r="I4730" t="s">
        <v>382</v>
      </c>
      <c r="J4730" t="s">
        <v>2</v>
      </c>
    </row>
    <row r="4731" spans="1:10" x14ac:dyDescent="0.3">
      <c r="A4731" t="s">
        <v>5568</v>
      </c>
      <c r="B4731" t="s">
        <v>2094</v>
      </c>
      <c r="C4731" t="s">
        <v>2095</v>
      </c>
      <c r="D4731">
        <v>470113</v>
      </c>
      <c r="E4731" t="s">
        <v>169</v>
      </c>
      <c r="F4731">
        <v>45924</v>
      </c>
      <c r="G4731">
        <v>1</v>
      </c>
      <c r="H4731">
        <v>608</v>
      </c>
      <c r="I4731" t="s">
        <v>99</v>
      </c>
      <c r="J4731" t="s">
        <v>2</v>
      </c>
    </row>
    <row r="4732" spans="1:10" x14ac:dyDescent="0.3">
      <c r="A4732" t="s">
        <v>5568</v>
      </c>
      <c r="B4732" t="s">
        <v>2094</v>
      </c>
      <c r="C4732" t="s">
        <v>2095</v>
      </c>
      <c r="D4732">
        <v>470113</v>
      </c>
      <c r="E4732" t="s">
        <v>168</v>
      </c>
      <c r="F4732">
        <v>45924</v>
      </c>
      <c r="G4732">
        <v>1</v>
      </c>
      <c r="H4732">
        <v>-608</v>
      </c>
      <c r="I4732" t="s">
        <v>99</v>
      </c>
      <c r="J4732" t="s">
        <v>2</v>
      </c>
    </row>
    <row r="4733" spans="1:10" x14ac:dyDescent="0.3">
      <c r="A4733" t="s">
        <v>5736</v>
      </c>
      <c r="B4733" t="s">
        <v>2094</v>
      </c>
      <c r="C4733" t="s">
        <v>2095</v>
      </c>
      <c r="D4733">
        <v>110086</v>
      </c>
      <c r="E4733" t="s">
        <v>169</v>
      </c>
      <c r="F4733">
        <v>45928</v>
      </c>
      <c r="G4733">
        <v>1</v>
      </c>
      <c r="H4733">
        <v>509</v>
      </c>
      <c r="I4733" t="s">
        <v>103</v>
      </c>
      <c r="J4733" t="s">
        <v>2</v>
      </c>
    </row>
    <row r="4734" spans="1:10" x14ac:dyDescent="0.3">
      <c r="A4734" t="s">
        <v>5736</v>
      </c>
      <c r="B4734" t="s">
        <v>2094</v>
      </c>
      <c r="C4734" t="s">
        <v>2095</v>
      </c>
      <c r="D4734">
        <v>110086</v>
      </c>
      <c r="E4734" t="s">
        <v>174</v>
      </c>
      <c r="F4734">
        <v>45928</v>
      </c>
      <c r="G4734">
        <v>1</v>
      </c>
      <c r="H4734">
        <v>-509</v>
      </c>
      <c r="I4734" t="s">
        <v>103</v>
      </c>
      <c r="J4734" t="s">
        <v>2</v>
      </c>
    </row>
    <row r="4735" spans="1:10" x14ac:dyDescent="0.3">
      <c r="A4735" t="s">
        <v>6877</v>
      </c>
      <c r="B4735" t="s">
        <v>2094</v>
      </c>
      <c r="C4735" t="s">
        <v>2095</v>
      </c>
      <c r="D4735">
        <v>453771</v>
      </c>
      <c r="E4735" t="s">
        <v>169</v>
      </c>
      <c r="F4735">
        <v>45928</v>
      </c>
      <c r="G4735">
        <v>1</v>
      </c>
      <c r="H4735">
        <v>567</v>
      </c>
      <c r="I4735" t="s">
        <v>99</v>
      </c>
      <c r="J4735" t="s">
        <v>2</v>
      </c>
    </row>
    <row r="4736" spans="1:10" x14ac:dyDescent="0.3">
      <c r="A4736" t="s">
        <v>6974</v>
      </c>
      <c r="B4736" t="s">
        <v>2094</v>
      </c>
      <c r="C4736" t="s">
        <v>2095</v>
      </c>
      <c r="D4736">
        <v>782461</v>
      </c>
      <c r="E4736" t="s">
        <v>169</v>
      </c>
      <c r="F4736">
        <v>45914</v>
      </c>
      <c r="G4736">
        <v>1</v>
      </c>
      <c r="H4736">
        <v>728</v>
      </c>
      <c r="I4736" t="s">
        <v>107</v>
      </c>
      <c r="J4736" t="s">
        <v>2</v>
      </c>
    </row>
    <row r="4737" spans="1:10" x14ac:dyDescent="0.3">
      <c r="A4737" t="s">
        <v>4635</v>
      </c>
      <c r="B4737" t="s">
        <v>2094</v>
      </c>
      <c r="C4737" t="s">
        <v>2095</v>
      </c>
      <c r="D4737">
        <v>380051</v>
      </c>
      <c r="E4737" t="s">
        <v>169</v>
      </c>
      <c r="F4737">
        <v>45943</v>
      </c>
      <c r="G4737">
        <v>1</v>
      </c>
      <c r="H4737">
        <v>587</v>
      </c>
      <c r="I4737" t="s">
        <v>102</v>
      </c>
      <c r="J4737" t="s">
        <v>2</v>
      </c>
    </row>
    <row r="4738" spans="1:10" x14ac:dyDescent="0.3">
      <c r="A4738" t="s">
        <v>4704</v>
      </c>
      <c r="B4738" t="s">
        <v>2094</v>
      </c>
      <c r="C4738" t="s">
        <v>2095</v>
      </c>
      <c r="D4738">
        <v>811211</v>
      </c>
      <c r="E4738" t="s">
        <v>169</v>
      </c>
      <c r="F4738">
        <v>45937</v>
      </c>
      <c r="G4738">
        <v>1</v>
      </c>
      <c r="H4738">
        <v>582</v>
      </c>
      <c r="I4738" t="s">
        <v>85</v>
      </c>
      <c r="J4738" t="s">
        <v>2</v>
      </c>
    </row>
    <row r="4739" spans="1:10" x14ac:dyDescent="0.3">
      <c r="A4739" t="s">
        <v>4980</v>
      </c>
      <c r="B4739" t="s">
        <v>2094</v>
      </c>
      <c r="C4739" t="s">
        <v>2095</v>
      </c>
      <c r="D4739">
        <v>785672</v>
      </c>
      <c r="E4739" t="s">
        <v>169</v>
      </c>
      <c r="F4739">
        <v>45941</v>
      </c>
      <c r="G4739">
        <v>1</v>
      </c>
      <c r="H4739">
        <v>587</v>
      </c>
      <c r="I4739" t="s">
        <v>107</v>
      </c>
      <c r="J4739" t="s">
        <v>2</v>
      </c>
    </row>
    <row r="4740" spans="1:10" x14ac:dyDescent="0.3">
      <c r="A4740" t="s">
        <v>4980</v>
      </c>
      <c r="B4740" t="s">
        <v>2094</v>
      </c>
      <c r="C4740" t="s">
        <v>2095</v>
      </c>
      <c r="D4740">
        <v>785672</v>
      </c>
      <c r="E4740" t="s">
        <v>168</v>
      </c>
      <c r="F4740">
        <v>45941</v>
      </c>
      <c r="G4740">
        <v>1</v>
      </c>
      <c r="H4740">
        <v>-587</v>
      </c>
      <c r="I4740" t="s">
        <v>107</v>
      </c>
      <c r="J4740" t="s">
        <v>2</v>
      </c>
    </row>
    <row r="4741" spans="1:10" x14ac:dyDescent="0.3">
      <c r="A4741" t="s">
        <v>5140</v>
      </c>
      <c r="B4741" t="s">
        <v>2094</v>
      </c>
      <c r="C4741" t="s">
        <v>2095</v>
      </c>
      <c r="D4741">
        <v>683547</v>
      </c>
      <c r="E4741" t="s">
        <v>168</v>
      </c>
      <c r="F4741">
        <v>45935</v>
      </c>
      <c r="G4741">
        <v>1</v>
      </c>
      <c r="H4741">
        <v>-582</v>
      </c>
      <c r="I4741" t="s">
        <v>234</v>
      </c>
      <c r="J4741" t="s">
        <v>2</v>
      </c>
    </row>
    <row r="4742" spans="1:10" x14ac:dyDescent="0.3">
      <c r="A4742" t="s">
        <v>5140</v>
      </c>
      <c r="B4742" t="s">
        <v>2094</v>
      </c>
      <c r="C4742" t="s">
        <v>2095</v>
      </c>
      <c r="D4742">
        <v>683547</v>
      </c>
      <c r="E4742" t="s">
        <v>169</v>
      </c>
      <c r="F4742">
        <v>45935</v>
      </c>
      <c r="G4742">
        <v>1</v>
      </c>
      <c r="H4742">
        <v>582</v>
      </c>
      <c r="I4742" t="s">
        <v>234</v>
      </c>
      <c r="J4742" t="s">
        <v>2</v>
      </c>
    </row>
    <row r="4743" spans="1:10" x14ac:dyDescent="0.3">
      <c r="A4743" t="s">
        <v>5061</v>
      </c>
      <c r="B4743" t="s">
        <v>2094</v>
      </c>
      <c r="C4743" t="s">
        <v>2095</v>
      </c>
      <c r="D4743">
        <v>321602</v>
      </c>
      <c r="E4743" t="s">
        <v>169</v>
      </c>
      <c r="F4743">
        <v>45945</v>
      </c>
      <c r="G4743">
        <v>1</v>
      </c>
      <c r="H4743">
        <v>587</v>
      </c>
      <c r="I4743" t="s">
        <v>106</v>
      </c>
      <c r="J4743" t="s">
        <v>2</v>
      </c>
    </row>
    <row r="4744" spans="1:10" x14ac:dyDescent="0.3">
      <c r="A4744" t="s">
        <v>6266</v>
      </c>
      <c r="B4744" t="s">
        <v>2094</v>
      </c>
      <c r="C4744" t="s">
        <v>2095</v>
      </c>
      <c r="D4744">
        <v>363642</v>
      </c>
      <c r="E4744" t="s">
        <v>169</v>
      </c>
      <c r="F4744">
        <v>45958</v>
      </c>
      <c r="G4744">
        <v>1</v>
      </c>
      <c r="H4744">
        <v>622</v>
      </c>
      <c r="I4744" t="s">
        <v>102</v>
      </c>
      <c r="J4744" t="s">
        <v>2</v>
      </c>
    </row>
    <row r="4745" spans="1:10" x14ac:dyDescent="0.3">
      <c r="A4745" t="s">
        <v>6267</v>
      </c>
      <c r="B4745" t="s">
        <v>2094</v>
      </c>
      <c r="C4745" t="s">
        <v>2095</v>
      </c>
      <c r="D4745">
        <v>560100</v>
      </c>
      <c r="E4745" t="s">
        <v>174</v>
      </c>
      <c r="F4745">
        <v>45957</v>
      </c>
      <c r="G4745">
        <v>1</v>
      </c>
      <c r="H4745">
        <v>-585</v>
      </c>
      <c r="I4745" t="s">
        <v>91</v>
      </c>
      <c r="J4745" t="s">
        <v>2</v>
      </c>
    </row>
    <row r="4746" spans="1:10" x14ac:dyDescent="0.3">
      <c r="A4746" t="s">
        <v>6267</v>
      </c>
      <c r="B4746" t="s">
        <v>2094</v>
      </c>
      <c r="C4746" t="s">
        <v>2095</v>
      </c>
      <c r="D4746">
        <v>560100</v>
      </c>
      <c r="E4746" t="s">
        <v>169</v>
      </c>
      <c r="F4746">
        <v>45957</v>
      </c>
      <c r="G4746">
        <v>1</v>
      </c>
      <c r="H4746">
        <v>585</v>
      </c>
      <c r="I4746" t="s">
        <v>91</v>
      </c>
      <c r="J4746" t="s">
        <v>2</v>
      </c>
    </row>
    <row r="4747" spans="1:10" x14ac:dyDescent="0.3">
      <c r="A4747" t="s">
        <v>6268</v>
      </c>
      <c r="B4747" t="s">
        <v>2094</v>
      </c>
      <c r="C4747" t="s">
        <v>2095</v>
      </c>
      <c r="D4747">
        <v>560100</v>
      </c>
      <c r="E4747" t="s">
        <v>169</v>
      </c>
      <c r="F4747">
        <v>45958</v>
      </c>
      <c r="G4747">
        <v>1</v>
      </c>
      <c r="H4747">
        <v>618</v>
      </c>
      <c r="I4747" t="s">
        <v>91</v>
      </c>
      <c r="J4747" t="s">
        <v>2</v>
      </c>
    </row>
    <row r="4748" spans="1:10" x14ac:dyDescent="0.3">
      <c r="A4748" t="s">
        <v>6342</v>
      </c>
      <c r="B4748" t="s">
        <v>2094</v>
      </c>
      <c r="C4748" t="s">
        <v>2095</v>
      </c>
      <c r="D4748">
        <v>689646</v>
      </c>
      <c r="E4748" t="s">
        <v>169</v>
      </c>
      <c r="F4748">
        <v>45951</v>
      </c>
      <c r="G4748">
        <v>1</v>
      </c>
      <c r="H4748">
        <v>622</v>
      </c>
      <c r="I4748" t="s">
        <v>234</v>
      </c>
      <c r="J4748" t="s">
        <v>2</v>
      </c>
    </row>
    <row r="4749" spans="1:10" x14ac:dyDescent="0.3">
      <c r="A4749" t="s">
        <v>6997</v>
      </c>
      <c r="B4749" t="s">
        <v>4263</v>
      </c>
      <c r="C4749" t="s">
        <v>4264</v>
      </c>
      <c r="D4749">
        <v>221007</v>
      </c>
      <c r="E4749" t="s">
        <v>169</v>
      </c>
      <c r="F4749">
        <v>45910</v>
      </c>
      <c r="G4749">
        <v>1</v>
      </c>
      <c r="H4749">
        <v>519</v>
      </c>
      <c r="I4749" t="s">
        <v>0</v>
      </c>
      <c r="J4749" t="s">
        <v>924</v>
      </c>
    </row>
    <row r="4750" spans="1:10" x14ac:dyDescent="0.3">
      <c r="A4750" t="s">
        <v>4262</v>
      </c>
      <c r="B4750" t="s">
        <v>4263</v>
      </c>
      <c r="C4750" t="s">
        <v>4264</v>
      </c>
      <c r="D4750">
        <v>322021</v>
      </c>
      <c r="E4750" t="s">
        <v>169</v>
      </c>
      <c r="F4750">
        <v>45941</v>
      </c>
      <c r="G4750">
        <v>1</v>
      </c>
      <c r="H4750">
        <v>484</v>
      </c>
      <c r="I4750" t="s">
        <v>106</v>
      </c>
      <c r="J4750" t="s">
        <v>924</v>
      </c>
    </row>
    <row r="4751" spans="1:10" x14ac:dyDescent="0.3">
      <c r="A4751" t="s">
        <v>4262</v>
      </c>
      <c r="B4751" t="s">
        <v>4263</v>
      </c>
      <c r="C4751" t="s">
        <v>4264</v>
      </c>
      <c r="D4751">
        <v>322021</v>
      </c>
      <c r="E4751" t="s">
        <v>168</v>
      </c>
      <c r="F4751">
        <v>45941</v>
      </c>
      <c r="G4751">
        <v>1</v>
      </c>
      <c r="H4751">
        <v>-484</v>
      </c>
      <c r="I4751" t="s">
        <v>106</v>
      </c>
      <c r="J4751" t="s">
        <v>924</v>
      </c>
    </row>
    <row r="4752" spans="1:10" x14ac:dyDescent="0.3">
      <c r="A4752" t="s">
        <v>333</v>
      </c>
      <c r="B4752" t="s">
        <v>334</v>
      </c>
      <c r="C4752" t="s">
        <v>335</v>
      </c>
      <c r="D4752">
        <v>737102</v>
      </c>
      <c r="E4752" t="s">
        <v>169</v>
      </c>
      <c r="F4752">
        <v>46013</v>
      </c>
      <c r="G4752">
        <v>1</v>
      </c>
      <c r="H4752">
        <v>597</v>
      </c>
      <c r="I4752" t="s">
        <v>336</v>
      </c>
      <c r="J4752" t="s">
        <v>4</v>
      </c>
    </row>
    <row r="4753" spans="1:10" x14ac:dyDescent="0.3">
      <c r="A4753" t="s">
        <v>894</v>
      </c>
      <c r="B4753" t="s">
        <v>334</v>
      </c>
      <c r="C4753" t="s">
        <v>335</v>
      </c>
      <c r="D4753">
        <v>791110</v>
      </c>
      <c r="E4753" t="s">
        <v>168</v>
      </c>
      <c r="F4753">
        <v>45979</v>
      </c>
      <c r="G4753">
        <v>1</v>
      </c>
      <c r="H4753">
        <v>-647</v>
      </c>
      <c r="I4753" t="s">
        <v>527</v>
      </c>
      <c r="J4753" t="s">
        <v>4</v>
      </c>
    </row>
    <row r="4754" spans="1:10" x14ac:dyDescent="0.3">
      <c r="A4754" t="s">
        <v>894</v>
      </c>
      <c r="B4754" t="s">
        <v>334</v>
      </c>
      <c r="C4754" t="s">
        <v>335</v>
      </c>
      <c r="D4754">
        <v>791110</v>
      </c>
      <c r="E4754" t="s">
        <v>169</v>
      </c>
      <c r="F4754">
        <v>45979</v>
      </c>
      <c r="G4754">
        <v>1</v>
      </c>
      <c r="H4754">
        <v>647</v>
      </c>
      <c r="I4754" t="s">
        <v>527</v>
      </c>
      <c r="J4754" t="s">
        <v>4</v>
      </c>
    </row>
    <row r="4755" spans="1:10" x14ac:dyDescent="0.3">
      <c r="A4755" t="s">
        <v>910</v>
      </c>
      <c r="B4755" t="s">
        <v>334</v>
      </c>
      <c r="C4755" t="s">
        <v>335</v>
      </c>
      <c r="D4755">
        <v>791110</v>
      </c>
      <c r="E4755" t="s">
        <v>168</v>
      </c>
      <c r="F4755">
        <v>45971</v>
      </c>
      <c r="G4755">
        <v>1</v>
      </c>
      <c r="H4755">
        <v>-732</v>
      </c>
      <c r="I4755" t="s">
        <v>527</v>
      </c>
      <c r="J4755" t="s">
        <v>4</v>
      </c>
    </row>
    <row r="4756" spans="1:10" x14ac:dyDescent="0.3">
      <c r="A4756" t="s">
        <v>910</v>
      </c>
      <c r="B4756" t="s">
        <v>334</v>
      </c>
      <c r="C4756" t="s">
        <v>335</v>
      </c>
      <c r="D4756">
        <v>791110</v>
      </c>
      <c r="E4756" t="s">
        <v>169</v>
      </c>
      <c r="F4756">
        <v>45971</v>
      </c>
      <c r="G4756">
        <v>1</v>
      </c>
      <c r="H4756">
        <v>732</v>
      </c>
      <c r="I4756" t="s">
        <v>527</v>
      </c>
      <c r="J4756" t="s">
        <v>4</v>
      </c>
    </row>
    <row r="4757" spans="1:10" x14ac:dyDescent="0.3">
      <c r="A4757" t="s">
        <v>2171</v>
      </c>
      <c r="B4757" t="s">
        <v>334</v>
      </c>
      <c r="C4757" t="s">
        <v>335</v>
      </c>
      <c r="D4757">
        <v>411057</v>
      </c>
      <c r="E4757" t="s">
        <v>169</v>
      </c>
      <c r="F4757">
        <v>45988</v>
      </c>
      <c r="G4757">
        <v>1</v>
      </c>
      <c r="H4757">
        <v>530</v>
      </c>
      <c r="I4757" t="s">
        <v>74</v>
      </c>
      <c r="J4757" t="s">
        <v>4</v>
      </c>
    </row>
    <row r="4758" spans="1:10" x14ac:dyDescent="0.3">
      <c r="A4758" t="s">
        <v>6623</v>
      </c>
      <c r="B4758" t="s">
        <v>334</v>
      </c>
      <c r="C4758" t="s">
        <v>335</v>
      </c>
      <c r="D4758">
        <v>242001</v>
      </c>
      <c r="E4758" t="s">
        <v>169</v>
      </c>
      <c r="F4758">
        <v>45923</v>
      </c>
      <c r="G4758">
        <v>1</v>
      </c>
      <c r="H4758">
        <v>546</v>
      </c>
      <c r="I4758" t="s">
        <v>0</v>
      </c>
      <c r="J4758" t="s">
        <v>4</v>
      </c>
    </row>
    <row r="4759" spans="1:10" x14ac:dyDescent="0.3">
      <c r="A4759" t="s">
        <v>4195</v>
      </c>
      <c r="B4759" t="s">
        <v>334</v>
      </c>
      <c r="C4759" t="s">
        <v>335</v>
      </c>
      <c r="D4759">
        <v>414003</v>
      </c>
      <c r="E4759" t="s">
        <v>169</v>
      </c>
      <c r="F4759">
        <v>45933</v>
      </c>
      <c r="G4759">
        <v>1</v>
      </c>
      <c r="H4759">
        <v>649</v>
      </c>
      <c r="I4759" t="s">
        <v>74</v>
      </c>
      <c r="J4759" t="s">
        <v>4</v>
      </c>
    </row>
    <row r="4760" spans="1:10" x14ac:dyDescent="0.3">
      <c r="A4760" t="s">
        <v>1801</v>
      </c>
      <c r="B4760" t="s">
        <v>1802</v>
      </c>
      <c r="C4760" t="s">
        <v>1803</v>
      </c>
      <c r="D4760">
        <v>756045</v>
      </c>
      <c r="E4760" t="s">
        <v>169</v>
      </c>
      <c r="F4760">
        <v>45990</v>
      </c>
      <c r="G4760">
        <v>1</v>
      </c>
      <c r="H4760">
        <v>500</v>
      </c>
      <c r="I4760" t="s">
        <v>95</v>
      </c>
      <c r="J4760" t="s">
        <v>4</v>
      </c>
    </row>
    <row r="4761" spans="1:10" x14ac:dyDescent="0.3">
      <c r="A4761" t="s">
        <v>2117</v>
      </c>
      <c r="B4761" t="s">
        <v>1802</v>
      </c>
      <c r="C4761" t="s">
        <v>1803</v>
      </c>
      <c r="D4761">
        <v>480884</v>
      </c>
      <c r="E4761" t="s">
        <v>169</v>
      </c>
      <c r="F4761">
        <v>45992</v>
      </c>
      <c r="G4761">
        <v>1</v>
      </c>
      <c r="H4761">
        <v>499</v>
      </c>
      <c r="I4761" t="s">
        <v>99</v>
      </c>
      <c r="J4761" t="s">
        <v>4</v>
      </c>
    </row>
    <row r="4762" spans="1:10" x14ac:dyDescent="0.3">
      <c r="A4762" t="s">
        <v>4523</v>
      </c>
      <c r="B4762" t="s">
        <v>1802</v>
      </c>
      <c r="C4762" t="s">
        <v>1803</v>
      </c>
      <c r="D4762">
        <v>382016</v>
      </c>
      <c r="E4762" t="s">
        <v>169</v>
      </c>
      <c r="F4762">
        <v>45936</v>
      </c>
      <c r="G4762">
        <v>1</v>
      </c>
      <c r="H4762">
        <v>619</v>
      </c>
      <c r="I4762" t="s">
        <v>102</v>
      </c>
      <c r="J4762" t="s">
        <v>4</v>
      </c>
    </row>
    <row r="4763" spans="1:10" x14ac:dyDescent="0.3">
      <c r="A4763" t="s">
        <v>524</v>
      </c>
      <c r="B4763" t="s">
        <v>525</v>
      </c>
      <c r="C4763" t="s">
        <v>526</v>
      </c>
      <c r="D4763">
        <v>791110</v>
      </c>
      <c r="E4763" t="s">
        <v>169</v>
      </c>
      <c r="F4763">
        <v>45979</v>
      </c>
      <c r="G4763">
        <v>1</v>
      </c>
      <c r="H4763">
        <v>701</v>
      </c>
      <c r="I4763" t="s">
        <v>527</v>
      </c>
      <c r="J4763" t="s">
        <v>4</v>
      </c>
    </row>
    <row r="4764" spans="1:10" x14ac:dyDescent="0.3">
      <c r="A4764" t="s">
        <v>524</v>
      </c>
      <c r="B4764" t="s">
        <v>525</v>
      </c>
      <c r="C4764" t="s">
        <v>526</v>
      </c>
      <c r="D4764">
        <v>791110</v>
      </c>
      <c r="E4764" t="s">
        <v>168</v>
      </c>
      <c r="F4764">
        <v>45979</v>
      </c>
      <c r="G4764">
        <v>1</v>
      </c>
      <c r="H4764">
        <v>-701</v>
      </c>
      <c r="I4764" t="s">
        <v>527</v>
      </c>
      <c r="J4764" t="s">
        <v>4</v>
      </c>
    </row>
    <row r="4765" spans="1:10" x14ac:dyDescent="0.3">
      <c r="A4765" t="s">
        <v>1914</v>
      </c>
      <c r="B4765" t="s">
        <v>525</v>
      </c>
      <c r="C4765" t="s">
        <v>526</v>
      </c>
      <c r="D4765">
        <v>751010</v>
      </c>
      <c r="E4765" t="s">
        <v>168</v>
      </c>
      <c r="F4765">
        <v>45998</v>
      </c>
      <c r="G4765">
        <v>1</v>
      </c>
      <c r="H4765">
        <v>-596</v>
      </c>
      <c r="I4765" t="s">
        <v>95</v>
      </c>
      <c r="J4765" t="s">
        <v>4</v>
      </c>
    </row>
    <row r="4766" spans="1:10" x14ac:dyDescent="0.3">
      <c r="A4766" t="s">
        <v>1914</v>
      </c>
      <c r="B4766" t="s">
        <v>525</v>
      </c>
      <c r="C4766" t="s">
        <v>526</v>
      </c>
      <c r="D4766">
        <v>751010</v>
      </c>
      <c r="E4766" t="s">
        <v>169</v>
      </c>
      <c r="F4766">
        <v>45998</v>
      </c>
      <c r="G4766">
        <v>1</v>
      </c>
      <c r="H4766">
        <v>596</v>
      </c>
      <c r="I4766" t="s">
        <v>95</v>
      </c>
      <c r="J4766" t="s">
        <v>4</v>
      </c>
    </row>
    <row r="4767" spans="1:10" x14ac:dyDescent="0.3">
      <c r="A4767" t="s">
        <v>1829</v>
      </c>
      <c r="B4767" t="s">
        <v>525</v>
      </c>
      <c r="C4767" t="s">
        <v>526</v>
      </c>
      <c r="D4767">
        <v>400016</v>
      </c>
      <c r="E4767" t="s">
        <v>169</v>
      </c>
      <c r="F4767">
        <v>46013</v>
      </c>
      <c r="G4767">
        <v>1</v>
      </c>
      <c r="H4767">
        <v>519</v>
      </c>
      <c r="I4767" t="s">
        <v>74</v>
      </c>
      <c r="J4767" t="s">
        <v>4</v>
      </c>
    </row>
    <row r="4768" spans="1:10" x14ac:dyDescent="0.3">
      <c r="A4768" t="s">
        <v>4131</v>
      </c>
      <c r="B4768" t="s">
        <v>525</v>
      </c>
      <c r="C4768" t="s">
        <v>526</v>
      </c>
      <c r="D4768">
        <v>484001</v>
      </c>
      <c r="E4768" t="s">
        <v>168</v>
      </c>
      <c r="F4768">
        <v>45952</v>
      </c>
      <c r="G4768">
        <v>1</v>
      </c>
      <c r="H4768">
        <v>-649</v>
      </c>
      <c r="I4768" t="s">
        <v>99</v>
      </c>
      <c r="J4768" t="s">
        <v>4</v>
      </c>
    </row>
    <row r="4769" spans="1:10" x14ac:dyDescent="0.3">
      <c r="A4769" t="s">
        <v>4131</v>
      </c>
      <c r="B4769" t="s">
        <v>525</v>
      </c>
      <c r="C4769" t="s">
        <v>526</v>
      </c>
      <c r="D4769">
        <v>484001</v>
      </c>
      <c r="E4769" t="s">
        <v>169</v>
      </c>
      <c r="F4769">
        <v>45952</v>
      </c>
      <c r="G4769">
        <v>1</v>
      </c>
      <c r="H4769">
        <v>649</v>
      </c>
      <c r="I4769" t="s">
        <v>99</v>
      </c>
      <c r="J4769" t="s">
        <v>4</v>
      </c>
    </row>
    <row r="4770" spans="1:10" x14ac:dyDescent="0.3">
      <c r="A4770" t="s">
        <v>7138</v>
      </c>
      <c r="B4770" t="s">
        <v>525</v>
      </c>
      <c r="C4770" t="s">
        <v>526</v>
      </c>
      <c r="D4770">
        <v>246174</v>
      </c>
      <c r="E4770" t="s">
        <v>169</v>
      </c>
      <c r="F4770">
        <v>45912</v>
      </c>
      <c r="G4770">
        <v>1</v>
      </c>
      <c r="H4770">
        <v>661</v>
      </c>
      <c r="I4770" t="s">
        <v>175</v>
      </c>
      <c r="J4770" t="s">
        <v>4</v>
      </c>
    </row>
    <row r="4771" spans="1:10" x14ac:dyDescent="0.3">
      <c r="A4771" t="s">
        <v>7138</v>
      </c>
      <c r="B4771" t="s">
        <v>525</v>
      </c>
      <c r="C4771" t="s">
        <v>526</v>
      </c>
      <c r="D4771">
        <v>246174</v>
      </c>
      <c r="E4771" t="s">
        <v>168</v>
      </c>
      <c r="F4771">
        <v>45912</v>
      </c>
      <c r="G4771">
        <v>1</v>
      </c>
      <c r="H4771">
        <v>-661</v>
      </c>
      <c r="I4771" t="s">
        <v>175</v>
      </c>
      <c r="J4771" t="s">
        <v>4</v>
      </c>
    </row>
    <row r="4772" spans="1:10" x14ac:dyDescent="0.3">
      <c r="A4772" t="s">
        <v>7478</v>
      </c>
      <c r="B4772" t="s">
        <v>525</v>
      </c>
      <c r="C4772" t="s">
        <v>526</v>
      </c>
      <c r="D4772">
        <v>562125</v>
      </c>
      <c r="E4772" t="s">
        <v>169</v>
      </c>
      <c r="F4772">
        <v>45904</v>
      </c>
      <c r="G4772">
        <v>1</v>
      </c>
      <c r="H4772">
        <v>724</v>
      </c>
      <c r="I4772" t="s">
        <v>91</v>
      </c>
      <c r="J4772" t="s">
        <v>4</v>
      </c>
    </row>
    <row r="4773" spans="1:10" x14ac:dyDescent="0.3">
      <c r="A4773" t="s">
        <v>4642</v>
      </c>
      <c r="B4773" t="s">
        <v>525</v>
      </c>
      <c r="C4773" t="s">
        <v>526</v>
      </c>
      <c r="D4773">
        <v>800001</v>
      </c>
      <c r="E4773" t="s">
        <v>169</v>
      </c>
      <c r="F4773">
        <v>45935</v>
      </c>
      <c r="G4773">
        <v>1</v>
      </c>
      <c r="H4773">
        <v>609</v>
      </c>
      <c r="I4773" t="s">
        <v>85</v>
      </c>
      <c r="J4773" t="s">
        <v>4</v>
      </c>
    </row>
    <row r="4774" spans="1:10" x14ac:dyDescent="0.3">
      <c r="A4774" t="s">
        <v>4642</v>
      </c>
      <c r="B4774" t="s">
        <v>525</v>
      </c>
      <c r="C4774" t="s">
        <v>526</v>
      </c>
      <c r="D4774">
        <v>800001</v>
      </c>
      <c r="E4774" t="s">
        <v>168</v>
      </c>
      <c r="F4774">
        <v>45935</v>
      </c>
      <c r="G4774">
        <v>1</v>
      </c>
      <c r="H4774">
        <v>-609</v>
      </c>
      <c r="I4774" t="s">
        <v>85</v>
      </c>
      <c r="J4774" t="s">
        <v>4</v>
      </c>
    </row>
    <row r="4775" spans="1:10" x14ac:dyDescent="0.3">
      <c r="A4775" t="s">
        <v>5443</v>
      </c>
      <c r="B4775" t="s">
        <v>525</v>
      </c>
      <c r="C4775" t="s">
        <v>526</v>
      </c>
      <c r="D4775">
        <v>110085</v>
      </c>
      <c r="E4775" t="s">
        <v>169</v>
      </c>
      <c r="F4775">
        <v>45943</v>
      </c>
      <c r="G4775">
        <v>1</v>
      </c>
      <c r="H4775">
        <v>614</v>
      </c>
      <c r="I4775" t="s">
        <v>103</v>
      </c>
      <c r="J4775" t="s">
        <v>4</v>
      </c>
    </row>
    <row r="4776" spans="1:10" x14ac:dyDescent="0.3">
      <c r="A4776" t="s">
        <v>5165</v>
      </c>
      <c r="B4776" t="s">
        <v>5166</v>
      </c>
      <c r="C4776" t="s">
        <v>5167</v>
      </c>
      <c r="D4776">
        <v>160062</v>
      </c>
      <c r="E4776" t="s">
        <v>169</v>
      </c>
      <c r="F4776">
        <v>45932</v>
      </c>
      <c r="G4776">
        <v>1</v>
      </c>
      <c r="H4776">
        <v>389</v>
      </c>
      <c r="I4776" t="s">
        <v>188</v>
      </c>
      <c r="J4776" t="s">
        <v>1160</v>
      </c>
    </row>
    <row r="4777" spans="1:10" x14ac:dyDescent="0.3">
      <c r="A4777" t="s">
        <v>5717</v>
      </c>
      <c r="B4777" t="s">
        <v>4474</v>
      </c>
      <c r="C4777" t="s">
        <v>4475</v>
      </c>
      <c r="D4777">
        <v>826004</v>
      </c>
      <c r="E4777" t="s">
        <v>169</v>
      </c>
      <c r="F4777">
        <v>45926</v>
      </c>
      <c r="G4777">
        <v>1</v>
      </c>
      <c r="H4777">
        <v>599</v>
      </c>
      <c r="I4777" t="s">
        <v>304</v>
      </c>
      <c r="J4777" t="s">
        <v>4</v>
      </c>
    </row>
    <row r="4778" spans="1:10" x14ac:dyDescent="0.3">
      <c r="A4778" t="s">
        <v>5717</v>
      </c>
      <c r="B4778" t="s">
        <v>4474</v>
      </c>
      <c r="C4778" t="s">
        <v>4475</v>
      </c>
      <c r="D4778">
        <v>826004</v>
      </c>
      <c r="E4778" t="s">
        <v>168</v>
      </c>
      <c r="F4778">
        <v>45926</v>
      </c>
      <c r="G4778">
        <v>1</v>
      </c>
      <c r="H4778">
        <v>-599</v>
      </c>
      <c r="I4778" t="s">
        <v>304</v>
      </c>
      <c r="J4778" t="s">
        <v>4</v>
      </c>
    </row>
    <row r="4779" spans="1:10" x14ac:dyDescent="0.3">
      <c r="A4779" t="s">
        <v>4473</v>
      </c>
      <c r="B4779" t="s">
        <v>4474</v>
      </c>
      <c r="C4779" t="s">
        <v>4475</v>
      </c>
      <c r="D4779">
        <v>560049</v>
      </c>
      <c r="E4779" t="s">
        <v>169</v>
      </c>
      <c r="F4779">
        <v>45943</v>
      </c>
      <c r="G4779">
        <v>1</v>
      </c>
      <c r="H4779">
        <v>576</v>
      </c>
      <c r="I4779" t="s">
        <v>91</v>
      </c>
      <c r="J4779" t="s">
        <v>4</v>
      </c>
    </row>
    <row r="4780" spans="1:10" x14ac:dyDescent="0.3">
      <c r="A4780" t="s">
        <v>4133</v>
      </c>
      <c r="B4780" t="s">
        <v>4134</v>
      </c>
      <c r="C4780" t="s">
        <v>4135</v>
      </c>
      <c r="D4780">
        <v>484001</v>
      </c>
      <c r="E4780" t="s">
        <v>168</v>
      </c>
      <c r="F4780">
        <v>45952</v>
      </c>
      <c r="G4780">
        <v>1</v>
      </c>
      <c r="H4780">
        <v>-649</v>
      </c>
      <c r="I4780" t="s">
        <v>99</v>
      </c>
      <c r="J4780" t="s">
        <v>4</v>
      </c>
    </row>
    <row r="4781" spans="1:10" x14ac:dyDescent="0.3">
      <c r="A4781" t="s">
        <v>4133</v>
      </c>
      <c r="B4781" t="s">
        <v>4134</v>
      </c>
      <c r="C4781" t="s">
        <v>4135</v>
      </c>
      <c r="D4781">
        <v>484001</v>
      </c>
      <c r="E4781" t="s">
        <v>169</v>
      </c>
      <c r="F4781">
        <v>45952</v>
      </c>
      <c r="G4781">
        <v>1</v>
      </c>
      <c r="H4781">
        <v>649</v>
      </c>
      <c r="I4781" t="s">
        <v>99</v>
      </c>
      <c r="J4781" t="s">
        <v>4</v>
      </c>
    </row>
    <row r="4782" spans="1:10" x14ac:dyDescent="0.3">
      <c r="A4782" t="s">
        <v>7010</v>
      </c>
      <c r="B4782" t="s">
        <v>4134</v>
      </c>
      <c r="C4782" t="s">
        <v>4135</v>
      </c>
      <c r="D4782">
        <v>560037</v>
      </c>
      <c r="E4782" t="s">
        <v>168</v>
      </c>
      <c r="F4782">
        <v>45904</v>
      </c>
      <c r="G4782">
        <v>1</v>
      </c>
      <c r="H4782">
        <v>-724</v>
      </c>
      <c r="I4782" t="s">
        <v>91</v>
      </c>
      <c r="J4782" t="s">
        <v>4</v>
      </c>
    </row>
    <row r="4783" spans="1:10" x14ac:dyDescent="0.3">
      <c r="A4783" t="s">
        <v>7010</v>
      </c>
      <c r="B4783" t="s">
        <v>4134</v>
      </c>
      <c r="C4783" t="s">
        <v>4135</v>
      </c>
      <c r="D4783">
        <v>560037</v>
      </c>
      <c r="E4783" t="s">
        <v>169</v>
      </c>
      <c r="F4783">
        <v>45904</v>
      </c>
      <c r="G4783">
        <v>1</v>
      </c>
      <c r="H4783">
        <v>724</v>
      </c>
      <c r="I4783" t="s">
        <v>91</v>
      </c>
      <c r="J4783" t="s">
        <v>4</v>
      </c>
    </row>
    <row r="4784" spans="1:10" x14ac:dyDescent="0.3">
      <c r="A4784" t="s">
        <v>7477</v>
      </c>
      <c r="B4784" t="s">
        <v>4134</v>
      </c>
      <c r="C4784" t="s">
        <v>4135</v>
      </c>
      <c r="D4784">
        <v>411057</v>
      </c>
      <c r="E4784" t="s">
        <v>169</v>
      </c>
      <c r="F4784">
        <v>45905</v>
      </c>
      <c r="G4784">
        <v>1</v>
      </c>
      <c r="H4784">
        <v>640</v>
      </c>
      <c r="I4784" t="s">
        <v>74</v>
      </c>
      <c r="J4784" t="s">
        <v>4</v>
      </c>
    </row>
    <row r="4785" spans="1:10" x14ac:dyDescent="0.3">
      <c r="A4785" t="s">
        <v>4194</v>
      </c>
      <c r="B4785" t="s">
        <v>4134</v>
      </c>
      <c r="C4785" t="s">
        <v>4135</v>
      </c>
      <c r="D4785">
        <v>411014</v>
      </c>
      <c r="E4785" t="s">
        <v>169</v>
      </c>
      <c r="F4785">
        <v>45932</v>
      </c>
      <c r="G4785">
        <v>1</v>
      </c>
      <c r="H4785">
        <v>609</v>
      </c>
      <c r="I4785" t="s">
        <v>74</v>
      </c>
      <c r="J4785" t="s">
        <v>4</v>
      </c>
    </row>
    <row r="4786" spans="1:10" x14ac:dyDescent="0.3">
      <c r="A4786" t="s">
        <v>4194</v>
      </c>
      <c r="B4786" t="s">
        <v>4134</v>
      </c>
      <c r="C4786" t="s">
        <v>4135</v>
      </c>
      <c r="D4786">
        <v>411014</v>
      </c>
      <c r="E4786" t="s">
        <v>168</v>
      </c>
      <c r="F4786">
        <v>45932</v>
      </c>
      <c r="G4786">
        <v>1</v>
      </c>
      <c r="H4786">
        <v>-609</v>
      </c>
      <c r="I4786" t="s">
        <v>74</v>
      </c>
      <c r="J4786" t="s">
        <v>4</v>
      </c>
    </row>
    <row r="4787" spans="1:10" x14ac:dyDescent="0.3">
      <c r="A4787" t="s">
        <v>4346</v>
      </c>
      <c r="B4787" t="s">
        <v>4134</v>
      </c>
      <c r="C4787" t="s">
        <v>4135</v>
      </c>
      <c r="D4787">
        <v>122017</v>
      </c>
      <c r="E4787" t="s">
        <v>169</v>
      </c>
      <c r="F4787">
        <v>45943</v>
      </c>
      <c r="G4787">
        <v>1</v>
      </c>
      <c r="H4787">
        <v>649</v>
      </c>
      <c r="I4787" t="s">
        <v>250</v>
      </c>
      <c r="J4787" t="s">
        <v>4</v>
      </c>
    </row>
    <row r="4788" spans="1:10" x14ac:dyDescent="0.3">
      <c r="A4788" t="s">
        <v>4346</v>
      </c>
      <c r="B4788" t="s">
        <v>4134</v>
      </c>
      <c r="C4788" t="s">
        <v>4135</v>
      </c>
      <c r="D4788">
        <v>122017</v>
      </c>
      <c r="E4788" t="s">
        <v>174</v>
      </c>
      <c r="F4788">
        <v>45943</v>
      </c>
      <c r="G4788">
        <v>1</v>
      </c>
      <c r="H4788">
        <v>-649</v>
      </c>
      <c r="I4788" t="s">
        <v>250</v>
      </c>
      <c r="J4788" t="s">
        <v>4</v>
      </c>
    </row>
    <row r="4789" spans="1:10" x14ac:dyDescent="0.3">
      <c r="A4789" t="s">
        <v>7477</v>
      </c>
      <c r="B4789" t="s">
        <v>7517</v>
      </c>
      <c r="C4789" t="s">
        <v>7518</v>
      </c>
      <c r="D4789">
        <v>411057</v>
      </c>
      <c r="E4789" t="s">
        <v>168</v>
      </c>
      <c r="F4789">
        <v>45900</v>
      </c>
      <c r="G4789">
        <v>1</v>
      </c>
      <c r="H4789">
        <v>-640</v>
      </c>
      <c r="I4789" t="s">
        <v>74</v>
      </c>
      <c r="J4789" t="s">
        <v>4</v>
      </c>
    </row>
    <row r="4790" spans="1:10" x14ac:dyDescent="0.3">
      <c r="A4790" t="s">
        <v>6039</v>
      </c>
      <c r="B4790" t="s">
        <v>6040</v>
      </c>
      <c r="C4790" t="s">
        <v>6041</v>
      </c>
      <c r="D4790">
        <v>847211</v>
      </c>
      <c r="E4790" t="s">
        <v>169</v>
      </c>
      <c r="F4790">
        <v>45946</v>
      </c>
      <c r="G4790">
        <v>1</v>
      </c>
      <c r="H4790">
        <v>649</v>
      </c>
      <c r="I4790" t="s">
        <v>85</v>
      </c>
      <c r="J4790" t="s">
        <v>4</v>
      </c>
    </row>
    <row r="4791" spans="1:10" x14ac:dyDescent="0.3">
      <c r="A4791" t="s">
        <v>6039</v>
      </c>
      <c r="B4791" t="s">
        <v>6040</v>
      </c>
      <c r="C4791" t="s">
        <v>6041</v>
      </c>
      <c r="D4791">
        <v>847211</v>
      </c>
      <c r="E4791" t="s">
        <v>168</v>
      </c>
      <c r="F4791">
        <v>45946</v>
      </c>
      <c r="G4791">
        <v>1</v>
      </c>
      <c r="H4791">
        <v>-649</v>
      </c>
      <c r="I4791" t="s">
        <v>85</v>
      </c>
      <c r="J4791" t="s">
        <v>4</v>
      </c>
    </row>
    <row r="4792" spans="1:10" x14ac:dyDescent="0.3">
      <c r="A4792" t="s">
        <v>1157</v>
      </c>
      <c r="B4792" t="s">
        <v>1158</v>
      </c>
      <c r="C4792" t="s">
        <v>1159</v>
      </c>
      <c r="D4792">
        <v>500076</v>
      </c>
      <c r="E4792" t="s">
        <v>168</v>
      </c>
      <c r="F4792">
        <v>45988</v>
      </c>
      <c r="G4792">
        <v>1</v>
      </c>
      <c r="H4792">
        <v>-396</v>
      </c>
      <c r="I4792" t="s">
        <v>252</v>
      </c>
      <c r="J4792" t="s">
        <v>1160</v>
      </c>
    </row>
    <row r="4793" spans="1:10" x14ac:dyDescent="0.3">
      <c r="A4793" t="s">
        <v>1157</v>
      </c>
      <c r="B4793" t="s">
        <v>1158</v>
      </c>
      <c r="C4793" t="s">
        <v>1159</v>
      </c>
      <c r="D4793">
        <v>500076</v>
      </c>
      <c r="E4793" t="s">
        <v>169</v>
      </c>
      <c r="F4793">
        <v>45988</v>
      </c>
      <c r="G4793">
        <v>1</v>
      </c>
      <c r="H4793">
        <v>396</v>
      </c>
      <c r="I4793" t="s">
        <v>252</v>
      </c>
      <c r="J4793" t="s">
        <v>1160</v>
      </c>
    </row>
    <row r="4794" spans="1:10" x14ac:dyDescent="0.3">
      <c r="A4794" t="s">
        <v>6838</v>
      </c>
      <c r="B4794" t="s">
        <v>6839</v>
      </c>
      <c r="C4794" t="s">
        <v>6840</v>
      </c>
      <c r="D4794">
        <v>761111</v>
      </c>
      <c r="E4794" t="s">
        <v>169</v>
      </c>
      <c r="F4794">
        <v>45925</v>
      </c>
      <c r="G4794">
        <v>1</v>
      </c>
      <c r="H4794">
        <v>454</v>
      </c>
      <c r="I4794" t="s">
        <v>95</v>
      </c>
      <c r="J4794" t="s">
        <v>4782</v>
      </c>
    </row>
    <row r="4795" spans="1:10" x14ac:dyDescent="0.3">
      <c r="A4795" t="s">
        <v>5369</v>
      </c>
      <c r="B4795" t="s">
        <v>5370</v>
      </c>
      <c r="C4795" t="s">
        <v>5371</v>
      </c>
      <c r="D4795">
        <v>226012</v>
      </c>
      <c r="E4795" t="s">
        <v>169</v>
      </c>
      <c r="F4795">
        <v>45932</v>
      </c>
      <c r="G4795">
        <v>1</v>
      </c>
      <c r="H4795">
        <v>451</v>
      </c>
      <c r="I4795" t="s">
        <v>0</v>
      </c>
      <c r="J4795" t="s">
        <v>1906</v>
      </c>
    </row>
    <row r="4796" spans="1:10" x14ac:dyDescent="0.3">
      <c r="A4796" t="s">
        <v>2524</v>
      </c>
      <c r="B4796" t="s">
        <v>2525</v>
      </c>
      <c r="C4796" t="s">
        <v>2526</v>
      </c>
      <c r="D4796">
        <v>576232</v>
      </c>
      <c r="E4796" t="s">
        <v>169</v>
      </c>
      <c r="F4796">
        <v>45988</v>
      </c>
      <c r="G4796">
        <v>1</v>
      </c>
      <c r="H4796">
        <v>463</v>
      </c>
      <c r="I4796" t="s">
        <v>91</v>
      </c>
      <c r="J4796" t="s">
        <v>1160</v>
      </c>
    </row>
    <row r="4797" spans="1:10" x14ac:dyDescent="0.3">
      <c r="A4797" t="s">
        <v>4845</v>
      </c>
      <c r="B4797" t="s">
        <v>4846</v>
      </c>
      <c r="C4797" t="s">
        <v>4847</v>
      </c>
      <c r="D4797">
        <v>500058</v>
      </c>
      <c r="E4797" t="s">
        <v>169</v>
      </c>
      <c r="F4797">
        <v>45944</v>
      </c>
      <c r="G4797">
        <v>1</v>
      </c>
      <c r="H4797">
        <v>556</v>
      </c>
      <c r="I4797" t="s">
        <v>252</v>
      </c>
      <c r="J4797" t="s">
        <v>4848</v>
      </c>
    </row>
    <row r="4798" spans="1:10" x14ac:dyDescent="0.3">
      <c r="A4798" t="s">
        <v>4845</v>
      </c>
      <c r="B4798" t="s">
        <v>4846</v>
      </c>
      <c r="C4798" t="s">
        <v>4847</v>
      </c>
      <c r="D4798">
        <v>500058</v>
      </c>
      <c r="E4798" t="s">
        <v>168</v>
      </c>
      <c r="F4798">
        <v>45944</v>
      </c>
      <c r="G4798">
        <v>1</v>
      </c>
      <c r="H4798">
        <v>-556</v>
      </c>
      <c r="I4798" t="s">
        <v>252</v>
      </c>
      <c r="J4798" t="s">
        <v>4848</v>
      </c>
    </row>
    <row r="4799" spans="1:10" x14ac:dyDescent="0.3">
      <c r="A4799" t="s">
        <v>3722</v>
      </c>
      <c r="B4799" t="s">
        <v>3723</v>
      </c>
      <c r="C4799" t="s">
        <v>3724</v>
      </c>
      <c r="D4799">
        <v>530016</v>
      </c>
      <c r="E4799" t="s">
        <v>169</v>
      </c>
      <c r="F4799">
        <v>46051</v>
      </c>
      <c r="G4799">
        <v>1</v>
      </c>
      <c r="H4799">
        <v>471</v>
      </c>
      <c r="I4799" t="s">
        <v>208</v>
      </c>
      <c r="J4799" t="s">
        <v>1160</v>
      </c>
    </row>
    <row r="4800" spans="1:10" x14ac:dyDescent="0.3">
      <c r="A4800" t="s">
        <v>515</v>
      </c>
      <c r="B4800" t="s">
        <v>516</v>
      </c>
      <c r="C4800" t="s">
        <v>12</v>
      </c>
      <c r="D4800">
        <v>400607</v>
      </c>
      <c r="E4800" t="s">
        <v>169</v>
      </c>
      <c r="F4800">
        <v>45994</v>
      </c>
      <c r="G4800">
        <v>1</v>
      </c>
      <c r="H4800">
        <v>445</v>
      </c>
      <c r="I4800" t="s">
        <v>74</v>
      </c>
      <c r="J4800" t="s">
        <v>2</v>
      </c>
    </row>
    <row r="4801" spans="1:10" x14ac:dyDescent="0.3">
      <c r="A4801" t="s">
        <v>608</v>
      </c>
      <c r="B4801" t="s">
        <v>516</v>
      </c>
      <c r="C4801" t="s">
        <v>12</v>
      </c>
      <c r="D4801">
        <v>423701</v>
      </c>
      <c r="E4801" t="s">
        <v>168</v>
      </c>
      <c r="F4801">
        <v>45979</v>
      </c>
      <c r="G4801">
        <v>1</v>
      </c>
      <c r="H4801">
        <v>-666</v>
      </c>
      <c r="I4801" t="s">
        <v>74</v>
      </c>
      <c r="J4801" t="s">
        <v>2</v>
      </c>
    </row>
    <row r="4802" spans="1:10" x14ac:dyDescent="0.3">
      <c r="A4802" t="s">
        <v>608</v>
      </c>
      <c r="B4802" t="s">
        <v>516</v>
      </c>
      <c r="C4802" t="s">
        <v>12</v>
      </c>
      <c r="D4802">
        <v>423701</v>
      </c>
      <c r="E4802" t="s">
        <v>169</v>
      </c>
      <c r="F4802">
        <v>45979</v>
      </c>
      <c r="G4802">
        <v>1</v>
      </c>
      <c r="H4802">
        <v>666</v>
      </c>
      <c r="I4802" t="s">
        <v>74</v>
      </c>
      <c r="J4802" t="s">
        <v>2</v>
      </c>
    </row>
    <row r="4803" spans="1:10" x14ac:dyDescent="0.3">
      <c r="A4803" t="s">
        <v>796</v>
      </c>
      <c r="B4803" t="s">
        <v>516</v>
      </c>
      <c r="C4803" t="s">
        <v>12</v>
      </c>
      <c r="D4803">
        <v>110092</v>
      </c>
      <c r="E4803" t="s">
        <v>169</v>
      </c>
      <c r="F4803">
        <v>45999</v>
      </c>
      <c r="G4803">
        <v>1</v>
      </c>
      <c r="H4803">
        <v>470</v>
      </c>
      <c r="I4803" t="s">
        <v>103</v>
      </c>
      <c r="J4803" t="s">
        <v>2</v>
      </c>
    </row>
    <row r="4804" spans="1:10" x14ac:dyDescent="0.3">
      <c r="A4804" t="s">
        <v>2057</v>
      </c>
      <c r="B4804" t="s">
        <v>516</v>
      </c>
      <c r="C4804" t="s">
        <v>12</v>
      </c>
      <c r="D4804">
        <v>835302</v>
      </c>
      <c r="E4804" t="s">
        <v>169</v>
      </c>
      <c r="F4804">
        <v>45967</v>
      </c>
      <c r="G4804">
        <v>1</v>
      </c>
      <c r="H4804">
        <v>666</v>
      </c>
      <c r="I4804" t="s">
        <v>304</v>
      </c>
      <c r="J4804" t="s">
        <v>2</v>
      </c>
    </row>
    <row r="4805" spans="1:10" x14ac:dyDescent="0.3">
      <c r="A4805" t="s">
        <v>235</v>
      </c>
      <c r="B4805" t="s">
        <v>516</v>
      </c>
      <c r="C4805" t="s">
        <v>12</v>
      </c>
      <c r="D4805">
        <v>671542</v>
      </c>
      <c r="E4805" t="s">
        <v>169</v>
      </c>
      <c r="F4805">
        <v>46003</v>
      </c>
      <c r="G4805">
        <v>1</v>
      </c>
      <c r="H4805">
        <v>470</v>
      </c>
      <c r="I4805" t="s">
        <v>234</v>
      </c>
      <c r="J4805" t="s">
        <v>2</v>
      </c>
    </row>
    <row r="4806" spans="1:10" x14ac:dyDescent="0.3">
      <c r="A4806" t="s">
        <v>1729</v>
      </c>
      <c r="B4806" t="s">
        <v>516</v>
      </c>
      <c r="C4806" t="s">
        <v>12</v>
      </c>
      <c r="D4806">
        <v>783376</v>
      </c>
      <c r="E4806" t="s">
        <v>169</v>
      </c>
      <c r="F4806">
        <v>46007</v>
      </c>
      <c r="G4806">
        <v>1</v>
      </c>
      <c r="H4806">
        <v>529</v>
      </c>
      <c r="I4806" t="s">
        <v>107</v>
      </c>
      <c r="J4806" t="s">
        <v>2</v>
      </c>
    </row>
    <row r="4807" spans="1:10" x14ac:dyDescent="0.3">
      <c r="A4807" t="s">
        <v>2751</v>
      </c>
      <c r="B4807" t="s">
        <v>516</v>
      </c>
      <c r="C4807" t="s">
        <v>12</v>
      </c>
      <c r="D4807">
        <v>607308</v>
      </c>
      <c r="E4807" t="s">
        <v>169</v>
      </c>
      <c r="F4807">
        <v>45982</v>
      </c>
      <c r="G4807">
        <v>1</v>
      </c>
      <c r="H4807">
        <v>486</v>
      </c>
      <c r="I4807" t="s">
        <v>204</v>
      </c>
      <c r="J4807" t="s">
        <v>2</v>
      </c>
    </row>
    <row r="4808" spans="1:10" x14ac:dyDescent="0.3">
      <c r="A4808" t="s">
        <v>2853</v>
      </c>
      <c r="B4808" t="s">
        <v>516</v>
      </c>
      <c r="C4808" t="s">
        <v>12</v>
      </c>
      <c r="D4808">
        <v>360007</v>
      </c>
      <c r="E4808" t="s">
        <v>169</v>
      </c>
      <c r="F4808">
        <v>46015</v>
      </c>
      <c r="G4808">
        <v>1</v>
      </c>
      <c r="H4808">
        <v>614</v>
      </c>
      <c r="I4808" t="s">
        <v>102</v>
      </c>
      <c r="J4808" t="s">
        <v>2</v>
      </c>
    </row>
    <row r="4809" spans="1:10" x14ac:dyDescent="0.3">
      <c r="A4809" t="s">
        <v>2877</v>
      </c>
      <c r="B4809" t="s">
        <v>516</v>
      </c>
      <c r="C4809" t="s">
        <v>12</v>
      </c>
      <c r="D4809">
        <v>631006</v>
      </c>
      <c r="E4809" t="s">
        <v>169</v>
      </c>
      <c r="F4809">
        <v>46004</v>
      </c>
      <c r="G4809">
        <v>1</v>
      </c>
      <c r="H4809">
        <v>503</v>
      </c>
      <c r="I4809" t="s">
        <v>204</v>
      </c>
      <c r="J4809" t="s">
        <v>2</v>
      </c>
    </row>
    <row r="4810" spans="1:10" x14ac:dyDescent="0.3">
      <c r="A4810" t="s">
        <v>2878</v>
      </c>
      <c r="B4810" t="s">
        <v>516</v>
      </c>
      <c r="C4810" t="s">
        <v>12</v>
      </c>
      <c r="D4810">
        <v>815351</v>
      </c>
      <c r="E4810" t="s">
        <v>169</v>
      </c>
      <c r="F4810">
        <v>46004</v>
      </c>
      <c r="G4810">
        <v>1</v>
      </c>
      <c r="H4810">
        <v>503</v>
      </c>
      <c r="I4810" t="s">
        <v>304</v>
      </c>
      <c r="J4810" t="s">
        <v>2</v>
      </c>
    </row>
    <row r="4811" spans="1:10" x14ac:dyDescent="0.3">
      <c r="A4811" t="s">
        <v>3547</v>
      </c>
      <c r="B4811" t="s">
        <v>516</v>
      </c>
      <c r="C4811" t="s">
        <v>12</v>
      </c>
      <c r="D4811">
        <v>831005</v>
      </c>
      <c r="E4811" t="s">
        <v>169</v>
      </c>
      <c r="F4811">
        <v>46039</v>
      </c>
      <c r="G4811">
        <v>1</v>
      </c>
      <c r="H4811">
        <v>673</v>
      </c>
      <c r="I4811" t="s">
        <v>304</v>
      </c>
      <c r="J4811" t="s">
        <v>2</v>
      </c>
    </row>
    <row r="4812" spans="1:10" x14ac:dyDescent="0.3">
      <c r="A4812" t="s">
        <v>3576</v>
      </c>
      <c r="B4812" t="s">
        <v>516</v>
      </c>
      <c r="C4812" t="s">
        <v>12</v>
      </c>
      <c r="D4812">
        <v>841238</v>
      </c>
      <c r="E4812" t="s">
        <v>168</v>
      </c>
      <c r="F4812">
        <v>46022</v>
      </c>
      <c r="G4812">
        <v>1</v>
      </c>
      <c r="H4812">
        <v>-605</v>
      </c>
      <c r="I4812" t="s">
        <v>85</v>
      </c>
      <c r="J4812" t="s">
        <v>2</v>
      </c>
    </row>
    <row r="4813" spans="1:10" x14ac:dyDescent="0.3">
      <c r="A4813" t="s">
        <v>3576</v>
      </c>
      <c r="B4813" t="s">
        <v>516</v>
      </c>
      <c r="C4813" t="s">
        <v>12</v>
      </c>
      <c r="D4813">
        <v>841238</v>
      </c>
      <c r="E4813" t="s">
        <v>169</v>
      </c>
      <c r="F4813">
        <v>46022</v>
      </c>
      <c r="G4813">
        <v>1</v>
      </c>
      <c r="H4813">
        <v>605</v>
      </c>
      <c r="I4813" t="s">
        <v>85</v>
      </c>
      <c r="J4813" t="s">
        <v>2</v>
      </c>
    </row>
    <row r="4814" spans="1:10" x14ac:dyDescent="0.3">
      <c r="A4814" t="s">
        <v>3658</v>
      </c>
      <c r="B4814" t="s">
        <v>516</v>
      </c>
      <c r="C4814" t="s">
        <v>12</v>
      </c>
      <c r="D4814">
        <v>834002</v>
      </c>
      <c r="E4814" t="s">
        <v>169</v>
      </c>
      <c r="F4814">
        <v>46043</v>
      </c>
      <c r="G4814">
        <v>1</v>
      </c>
      <c r="H4814">
        <v>653</v>
      </c>
      <c r="I4814" t="s">
        <v>304</v>
      </c>
      <c r="J4814" t="s">
        <v>2</v>
      </c>
    </row>
    <row r="4815" spans="1:10" x14ac:dyDescent="0.3">
      <c r="A4815" t="s">
        <v>3882</v>
      </c>
      <c r="B4815" t="s">
        <v>516</v>
      </c>
      <c r="C4815" t="s">
        <v>12</v>
      </c>
      <c r="D4815">
        <v>712311</v>
      </c>
      <c r="E4815" t="s">
        <v>169</v>
      </c>
      <c r="F4815">
        <v>46029</v>
      </c>
      <c r="G4815">
        <v>1</v>
      </c>
      <c r="H4815">
        <v>682</v>
      </c>
      <c r="I4815" t="s">
        <v>97</v>
      </c>
      <c r="J4815" t="s">
        <v>2</v>
      </c>
    </row>
    <row r="4816" spans="1:10" x14ac:dyDescent="0.3">
      <c r="A4816" t="s">
        <v>4702</v>
      </c>
      <c r="B4816" t="s">
        <v>516</v>
      </c>
      <c r="C4816" t="s">
        <v>12</v>
      </c>
      <c r="D4816">
        <v>821307</v>
      </c>
      <c r="E4816" t="s">
        <v>169</v>
      </c>
      <c r="F4816">
        <v>45925</v>
      </c>
      <c r="G4816">
        <v>1</v>
      </c>
      <c r="H4816">
        <v>567</v>
      </c>
      <c r="I4816" t="s">
        <v>85</v>
      </c>
      <c r="J4816" t="s">
        <v>2</v>
      </c>
    </row>
    <row r="4817" spans="1:10" x14ac:dyDescent="0.3">
      <c r="A4817" t="s">
        <v>4702</v>
      </c>
      <c r="B4817" t="s">
        <v>516</v>
      </c>
      <c r="C4817" t="s">
        <v>12</v>
      </c>
      <c r="D4817">
        <v>821307</v>
      </c>
      <c r="E4817" t="s">
        <v>168</v>
      </c>
      <c r="F4817">
        <v>45925</v>
      </c>
      <c r="G4817">
        <v>1</v>
      </c>
      <c r="H4817">
        <v>-567</v>
      </c>
      <c r="I4817" t="s">
        <v>85</v>
      </c>
      <c r="J4817" t="s">
        <v>2</v>
      </c>
    </row>
    <row r="4818" spans="1:10" x14ac:dyDescent="0.3">
      <c r="A4818" t="s">
        <v>6728</v>
      </c>
      <c r="B4818" t="s">
        <v>516</v>
      </c>
      <c r="C4818" t="s">
        <v>12</v>
      </c>
      <c r="D4818">
        <v>670643</v>
      </c>
      <c r="E4818" t="s">
        <v>169</v>
      </c>
      <c r="F4818">
        <v>45926</v>
      </c>
      <c r="G4818">
        <v>1</v>
      </c>
      <c r="H4818">
        <v>567</v>
      </c>
      <c r="I4818" t="s">
        <v>234</v>
      </c>
      <c r="J4818" t="s">
        <v>2</v>
      </c>
    </row>
    <row r="4819" spans="1:10" x14ac:dyDescent="0.3">
      <c r="A4819" t="s">
        <v>6728</v>
      </c>
      <c r="B4819" t="s">
        <v>516</v>
      </c>
      <c r="C4819" t="s">
        <v>12</v>
      </c>
      <c r="D4819">
        <v>670643</v>
      </c>
      <c r="E4819" t="s">
        <v>174</v>
      </c>
      <c r="F4819">
        <v>45926</v>
      </c>
      <c r="G4819">
        <v>1</v>
      </c>
      <c r="H4819">
        <v>-567</v>
      </c>
      <c r="I4819" t="s">
        <v>234</v>
      </c>
      <c r="J4819" t="s">
        <v>2</v>
      </c>
    </row>
    <row r="4820" spans="1:10" x14ac:dyDescent="0.3">
      <c r="A4820" t="s">
        <v>6896</v>
      </c>
      <c r="B4820" t="s">
        <v>516</v>
      </c>
      <c r="C4820" t="s">
        <v>12</v>
      </c>
      <c r="D4820">
        <v>814112</v>
      </c>
      <c r="E4820" t="s">
        <v>169</v>
      </c>
      <c r="F4820">
        <v>45929</v>
      </c>
      <c r="G4820">
        <v>1</v>
      </c>
      <c r="H4820">
        <v>577</v>
      </c>
      <c r="I4820" t="s">
        <v>304</v>
      </c>
      <c r="J4820" t="s">
        <v>2</v>
      </c>
    </row>
    <row r="4821" spans="1:10" x14ac:dyDescent="0.3">
      <c r="A4821" t="s">
        <v>7041</v>
      </c>
      <c r="B4821" t="s">
        <v>516</v>
      </c>
      <c r="C4821" t="s">
        <v>12</v>
      </c>
      <c r="D4821">
        <v>783380</v>
      </c>
      <c r="E4821" t="s">
        <v>168</v>
      </c>
      <c r="F4821">
        <v>45905</v>
      </c>
      <c r="G4821">
        <v>1</v>
      </c>
      <c r="H4821">
        <v>-728</v>
      </c>
      <c r="I4821" t="s">
        <v>107</v>
      </c>
      <c r="J4821" t="s">
        <v>2</v>
      </c>
    </row>
    <row r="4822" spans="1:10" x14ac:dyDescent="0.3">
      <c r="A4822" t="s">
        <v>7041</v>
      </c>
      <c r="B4822" t="s">
        <v>516</v>
      </c>
      <c r="C4822" t="s">
        <v>12</v>
      </c>
      <c r="D4822">
        <v>783380</v>
      </c>
      <c r="E4822" t="s">
        <v>169</v>
      </c>
      <c r="F4822">
        <v>45905</v>
      </c>
      <c r="G4822">
        <v>1</v>
      </c>
      <c r="H4822">
        <v>728</v>
      </c>
      <c r="I4822" t="s">
        <v>107</v>
      </c>
      <c r="J4822" t="s">
        <v>2</v>
      </c>
    </row>
    <row r="4823" spans="1:10" x14ac:dyDescent="0.3">
      <c r="A4823" t="s">
        <v>7064</v>
      </c>
      <c r="B4823" t="s">
        <v>516</v>
      </c>
      <c r="C4823" t="s">
        <v>12</v>
      </c>
      <c r="D4823">
        <v>473226</v>
      </c>
      <c r="E4823" t="s">
        <v>169</v>
      </c>
      <c r="F4823">
        <v>45915</v>
      </c>
      <c r="G4823">
        <v>1</v>
      </c>
      <c r="H4823">
        <v>683</v>
      </c>
      <c r="I4823" t="s">
        <v>99</v>
      </c>
      <c r="J4823" t="s">
        <v>2</v>
      </c>
    </row>
    <row r="4824" spans="1:10" x14ac:dyDescent="0.3">
      <c r="A4824" t="s">
        <v>7065</v>
      </c>
      <c r="B4824" t="s">
        <v>516</v>
      </c>
      <c r="C4824" t="s">
        <v>12</v>
      </c>
      <c r="D4824">
        <v>487118</v>
      </c>
      <c r="E4824" t="s">
        <v>169</v>
      </c>
      <c r="F4824">
        <v>45915</v>
      </c>
      <c r="G4824">
        <v>1</v>
      </c>
      <c r="H4824">
        <v>655</v>
      </c>
      <c r="I4824" t="s">
        <v>99</v>
      </c>
      <c r="J4824" t="s">
        <v>2</v>
      </c>
    </row>
    <row r="4825" spans="1:10" x14ac:dyDescent="0.3">
      <c r="A4825" t="s">
        <v>7065</v>
      </c>
      <c r="B4825" t="s">
        <v>516</v>
      </c>
      <c r="C4825" t="s">
        <v>12</v>
      </c>
      <c r="D4825">
        <v>487118</v>
      </c>
      <c r="E4825" t="s">
        <v>168</v>
      </c>
      <c r="F4825">
        <v>45915</v>
      </c>
      <c r="G4825">
        <v>1</v>
      </c>
      <c r="H4825">
        <v>-655</v>
      </c>
      <c r="I4825" t="s">
        <v>99</v>
      </c>
      <c r="J4825" t="s">
        <v>2</v>
      </c>
    </row>
    <row r="4826" spans="1:10" x14ac:dyDescent="0.3">
      <c r="A4826" t="s">
        <v>7233</v>
      </c>
      <c r="B4826" t="s">
        <v>516</v>
      </c>
      <c r="C4826" t="s">
        <v>12</v>
      </c>
      <c r="D4826">
        <v>281004</v>
      </c>
      <c r="E4826" t="s">
        <v>169</v>
      </c>
      <c r="F4826">
        <v>45919</v>
      </c>
      <c r="G4826">
        <v>1</v>
      </c>
      <c r="H4826">
        <v>648</v>
      </c>
      <c r="I4826" t="s">
        <v>0</v>
      </c>
      <c r="J4826" t="s">
        <v>2</v>
      </c>
    </row>
    <row r="4827" spans="1:10" x14ac:dyDescent="0.3">
      <c r="A4827" t="s">
        <v>4701</v>
      </c>
      <c r="B4827" t="s">
        <v>516</v>
      </c>
      <c r="C4827" t="s">
        <v>12</v>
      </c>
      <c r="D4827">
        <v>232326</v>
      </c>
      <c r="E4827" t="s">
        <v>169</v>
      </c>
      <c r="F4827">
        <v>45936</v>
      </c>
      <c r="G4827">
        <v>1</v>
      </c>
      <c r="H4827">
        <v>545</v>
      </c>
      <c r="I4827" t="s">
        <v>0</v>
      </c>
      <c r="J4827" t="s">
        <v>2</v>
      </c>
    </row>
    <row r="4828" spans="1:10" x14ac:dyDescent="0.3">
      <c r="A4828" t="s">
        <v>4701</v>
      </c>
      <c r="B4828" t="s">
        <v>516</v>
      </c>
      <c r="C4828" t="s">
        <v>12</v>
      </c>
      <c r="D4828">
        <v>232326</v>
      </c>
      <c r="E4828" t="s">
        <v>168</v>
      </c>
      <c r="F4828">
        <v>45936</v>
      </c>
      <c r="G4828">
        <v>1</v>
      </c>
      <c r="H4828">
        <v>-545</v>
      </c>
      <c r="I4828" t="s">
        <v>0</v>
      </c>
      <c r="J4828" t="s">
        <v>2</v>
      </c>
    </row>
    <row r="4829" spans="1:10" x14ac:dyDescent="0.3">
      <c r="A4829" t="s">
        <v>5329</v>
      </c>
      <c r="B4829" t="s">
        <v>516</v>
      </c>
      <c r="C4829" t="s">
        <v>12</v>
      </c>
      <c r="D4829">
        <v>456010</v>
      </c>
      <c r="E4829" t="s">
        <v>169</v>
      </c>
      <c r="F4829">
        <v>45935</v>
      </c>
      <c r="G4829">
        <v>1</v>
      </c>
      <c r="H4829">
        <v>577</v>
      </c>
      <c r="I4829" t="s">
        <v>99</v>
      </c>
      <c r="J4829" t="s">
        <v>2</v>
      </c>
    </row>
    <row r="4830" spans="1:10" x14ac:dyDescent="0.3">
      <c r="A4830" t="s">
        <v>5329</v>
      </c>
      <c r="B4830" t="s">
        <v>516</v>
      </c>
      <c r="C4830" t="s">
        <v>12</v>
      </c>
      <c r="D4830">
        <v>456010</v>
      </c>
      <c r="E4830" t="s">
        <v>168</v>
      </c>
      <c r="F4830">
        <v>45935</v>
      </c>
      <c r="G4830">
        <v>1</v>
      </c>
      <c r="H4830">
        <v>-577</v>
      </c>
      <c r="I4830" t="s">
        <v>99</v>
      </c>
      <c r="J4830" t="s">
        <v>2</v>
      </c>
    </row>
    <row r="4831" spans="1:10" x14ac:dyDescent="0.3">
      <c r="A4831" t="s">
        <v>5330</v>
      </c>
      <c r="B4831" t="s">
        <v>516</v>
      </c>
      <c r="C4831" t="s">
        <v>12</v>
      </c>
      <c r="D4831">
        <v>201009</v>
      </c>
      <c r="E4831" t="s">
        <v>169</v>
      </c>
      <c r="F4831">
        <v>45933</v>
      </c>
      <c r="G4831">
        <v>1</v>
      </c>
      <c r="H4831">
        <v>622</v>
      </c>
      <c r="I4831" t="s">
        <v>0</v>
      </c>
      <c r="J4831" t="s">
        <v>2</v>
      </c>
    </row>
    <row r="4832" spans="1:10" x14ac:dyDescent="0.3">
      <c r="A4832" t="s">
        <v>5330</v>
      </c>
      <c r="B4832" t="s">
        <v>516</v>
      </c>
      <c r="C4832" t="s">
        <v>12</v>
      </c>
      <c r="D4832">
        <v>201009</v>
      </c>
      <c r="E4832" t="s">
        <v>168</v>
      </c>
      <c r="F4832">
        <v>45933</v>
      </c>
      <c r="G4832">
        <v>1</v>
      </c>
      <c r="H4832">
        <v>-622</v>
      </c>
      <c r="I4832" t="s">
        <v>0</v>
      </c>
      <c r="J4832" t="s">
        <v>2</v>
      </c>
    </row>
    <row r="4833" spans="1:10" x14ac:dyDescent="0.3">
      <c r="A4833" t="s">
        <v>5573</v>
      </c>
      <c r="B4833" t="s">
        <v>516</v>
      </c>
      <c r="C4833" t="s">
        <v>12</v>
      </c>
      <c r="D4833">
        <v>624002</v>
      </c>
      <c r="E4833" t="s">
        <v>169</v>
      </c>
      <c r="F4833">
        <v>45930</v>
      </c>
      <c r="G4833">
        <v>1</v>
      </c>
      <c r="H4833">
        <v>577</v>
      </c>
      <c r="I4833" t="s">
        <v>204</v>
      </c>
      <c r="J4833" t="s">
        <v>2</v>
      </c>
    </row>
    <row r="4834" spans="1:10" x14ac:dyDescent="0.3">
      <c r="A4834" t="s">
        <v>5976</v>
      </c>
      <c r="B4834" t="s">
        <v>516</v>
      </c>
      <c r="C4834" t="s">
        <v>12</v>
      </c>
      <c r="D4834">
        <v>821115</v>
      </c>
      <c r="E4834" t="s">
        <v>169</v>
      </c>
      <c r="F4834">
        <v>45947</v>
      </c>
      <c r="G4834">
        <v>1</v>
      </c>
      <c r="H4834">
        <v>587</v>
      </c>
      <c r="I4834" t="s">
        <v>85</v>
      </c>
      <c r="J4834" t="s">
        <v>2</v>
      </c>
    </row>
    <row r="4835" spans="1:10" x14ac:dyDescent="0.3">
      <c r="A4835" t="s">
        <v>5977</v>
      </c>
      <c r="B4835" t="s">
        <v>516</v>
      </c>
      <c r="C4835" t="s">
        <v>12</v>
      </c>
      <c r="D4835">
        <v>483053</v>
      </c>
      <c r="E4835" t="s">
        <v>169</v>
      </c>
      <c r="F4835">
        <v>45947</v>
      </c>
      <c r="G4835">
        <v>1</v>
      </c>
      <c r="H4835">
        <v>587</v>
      </c>
      <c r="I4835" t="s">
        <v>99</v>
      </c>
      <c r="J4835" t="s">
        <v>2</v>
      </c>
    </row>
    <row r="4836" spans="1:10" x14ac:dyDescent="0.3">
      <c r="A4836" t="s">
        <v>5977</v>
      </c>
      <c r="B4836" t="s">
        <v>516</v>
      </c>
      <c r="C4836" t="s">
        <v>12</v>
      </c>
      <c r="D4836">
        <v>483053</v>
      </c>
      <c r="E4836" t="s">
        <v>168</v>
      </c>
      <c r="F4836">
        <v>45947</v>
      </c>
      <c r="G4836">
        <v>1</v>
      </c>
      <c r="H4836">
        <v>-587</v>
      </c>
      <c r="I4836" t="s">
        <v>99</v>
      </c>
      <c r="J4836" t="s">
        <v>2</v>
      </c>
    </row>
    <row r="4837" spans="1:10" x14ac:dyDescent="0.3">
      <c r="A4837" t="s">
        <v>6128</v>
      </c>
      <c r="B4837" t="s">
        <v>516</v>
      </c>
      <c r="C4837" t="s">
        <v>12</v>
      </c>
      <c r="D4837">
        <v>226012</v>
      </c>
      <c r="E4837" t="s">
        <v>169</v>
      </c>
      <c r="F4837">
        <v>45953</v>
      </c>
      <c r="G4837">
        <v>1</v>
      </c>
      <c r="H4837">
        <v>622</v>
      </c>
      <c r="I4837" t="s">
        <v>0</v>
      </c>
      <c r="J4837" t="s">
        <v>2</v>
      </c>
    </row>
    <row r="4838" spans="1:10" x14ac:dyDescent="0.3">
      <c r="A4838" t="s">
        <v>6276</v>
      </c>
      <c r="B4838" t="s">
        <v>516</v>
      </c>
      <c r="C4838" t="s">
        <v>12</v>
      </c>
      <c r="D4838">
        <v>384315</v>
      </c>
      <c r="E4838" t="s">
        <v>169</v>
      </c>
      <c r="F4838">
        <v>45960</v>
      </c>
      <c r="G4838">
        <v>1</v>
      </c>
      <c r="H4838">
        <v>1244</v>
      </c>
      <c r="I4838" t="s">
        <v>102</v>
      </c>
      <c r="J4838" t="s">
        <v>2</v>
      </c>
    </row>
    <row r="4839" spans="1:10" x14ac:dyDescent="0.3">
      <c r="A4839" t="s">
        <v>4051</v>
      </c>
      <c r="B4839" t="s">
        <v>865</v>
      </c>
      <c r="C4839" t="s">
        <v>866</v>
      </c>
      <c r="D4839">
        <v>854105</v>
      </c>
      <c r="E4839" t="s">
        <v>168</v>
      </c>
      <c r="F4839">
        <v>45957</v>
      </c>
      <c r="G4839">
        <v>1</v>
      </c>
      <c r="H4839">
        <v>-649</v>
      </c>
      <c r="I4839" t="s">
        <v>85</v>
      </c>
      <c r="J4839" t="s">
        <v>4</v>
      </c>
    </row>
    <row r="4840" spans="1:10" x14ac:dyDescent="0.3">
      <c r="A4840" t="s">
        <v>4051</v>
      </c>
      <c r="B4840" t="s">
        <v>865</v>
      </c>
      <c r="C4840" t="s">
        <v>866</v>
      </c>
      <c r="D4840">
        <v>854105</v>
      </c>
      <c r="E4840" t="s">
        <v>169</v>
      </c>
      <c r="F4840">
        <v>45957</v>
      </c>
      <c r="G4840">
        <v>1</v>
      </c>
      <c r="H4840">
        <v>649</v>
      </c>
      <c r="I4840" t="s">
        <v>85</v>
      </c>
      <c r="J4840" t="s">
        <v>4</v>
      </c>
    </row>
    <row r="4841" spans="1:10" x14ac:dyDescent="0.3">
      <c r="A4841" t="s">
        <v>1710</v>
      </c>
      <c r="B4841" t="s">
        <v>865</v>
      </c>
      <c r="C4841" t="s">
        <v>866</v>
      </c>
      <c r="D4841">
        <v>502300</v>
      </c>
      <c r="E4841" t="s">
        <v>169</v>
      </c>
      <c r="F4841">
        <v>46003</v>
      </c>
      <c r="G4841">
        <v>1</v>
      </c>
      <c r="H4841">
        <v>584</v>
      </c>
      <c r="I4841" t="s">
        <v>252</v>
      </c>
      <c r="J4841" t="s">
        <v>4</v>
      </c>
    </row>
    <row r="4842" spans="1:10" x14ac:dyDescent="0.3">
      <c r="A4842" t="s">
        <v>2746</v>
      </c>
      <c r="B4842" t="s">
        <v>865</v>
      </c>
      <c r="C4842" t="s">
        <v>866</v>
      </c>
      <c r="D4842">
        <v>591306</v>
      </c>
      <c r="E4842" t="s">
        <v>169</v>
      </c>
      <c r="F4842">
        <v>45967</v>
      </c>
      <c r="G4842">
        <v>1</v>
      </c>
      <c r="H4842">
        <v>695</v>
      </c>
      <c r="I4842" t="s">
        <v>91</v>
      </c>
      <c r="J4842" t="s">
        <v>4</v>
      </c>
    </row>
    <row r="4843" spans="1:10" x14ac:dyDescent="0.3">
      <c r="A4843" t="s">
        <v>3478</v>
      </c>
      <c r="B4843" t="s">
        <v>865</v>
      </c>
      <c r="C4843" t="s">
        <v>866</v>
      </c>
      <c r="D4843">
        <v>243001</v>
      </c>
      <c r="E4843" t="s">
        <v>169</v>
      </c>
      <c r="F4843">
        <v>46048</v>
      </c>
      <c r="G4843">
        <v>1</v>
      </c>
      <c r="H4843">
        <v>790</v>
      </c>
      <c r="I4843" t="s">
        <v>0</v>
      </c>
      <c r="J4843" t="s">
        <v>4</v>
      </c>
    </row>
    <row r="4844" spans="1:10" x14ac:dyDescent="0.3">
      <c r="A4844" t="s">
        <v>3478</v>
      </c>
      <c r="B4844" t="s">
        <v>865</v>
      </c>
      <c r="C4844" t="s">
        <v>866</v>
      </c>
      <c r="D4844">
        <v>243001</v>
      </c>
      <c r="E4844" t="s">
        <v>168</v>
      </c>
      <c r="F4844">
        <v>46048</v>
      </c>
      <c r="G4844">
        <v>1</v>
      </c>
      <c r="H4844">
        <v>-790</v>
      </c>
      <c r="I4844" t="s">
        <v>0</v>
      </c>
      <c r="J4844" t="s">
        <v>4</v>
      </c>
    </row>
    <row r="4845" spans="1:10" x14ac:dyDescent="0.3">
      <c r="A4845" t="s">
        <v>3806</v>
      </c>
      <c r="B4845" t="s">
        <v>865</v>
      </c>
      <c r="C4845" t="s">
        <v>866</v>
      </c>
      <c r="D4845">
        <v>781001</v>
      </c>
      <c r="E4845" t="s">
        <v>169</v>
      </c>
      <c r="F4845">
        <v>46025</v>
      </c>
      <c r="G4845">
        <v>1</v>
      </c>
      <c r="H4845">
        <v>801</v>
      </c>
      <c r="I4845" t="s">
        <v>107</v>
      </c>
      <c r="J4845" t="s">
        <v>4</v>
      </c>
    </row>
    <row r="4846" spans="1:10" x14ac:dyDescent="0.3">
      <c r="A4846" t="s">
        <v>6491</v>
      </c>
      <c r="B4846" t="s">
        <v>865</v>
      </c>
      <c r="C4846" t="s">
        <v>866</v>
      </c>
      <c r="D4846">
        <v>560037</v>
      </c>
      <c r="E4846" t="s">
        <v>169</v>
      </c>
      <c r="F4846">
        <v>45922</v>
      </c>
      <c r="G4846">
        <v>1</v>
      </c>
      <c r="H4846">
        <v>546</v>
      </c>
      <c r="I4846" t="s">
        <v>91</v>
      </c>
      <c r="J4846" t="s">
        <v>4</v>
      </c>
    </row>
    <row r="4847" spans="1:10" x14ac:dyDescent="0.3">
      <c r="A4847" t="s">
        <v>6771</v>
      </c>
      <c r="B4847" t="s">
        <v>865</v>
      </c>
      <c r="C4847" t="s">
        <v>866</v>
      </c>
      <c r="D4847">
        <v>560037</v>
      </c>
      <c r="E4847" t="s">
        <v>168</v>
      </c>
      <c r="F4847">
        <v>45911</v>
      </c>
      <c r="G4847">
        <v>1</v>
      </c>
      <c r="H4847">
        <v>-674</v>
      </c>
      <c r="I4847" t="s">
        <v>91</v>
      </c>
      <c r="J4847" t="s">
        <v>4</v>
      </c>
    </row>
    <row r="4848" spans="1:10" x14ac:dyDescent="0.3">
      <c r="A4848" t="s">
        <v>6771</v>
      </c>
      <c r="B4848" t="s">
        <v>865</v>
      </c>
      <c r="C4848" t="s">
        <v>866</v>
      </c>
      <c r="D4848">
        <v>560037</v>
      </c>
      <c r="E4848" t="s">
        <v>169</v>
      </c>
      <c r="F4848">
        <v>45911</v>
      </c>
      <c r="G4848">
        <v>1</v>
      </c>
      <c r="H4848">
        <v>674</v>
      </c>
      <c r="I4848" t="s">
        <v>91</v>
      </c>
      <c r="J4848" t="s">
        <v>4</v>
      </c>
    </row>
    <row r="4849" spans="1:10" x14ac:dyDescent="0.3">
      <c r="A4849" t="s">
        <v>6851</v>
      </c>
      <c r="B4849" t="s">
        <v>865</v>
      </c>
      <c r="C4849" t="s">
        <v>866</v>
      </c>
      <c r="D4849">
        <v>424101</v>
      </c>
      <c r="E4849" t="s">
        <v>169</v>
      </c>
      <c r="F4849">
        <v>45928</v>
      </c>
      <c r="G4849">
        <v>1</v>
      </c>
      <c r="H4849">
        <v>599</v>
      </c>
      <c r="I4849" t="s">
        <v>74</v>
      </c>
      <c r="J4849" t="s">
        <v>4</v>
      </c>
    </row>
    <row r="4850" spans="1:10" x14ac:dyDescent="0.3">
      <c r="A4850" t="s">
        <v>5585</v>
      </c>
      <c r="B4850" t="s">
        <v>865</v>
      </c>
      <c r="C4850" t="s">
        <v>866</v>
      </c>
      <c r="D4850">
        <v>844121</v>
      </c>
      <c r="E4850" t="s">
        <v>169</v>
      </c>
      <c r="F4850">
        <v>45926</v>
      </c>
      <c r="G4850">
        <v>1</v>
      </c>
      <c r="H4850">
        <v>599</v>
      </c>
      <c r="I4850" t="s">
        <v>85</v>
      </c>
      <c r="J4850" t="s">
        <v>4</v>
      </c>
    </row>
    <row r="4851" spans="1:10" x14ac:dyDescent="0.3">
      <c r="A4851" t="s">
        <v>5585</v>
      </c>
      <c r="B4851" t="s">
        <v>865</v>
      </c>
      <c r="C4851" t="s">
        <v>866</v>
      </c>
      <c r="D4851">
        <v>844121</v>
      </c>
      <c r="E4851" t="s">
        <v>168</v>
      </c>
      <c r="F4851">
        <v>45926</v>
      </c>
      <c r="G4851">
        <v>1</v>
      </c>
      <c r="H4851">
        <v>-599</v>
      </c>
      <c r="I4851" t="s">
        <v>85</v>
      </c>
      <c r="J4851" t="s">
        <v>4</v>
      </c>
    </row>
    <row r="4852" spans="1:10" x14ac:dyDescent="0.3">
      <c r="A4852" t="s">
        <v>7010</v>
      </c>
      <c r="B4852" t="s">
        <v>865</v>
      </c>
      <c r="C4852" t="s">
        <v>866</v>
      </c>
      <c r="D4852">
        <v>560037</v>
      </c>
      <c r="E4852" t="s">
        <v>169</v>
      </c>
      <c r="F4852">
        <v>45910</v>
      </c>
      <c r="G4852">
        <v>1</v>
      </c>
      <c r="H4852">
        <v>724</v>
      </c>
      <c r="I4852" t="s">
        <v>91</v>
      </c>
      <c r="J4852" t="s">
        <v>4</v>
      </c>
    </row>
    <row r="4853" spans="1:10" x14ac:dyDescent="0.3">
      <c r="A4853" t="s">
        <v>7010</v>
      </c>
      <c r="B4853" t="s">
        <v>865</v>
      </c>
      <c r="C4853" t="s">
        <v>866</v>
      </c>
      <c r="D4853">
        <v>560037</v>
      </c>
      <c r="E4853" t="s">
        <v>168</v>
      </c>
      <c r="F4853">
        <v>45910</v>
      </c>
      <c r="G4853">
        <v>1</v>
      </c>
      <c r="H4853">
        <v>-724</v>
      </c>
      <c r="I4853" t="s">
        <v>91</v>
      </c>
      <c r="J4853" t="s">
        <v>4</v>
      </c>
    </row>
    <row r="4854" spans="1:10" x14ac:dyDescent="0.3">
      <c r="A4854" t="s">
        <v>7185</v>
      </c>
      <c r="B4854" t="s">
        <v>865</v>
      </c>
      <c r="C4854" t="s">
        <v>866</v>
      </c>
      <c r="D4854">
        <v>781012</v>
      </c>
      <c r="E4854" t="s">
        <v>169</v>
      </c>
      <c r="F4854">
        <v>45910</v>
      </c>
      <c r="G4854">
        <v>1</v>
      </c>
      <c r="H4854">
        <v>684</v>
      </c>
      <c r="I4854" t="s">
        <v>107</v>
      </c>
      <c r="J4854" t="s">
        <v>4</v>
      </c>
    </row>
    <row r="4855" spans="1:10" x14ac:dyDescent="0.3">
      <c r="A4855" t="s">
        <v>7261</v>
      </c>
      <c r="B4855" t="s">
        <v>865</v>
      </c>
      <c r="C4855" t="s">
        <v>866</v>
      </c>
      <c r="D4855">
        <v>560037</v>
      </c>
      <c r="E4855" t="s">
        <v>169</v>
      </c>
      <c r="F4855">
        <v>45908</v>
      </c>
      <c r="G4855">
        <v>1</v>
      </c>
      <c r="H4855">
        <v>724</v>
      </c>
      <c r="I4855" t="s">
        <v>91</v>
      </c>
      <c r="J4855" t="s">
        <v>4</v>
      </c>
    </row>
    <row r="4856" spans="1:10" x14ac:dyDescent="0.3">
      <c r="A4856" t="s">
        <v>7261</v>
      </c>
      <c r="B4856" t="s">
        <v>865</v>
      </c>
      <c r="C4856" t="s">
        <v>866</v>
      </c>
      <c r="D4856">
        <v>560037</v>
      </c>
      <c r="E4856" t="s">
        <v>168</v>
      </c>
      <c r="F4856">
        <v>45908</v>
      </c>
      <c r="G4856">
        <v>1</v>
      </c>
      <c r="H4856">
        <v>-724</v>
      </c>
      <c r="I4856" t="s">
        <v>91</v>
      </c>
      <c r="J4856" t="s">
        <v>4</v>
      </c>
    </row>
    <row r="4857" spans="1:10" x14ac:dyDescent="0.3">
      <c r="A4857" t="s">
        <v>7466</v>
      </c>
      <c r="B4857" t="s">
        <v>865</v>
      </c>
      <c r="C4857" t="s">
        <v>866</v>
      </c>
      <c r="D4857">
        <v>361305</v>
      </c>
      <c r="E4857" t="s">
        <v>169</v>
      </c>
      <c r="F4857">
        <v>45901</v>
      </c>
      <c r="G4857">
        <v>1</v>
      </c>
      <c r="H4857">
        <v>724</v>
      </c>
      <c r="I4857" t="s">
        <v>102</v>
      </c>
      <c r="J4857" t="s">
        <v>4</v>
      </c>
    </row>
    <row r="4858" spans="1:10" x14ac:dyDescent="0.3">
      <c r="A4858" t="s">
        <v>4366</v>
      </c>
      <c r="B4858" t="s">
        <v>865</v>
      </c>
      <c r="C4858" t="s">
        <v>866</v>
      </c>
      <c r="D4858">
        <v>400092</v>
      </c>
      <c r="E4858" t="s">
        <v>169</v>
      </c>
      <c r="F4858">
        <v>45931</v>
      </c>
      <c r="G4858">
        <v>1</v>
      </c>
      <c r="H4858">
        <v>609</v>
      </c>
      <c r="I4858" t="s">
        <v>74</v>
      </c>
      <c r="J4858" t="s">
        <v>4</v>
      </c>
    </row>
    <row r="4859" spans="1:10" x14ac:dyDescent="0.3">
      <c r="A4859" t="s">
        <v>4366</v>
      </c>
      <c r="B4859" t="s">
        <v>865</v>
      </c>
      <c r="C4859" t="s">
        <v>866</v>
      </c>
      <c r="D4859">
        <v>400092</v>
      </c>
      <c r="E4859" t="s">
        <v>168</v>
      </c>
      <c r="F4859">
        <v>45931</v>
      </c>
      <c r="G4859">
        <v>1</v>
      </c>
      <c r="H4859">
        <v>-609</v>
      </c>
      <c r="I4859" t="s">
        <v>74</v>
      </c>
      <c r="J4859" t="s">
        <v>4</v>
      </c>
    </row>
    <row r="4860" spans="1:10" x14ac:dyDescent="0.3">
      <c r="A4860" t="s">
        <v>5017</v>
      </c>
      <c r="B4860" t="s">
        <v>865</v>
      </c>
      <c r="C4860" t="s">
        <v>866</v>
      </c>
      <c r="D4860">
        <v>273310</v>
      </c>
      <c r="E4860" t="s">
        <v>169</v>
      </c>
      <c r="F4860">
        <v>45937</v>
      </c>
      <c r="G4860">
        <v>1</v>
      </c>
      <c r="H4860">
        <v>608</v>
      </c>
      <c r="I4860" t="s">
        <v>0</v>
      </c>
      <c r="J4860" t="s">
        <v>4</v>
      </c>
    </row>
    <row r="4861" spans="1:10" x14ac:dyDescent="0.3">
      <c r="A4861" t="s">
        <v>5017</v>
      </c>
      <c r="B4861" t="s">
        <v>865</v>
      </c>
      <c r="C4861" t="s">
        <v>866</v>
      </c>
      <c r="D4861">
        <v>273310</v>
      </c>
      <c r="E4861" t="s">
        <v>174</v>
      </c>
      <c r="F4861">
        <v>45937</v>
      </c>
      <c r="G4861">
        <v>1</v>
      </c>
      <c r="H4861">
        <v>-608</v>
      </c>
      <c r="I4861" t="s">
        <v>0</v>
      </c>
      <c r="J4861" t="s">
        <v>4</v>
      </c>
    </row>
    <row r="4862" spans="1:10" x14ac:dyDescent="0.3">
      <c r="A4862" t="s">
        <v>5406</v>
      </c>
      <c r="B4862" t="s">
        <v>865</v>
      </c>
      <c r="C4862" t="s">
        <v>866</v>
      </c>
      <c r="D4862">
        <v>226104</v>
      </c>
      <c r="E4862" t="s">
        <v>169</v>
      </c>
      <c r="F4862">
        <v>45943</v>
      </c>
      <c r="G4862">
        <v>1</v>
      </c>
      <c r="H4862">
        <v>576</v>
      </c>
      <c r="I4862" t="s">
        <v>0</v>
      </c>
      <c r="J4862" t="s">
        <v>4</v>
      </c>
    </row>
    <row r="4863" spans="1:10" x14ac:dyDescent="0.3">
      <c r="A4863" t="s">
        <v>5464</v>
      </c>
      <c r="B4863" t="s">
        <v>865</v>
      </c>
      <c r="C4863" t="s">
        <v>866</v>
      </c>
      <c r="D4863">
        <v>226104</v>
      </c>
      <c r="E4863" t="s">
        <v>169</v>
      </c>
      <c r="F4863">
        <v>45940</v>
      </c>
      <c r="G4863">
        <v>1</v>
      </c>
      <c r="H4863">
        <v>576</v>
      </c>
      <c r="I4863" t="s">
        <v>0</v>
      </c>
      <c r="J4863" t="s">
        <v>4</v>
      </c>
    </row>
    <row r="4864" spans="1:10" x14ac:dyDescent="0.3">
      <c r="A4864" t="s">
        <v>5465</v>
      </c>
      <c r="B4864" t="s">
        <v>865</v>
      </c>
      <c r="C4864" t="s">
        <v>866</v>
      </c>
      <c r="D4864">
        <v>451001</v>
      </c>
      <c r="E4864" t="s">
        <v>169</v>
      </c>
      <c r="F4864">
        <v>45939</v>
      </c>
      <c r="G4864">
        <v>1</v>
      </c>
      <c r="H4864">
        <v>649</v>
      </c>
      <c r="I4864" t="s">
        <v>99</v>
      </c>
      <c r="J4864" t="s">
        <v>4</v>
      </c>
    </row>
    <row r="4865" spans="1:10" x14ac:dyDescent="0.3">
      <c r="A4865" t="s">
        <v>5465</v>
      </c>
      <c r="B4865" t="s">
        <v>865</v>
      </c>
      <c r="C4865" t="s">
        <v>866</v>
      </c>
      <c r="D4865">
        <v>451001</v>
      </c>
      <c r="E4865" t="s">
        <v>168</v>
      </c>
      <c r="F4865">
        <v>45939</v>
      </c>
      <c r="G4865">
        <v>1</v>
      </c>
      <c r="H4865">
        <v>-649</v>
      </c>
      <c r="I4865" t="s">
        <v>99</v>
      </c>
      <c r="J4865" t="s">
        <v>4</v>
      </c>
    </row>
    <row r="4866" spans="1:10" x14ac:dyDescent="0.3">
      <c r="A4866" t="s">
        <v>5466</v>
      </c>
      <c r="B4866" t="s">
        <v>865</v>
      </c>
      <c r="C4866" t="s">
        <v>866</v>
      </c>
      <c r="D4866">
        <v>600077</v>
      </c>
      <c r="E4866" t="s">
        <v>169</v>
      </c>
      <c r="F4866">
        <v>45940</v>
      </c>
      <c r="G4866">
        <v>1</v>
      </c>
      <c r="H4866">
        <v>614</v>
      </c>
      <c r="I4866" t="s">
        <v>204</v>
      </c>
      <c r="J4866" t="s">
        <v>4</v>
      </c>
    </row>
    <row r="4867" spans="1:10" x14ac:dyDescent="0.3">
      <c r="A4867" t="s">
        <v>5467</v>
      </c>
      <c r="B4867" t="s">
        <v>865</v>
      </c>
      <c r="C4867" t="s">
        <v>866</v>
      </c>
      <c r="D4867">
        <v>737101</v>
      </c>
      <c r="E4867" t="s">
        <v>169</v>
      </c>
      <c r="F4867">
        <v>45940</v>
      </c>
      <c r="G4867">
        <v>1</v>
      </c>
      <c r="H4867">
        <v>614</v>
      </c>
      <c r="I4867" t="s">
        <v>336</v>
      </c>
      <c r="J4867" t="s">
        <v>4</v>
      </c>
    </row>
    <row r="4868" spans="1:10" x14ac:dyDescent="0.3">
      <c r="A4868" t="s">
        <v>5574</v>
      </c>
      <c r="B4868" t="s">
        <v>865</v>
      </c>
      <c r="C4868" t="s">
        <v>866</v>
      </c>
      <c r="D4868">
        <v>841239</v>
      </c>
      <c r="E4868" t="s">
        <v>169</v>
      </c>
      <c r="F4868">
        <v>45941</v>
      </c>
      <c r="G4868">
        <v>1</v>
      </c>
      <c r="H4868">
        <v>614</v>
      </c>
      <c r="I4868" t="s">
        <v>85</v>
      </c>
      <c r="J4868" t="s">
        <v>4</v>
      </c>
    </row>
    <row r="4869" spans="1:10" x14ac:dyDescent="0.3">
      <c r="A4869" t="s">
        <v>5636</v>
      </c>
      <c r="B4869" t="s">
        <v>865</v>
      </c>
      <c r="C4869" t="s">
        <v>866</v>
      </c>
      <c r="D4869">
        <v>560070</v>
      </c>
      <c r="E4869" t="s">
        <v>169</v>
      </c>
      <c r="F4869">
        <v>45942</v>
      </c>
      <c r="G4869">
        <v>1</v>
      </c>
      <c r="H4869">
        <v>614</v>
      </c>
      <c r="I4869" t="s">
        <v>91</v>
      </c>
      <c r="J4869" t="s">
        <v>4</v>
      </c>
    </row>
    <row r="4870" spans="1:10" x14ac:dyDescent="0.3">
      <c r="A4870" t="s">
        <v>5636</v>
      </c>
      <c r="B4870" t="s">
        <v>865</v>
      </c>
      <c r="C4870" t="s">
        <v>866</v>
      </c>
      <c r="D4870">
        <v>560070</v>
      </c>
      <c r="E4870" t="s">
        <v>168</v>
      </c>
      <c r="F4870">
        <v>45942</v>
      </c>
      <c r="G4870">
        <v>1</v>
      </c>
      <c r="H4870">
        <v>-614</v>
      </c>
      <c r="I4870" t="s">
        <v>91</v>
      </c>
      <c r="J4870" t="s">
        <v>4</v>
      </c>
    </row>
    <row r="4871" spans="1:10" x14ac:dyDescent="0.3">
      <c r="A4871" t="s">
        <v>5791</v>
      </c>
      <c r="B4871" t="s">
        <v>865</v>
      </c>
      <c r="C4871" t="s">
        <v>866</v>
      </c>
      <c r="D4871">
        <v>333031</v>
      </c>
      <c r="E4871" t="s">
        <v>169</v>
      </c>
      <c r="F4871">
        <v>45945</v>
      </c>
      <c r="G4871">
        <v>1</v>
      </c>
      <c r="H4871">
        <v>614</v>
      </c>
      <c r="I4871" t="s">
        <v>106</v>
      </c>
      <c r="J4871" t="s">
        <v>4</v>
      </c>
    </row>
    <row r="4872" spans="1:10" x14ac:dyDescent="0.3">
      <c r="A4872" t="s">
        <v>6113</v>
      </c>
      <c r="B4872" t="s">
        <v>865</v>
      </c>
      <c r="C4872" t="s">
        <v>866</v>
      </c>
      <c r="D4872">
        <v>761107</v>
      </c>
      <c r="E4872" t="s">
        <v>169</v>
      </c>
      <c r="F4872">
        <v>45955</v>
      </c>
      <c r="G4872">
        <v>1</v>
      </c>
      <c r="H4872">
        <v>649</v>
      </c>
      <c r="I4872" t="s">
        <v>95</v>
      </c>
      <c r="J4872" t="s">
        <v>4</v>
      </c>
    </row>
    <row r="4873" spans="1:10" x14ac:dyDescent="0.3">
      <c r="A4873" t="s">
        <v>6113</v>
      </c>
      <c r="B4873" t="s">
        <v>865</v>
      </c>
      <c r="C4873" t="s">
        <v>866</v>
      </c>
      <c r="D4873">
        <v>761107</v>
      </c>
      <c r="E4873" t="s">
        <v>168</v>
      </c>
      <c r="F4873">
        <v>45955</v>
      </c>
      <c r="G4873">
        <v>1</v>
      </c>
      <c r="H4873">
        <v>-649</v>
      </c>
      <c r="I4873" t="s">
        <v>95</v>
      </c>
      <c r="J4873" t="s">
        <v>4</v>
      </c>
    </row>
    <row r="4874" spans="1:10" x14ac:dyDescent="0.3">
      <c r="A4874" t="s">
        <v>4779</v>
      </c>
      <c r="B4874" t="s">
        <v>5784</v>
      </c>
      <c r="C4874" t="s">
        <v>5785</v>
      </c>
      <c r="D4874">
        <v>400097</v>
      </c>
      <c r="E4874" t="s">
        <v>169</v>
      </c>
      <c r="F4874">
        <v>45938</v>
      </c>
      <c r="G4874">
        <v>1</v>
      </c>
      <c r="H4874">
        <v>519</v>
      </c>
      <c r="I4874" t="s">
        <v>74</v>
      </c>
      <c r="J4874" t="s">
        <v>4782</v>
      </c>
    </row>
    <row r="4875" spans="1:10" x14ac:dyDescent="0.3">
      <c r="A4875" t="s">
        <v>4779</v>
      </c>
      <c r="B4875" t="s">
        <v>4780</v>
      </c>
      <c r="C4875" t="s">
        <v>4781</v>
      </c>
      <c r="D4875">
        <v>400097</v>
      </c>
      <c r="E4875" t="s">
        <v>168</v>
      </c>
      <c r="F4875">
        <v>45930</v>
      </c>
      <c r="G4875">
        <v>1</v>
      </c>
      <c r="H4875">
        <v>-519</v>
      </c>
      <c r="I4875" t="s">
        <v>74</v>
      </c>
      <c r="J4875" t="s">
        <v>4782</v>
      </c>
    </row>
    <row r="4876" spans="1:10" x14ac:dyDescent="0.3">
      <c r="A4876" t="s">
        <v>4779</v>
      </c>
      <c r="B4876" t="s">
        <v>4780</v>
      </c>
      <c r="C4876" t="s">
        <v>4781</v>
      </c>
      <c r="D4876">
        <v>400097</v>
      </c>
      <c r="E4876" t="s">
        <v>169</v>
      </c>
      <c r="F4876">
        <v>45930</v>
      </c>
      <c r="G4876">
        <v>1</v>
      </c>
      <c r="H4876">
        <v>519</v>
      </c>
      <c r="I4876" t="s">
        <v>74</v>
      </c>
      <c r="J4876" t="s">
        <v>4782</v>
      </c>
    </row>
    <row r="4877" spans="1:10" x14ac:dyDescent="0.3">
      <c r="A4877" t="s">
        <v>1869</v>
      </c>
      <c r="B4877" t="s">
        <v>1870</v>
      </c>
      <c r="C4877" t="s">
        <v>15</v>
      </c>
      <c r="D4877">
        <v>395005</v>
      </c>
      <c r="E4877" t="s">
        <v>169</v>
      </c>
      <c r="F4877">
        <v>45970</v>
      </c>
      <c r="G4877">
        <v>1</v>
      </c>
      <c r="H4877">
        <v>679</v>
      </c>
      <c r="I4877" t="s">
        <v>102</v>
      </c>
      <c r="J4877" t="s">
        <v>4</v>
      </c>
    </row>
    <row r="4878" spans="1:10" x14ac:dyDescent="0.3">
      <c r="A4878" t="s">
        <v>3116</v>
      </c>
      <c r="B4878" t="s">
        <v>1870</v>
      </c>
      <c r="C4878" t="s">
        <v>15</v>
      </c>
      <c r="D4878">
        <v>700060</v>
      </c>
      <c r="E4878" t="s">
        <v>169</v>
      </c>
      <c r="F4878">
        <v>45991</v>
      </c>
      <c r="G4878">
        <v>1</v>
      </c>
      <c r="H4878">
        <v>540</v>
      </c>
      <c r="I4878" t="s">
        <v>97</v>
      </c>
      <c r="J4878" t="s">
        <v>4</v>
      </c>
    </row>
    <row r="4879" spans="1:10" x14ac:dyDescent="0.3">
      <c r="A4879" t="s">
        <v>3296</v>
      </c>
      <c r="B4879" t="s">
        <v>1870</v>
      </c>
      <c r="C4879" t="s">
        <v>15</v>
      </c>
      <c r="D4879">
        <v>700058</v>
      </c>
      <c r="E4879" t="s">
        <v>169</v>
      </c>
      <c r="F4879">
        <v>46036</v>
      </c>
      <c r="G4879">
        <v>1</v>
      </c>
      <c r="H4879">
        <v>751</v>
      </c>
      <c r="I4879" t="s">
        <v>97</v>
      </c>
      <c r="J4879" t="s">
        <v>4</v>
      </c>
    </row>
    <row r="4880" spans="1:10" x14ac:dyDescent="0.3">
      <c r="A4880" t="s">
        <v>3328</v>
      </c>
      <c r="B4880" t="s">
        <v>1870</v>
      </c>
      <c r="C4880" t="s">
        <v>15</v>
      </c>
      <c r="D4880">
        <v>110005</v>
      </c>
      <c r="E4880" t="s">
        <v>168</v>
      </c>
      <c r="F4880">
        <v>46041</v>
      </c>
      <c r="G4880">
        <v>1</v>
      </c>
      <c r="H4880">
        <v>-751</v>
      </c>
      <c r="I4880" t="s">
        <v>103</v>
      </c>
      <c r="J4880" t="s">
        <v>4</v>
      </c>
    </row>
    <row r="4881" spans="1:10" x14ac:dyDescent="0.3">
      <c r="A4881" t="s">
        <v>3328</v>
      </c>
      <c r="B4881" t="s">
        <v>1870</v>
      </c>
      <c r="C4881" t="s">
        <v>15</v>
      </c>
      <c r="D4881">
        <v>110005</v>
      </c>
      <c r="E4881" t="s">
        <v>169</v>
      </c>
      <c r="F4881">
        <v>46041</v>
      </c>
      <c r="G4881">
        <v>1</v>
      </c>
      <c r="H4881">
        <v>751</v>
      </c>
      <c r="I4881" t="s">
        <v>103</v>
      </c>
      <c r="J4881" t="s">
        <v>4</v>
      </c>
    </row>
    <row r="4882" spans="1:10" x14ac:dyDescent="0.3">
      <c r="A4882" t="s">
        <v>3585</v>
      </c>
      <c r="B4882" t="s">
        <v>1870</v>
      </c>
      <c r="C4882" t="s">
        <v>15</v>
      </c>
      <c r="D4882">
        <v>206244</v>
      </c>
      <c r="E4882" t="s">
        <v>169</v>
      </c>
      <c r="F4882">
        <v>46040</v>
      </c>
      <c r="G4882">
        <v>1</v>
      </c>
      <c r="H4882">
        <v>751</v>
      </c>
      <c r="I4882" t="s">
        <v>0</v>
      </c>
      <c r="J4882" t="s">
        <v>4</v>
      </c>
    </row>
    <row r="4883" spans="1:10" x14ac:dyDescent="0.3">
      <c r="A4883" t="s">
        <v>5895</v>
      </c>
      <c r="B4883" t="s">
        <v>1870</v>
      </c>
      <c r="C4883" t="s">
        <v>15</v>
      </c>
      <c r="D4883">
        <v>248198</v>
      </c>
      <c r="E4883" t="s">
        <v>169</v>
      </c>
      <c r="F4883">
        <v>45925</v>
      </c>
      <c r="G4883">
        <v>1</v>
      </c>
      <c r="H4883">
        <v>627</v>
      </c>
      <c r="I4883" t="s">
        <v>175</v>
      </c>
      <c r="J4883" t="s">
        <v>4</v>
      </c>
    </row>
    <row r="4884" spans="1:10" x14ac:dyDescent="0.3">
      <c r="A4884" t="s">
        <v>5895</v>
      </c>
      <c r="B4884" t="s">
        <v>1870</v>
      </c>
      <c r="C4884" t="s">
        <v>15</v>
      </c>
      <c r="D4884">
        <v>248198</v>
      </c>
      <c r="E4884" t="s">
        <v>168</v>
      </c>
      <c r="F4884">
        <v>45925</v>
      </c>
      <c r="G4884">
        <v>1</v>
      </c>
      <c r="H4884">
        <v>-627</v>
      </c>
      <c r="I4884" t="s">
        <v>175</v>
      </c>
      <c r="J4884" t="s">
        <v>4</v>
      </c>
    </row>
    <row r="4885" spans="1:10" x14ac:dyDescent="0.3">
      <c r="A4885" t="s">
        <v>6578</v>
      </c>
      <c r="B4885" t="s">
        <v>1870</v>
      </c>
      <c r="C4885" t="s">
        <v>15</v>
      </c>
      <c r="D4885">
        <v>391310</v>
      </c>
      <c r="E4885" t="s">
        <v>169</v>
      </c>
      <c r="F4885">
        <v>45925</v>
      </c>
      <c r="G4885">
        <v>1</v>
      </c>
      <c r="H4885">
        <v>527</v>
      </c>
      <c r="I4885" t="s">
        <v>102</v>
      </c>
      <c r="J4885" t="s">
        <v>4</v>
      </c>
    </row>
    <row r="4886" spans="1:10" x14ac:dyDescent="0.3">
      <c r="A4886" t="s">
        <v>6634</v>
      </c>
      <c r="B4886" t="s">
        <v>1870</v>
      </c>
      <c r="C4886" t="s">
        <v>15</v>
      </c>
      <c r="D4886">
        <v>741223</v>
      </c>
      <c r="E4886" t="s">
        <v>169</v>
      </c>
      <c r="F4886">
        <v>45923</v>
      </c>
      <c r="G4886">
        <v>1</v>
      </c>
      <c r="H4886">
        <v>584</v>
      </c>
      <c r="I4886" t="s">
        <v>97</v>
      </c>
      <c r="J4886" t="s">
        <v>4</v>
      </c>
    </row>
    <row r="4887" spans="1:10" x14ac:dyDescent="0.3">
      <c r="A4887" t="s">
        <v>6820</v>
      </c>
      <c r="B4887" t="s">
        <v>1870</v>
      </c>
      <c r="C4887" t="s">
        <v>15</v>
      </c>
      <c r="D4887">
        <v>110009</v>
      </c>
      <c r="E4887" t="s">
        <v>169</v>
      </c>
      <c r="F4887">
        <v>45926</v>
      </c>
      <c r="G4887">
        <v>1</v>
      </c>
      <c r="H4887">
        <v>599</v>
      </c>
      <c r="I4887" t="s">
        <v>103</v>
      </c>
      <c r="J4887" t="s">
        <v>4</v>
      </c>
    </row>
    <row r="4888" spans="1:10" x14ac:dyDescent="0.3">
      <c r="A4888" t="s">
        <v>6863</v>
      </c>
      <c r="B4888" t="s">
        <v>1870</v>
      </c>
      <c r="C4888" t="s">
        <v>15</v>
      </c>
      <c r="D4888">
        <v>400051</v>
      </c>
      <c r="E4888" t="s">
        <v>169</v>
      </c>
      <c r="F4888">
        <v>45928</v>
      </c>
      <c r="G4888">
        <v>1</v>
      </c>
      <c r="H4888">
        <v>599</v>
      </c>
      <c r="I4888" t="s">
        <v>74</v>
      </c>
      <c r="J4888" t="s">
        <v>4</v>
      </c>
    </row>
    <row r="4889" spans="1:10" x14ac:dyDescent="0.3">
      <c r="A4889" t="s">
        <v>6864</v>
      </c>
      <c r="B4889" t="s">
        <v>1870</v>
      </c>
      <c r="C4889" t="s">
        <v>15</v>
      </c>
      <c r="D4889">
        <v>560068</v>
      </c>
      <c r="E4889" t="s">
        <v>169</v>
      </c>
      <c r="F4889">
        <v>45927</v>
      </c>
      <c r="G4889">
        <v>1</v>
      </c>
      <c r="H4889">
        <v>574</v>
      </c>
      <c r="I4889" t="s">
        <v>91</v>
      </c>
      <c r="J4889" t="s">
        <v>4</v>
      </c>
    </row>
    <row r="4890" spans="1:10" x14ac:dyDescent="0.3">
      <c r="A4890" t="s">
        <v>6865</v>
      </c>
      <c r="B4890" t="s">
        <v>1870</v>
      </c>
      <c r="C4890" t="s">
        <v>15</v>
      </c>
      <c r="D4890">
        <v>786157</v>
      </c>
      <c r="E4890" t="s">
        <v>169</v>
      </c>
      <c r="F4890">
        <v>45928</v>
      </c>
      <c r="G4890">
        <v>1</v>
      </c>
      <c r="H4890">
        <v>584</v>
      </c>
      <c r="I4890" t="s">
        <v>107</v>
      </c>
      <c r="J4890" t="s">
        <v>4</v>
      </c>
    </row>
    <row r="4891" spans="1:10" x14ac:dyDescent="0.3">
      <c r="A4891" t="s">
        <v>7271</v>
      </c>
      <c r="B4891" t="s">
        <v>1870</v>
      </c>
      <c r="C4891" t="s">
        <v>15</v>
      </c>
      <c r="D4891">
        <v>485001</v>
      </c>
      <c r="E4891" t="s">
        <v>168</v>
      </c>
      <c r="F4891">
        <v>45907</v>
      </c>
      <c r="G4891">
        <v>1</v>
      </c>
      <c r="H4891">
        <v>-736</v>
      </c>
      <c r="I4891" t="s">
        <v>99</v>
      </c>
      <c r="J4891" t="s">
        <v>4</v>
      </c>
    </row>
    <row r="4892" spans="1:10" x14ac:dyDescent="0.3">
      <c r="A4892" t="s">
        <v>7271</v>
      </c>
      <c r="B4892" t="s">
        <v>1870</v>
      </c>
      <c r="C4892" t="s">
        <v>15</v>
      </c>
      <c r="D4892">
        <v>485001</v>
      </c>
      <c r="E4892" t="s">
        <v>169</v>
      </c>
      <c r="F4892">
        <v>45907</v>
      </c>
      <c r="G4892">
        <v>1</v>
      </c>
      <c r="H4892">
        <v>736</v>
      </c>
      <c r="I4892" t="s">
        <v>99</v>
      </c>
      <c r="J4892" t="s">
        <v>4</v>
      </c>
    </row>
    <row r="4893" spans="1:10" x14ac:dyDescent="0.3">
      <c r="A4893" t="s">
        <v>7277</v>
      </c>
      <c r="B4893" t="s">
        <v>1870</v>
      </c>
      <c r="C4893" t="s">
        <v>15</v>
      </c>
      <c r="D4893">
        <v>832107</v>
      </c>
      <c r="E4893" t="s">
        <v>169</v>
      </c>
      <c r="F4893">
        <v>45911</v>
      </c>
      <c r="G4893">
        <v>1</v>
      </c>
      <c r="H4893">
        <v>658</v>
      </c>
      <c r="I4893" t="s">
        <v>304</v>
      </c>
      <c r="J4893" t="s">
        <v>4</v>
      </c>
    </row>
    <row r="4894" spans="1:10" x14ac:dyDescent="0.3">
      <c r="A4894" t="s">
        <v>7429</v>
      </c>
      <c r="B4894" t="s">
        <v>1870</v>
      </c>
      <c r="C4894" t="s">
        <v>15</v>
      </c>
      <c r="D4894">
        <v>700037</v>
      </c>
      <c r="E4894" t="s">
        <v>168</v>
      </c>
      <c r="F4894">
        <v>45899</v>
      </c>
      <c r="G4894">
        <v>1</v>
      </c>
      <c r="H4894">
        <v>-644</v>
      </c>
      <c r="I4894" t="s">
        <v>97</v>
      </c>
      <c r="J4894" t="s">
        <v>4</v>
      </c>
    </row>
    <row r="4895" spans="1:10" x14ac:dyDescent="0.3">
      <c r="A4895" t="s">
        <v>7474</v>
      </c>
      <c r="B4895" t="s">
        <v>1870</v>
      </c>
      <c r="C4895" t="s">
        <v>15</v>
      </c>
      <c r="D4895">
        <v>781334</v>
      </c>
      <c r="E4895" t="s">
        <v>169</v>
      </c>
      <c r="F4895">
        <v>45903</v>
      </c>
      <c r="G4895">
        <v>1</v>
      </c>
      <c r="H4895">
        <v>696</v>
      </c>
      <c r="I4895" t="s">
        <v>107</v>
      </c>
      <c r="J4895" t="s">
        <v>4</v>
      </c>
    </row>
    <row r="4896" spans="1:10" x14ac:dyDescent="0.3">
      <c r="A4896" t="s">
        <v>4570</v>
      </c>
      <c r="B4896" t="s">
        <v>1870</v>
      </c>
      <c r="C4896" t="s">
        <v>15</v>
      </c>
      <c r="D4896">
        <v>121009</v>
      </c>
      <c r="E4896" t="s">
        <v>169</v>
      </c>
      <c r="F4896">
        <v>45932</v>
      </c>
      <c r="G4896">
        <v>1</v>
      </c>
      <c r="H4896">
        <v>579</v>
      </c>
      <c r="I4896" t="s">
        <v>250</v>
      </c>
      <c r="J4896" t="s">
        <v>4</v>
      </c>
    </row>
    <row r="4897" spans="1:10" x14ac:dyDescent="0.3">
      <c r="A4897" t="s">
        <v>4679</v>
      </c>
      <c r="B4897" t="s">
        <v>1870</v>
      </c>
      <c r="C4897" t="s">
        <v>15</v>
      </c>
      <c r="D4897">
        <v>834002</v>
      </c>
      <c r="E4897" t="s">
        <v>169</v>
      </c>
      <c r="F4897">
        <v>45942</v>
      </c>
      <c r="G4897">
        <v>1</v>
      </c>
      <c r="H4897">
        <v>619</v>
      </c>
      <c r="I4897" t="s">
        <v>304</v>
      </c>
      <c r="J4897" t="s">
        <v>4</v>
      </c>
    </row>
    <row r="4898" spans="1:10" x14ac:dyDescent="0.3">
      <c r="A4898" t="s">
        <v>4680</v>
      </c>
      <c r="B4898" t="s">
        <v>1870</v>
      </c>
      <c r="C4898" t="s">
        <v>15</v>
      </c>
      <c r="D4898">
        <v>824101</v>
      </c>
      <c r="E4898" t="s">
        <v>168</v>
      </c>
      <c r="F4898">
        <v>45934</v>
      </c>
      <c r="G4898">
        <v>1</v>
      </c>
      <c r="H4898">
        <v>-597</v>
      </c>
      <c r="I4898" t="s">
        <v>85</v>
      </c>
      <c r="J4898" t="s">
        <v>4</v>
      </c>
    </row>
    <row r="4899" spans="1:10" x14ac:dyDescent="0.3">
      <c r="A4899" t="s">
        <v>4680</v>
      </c>
      <c r="B4899" t="s">
        <v>1870</v>
      </c>
      <c r="C4899" t="s">
        <v>15</v>
      </c>
      <c r="D4899">
        <v>824101</v>
      </c>
      <c r="E4899" t="s">
        <v>169</v>
      </c>
      <c r="F4899">
        <v>45934</v>
      </c>
      <c r="G4899">
        <v>1</v>
      </c>
      <c r="H4899">
        <v>597</v>
      </c>
      <c r="I4899" t="s">
        <v>85</v>
      </c>
      <c r="J4899" t="s">
        <v>4</v>
      </c>
    </row>
    <row r="4900" spans="1:10" x14ac:dyDescent="0.3">
      <c r="A4900" t="s">
        <v>4681</v>
      </c>
      <c r="B4900" t="s">
        <v>1870</v>
      </c>
      <c r="C4900" t="s">
        <v>15</v>
      </c>
      <c r="D4900">
        <v>403706</v>
      </c>
      <c r="E4900" t="s">
        <v>169</v>
      </c>
      <c r="F4900">
        <v>45942</v>
      </c>
      <c r="G4900">
        <v>1</v>
      </c>
      <c r="H4900">
        <v>581</v>
      </c>
      <c r="I4900" t="s">
        <v>264</v>
      </c>
      <c r="J4900" t="s">
        <v>4</v>
      </c>
    </row>
    <row r="4901" spans="1:10" x14ac:dyDescent="0.3">
      <c r="A4901" t="s">
        <v>4799</v>
      </c>
      <c r="B4901" t="s">
        <v>1870</v>
      </c>
      <c r="C4901" t="s">
        <v>15</v>
      </c>
      <c r="D4901">
        <v>226028</v>
      </c>
      <c r="E4901" t="s">
        <v>169</v>
      </c>
      <c r="F4901">
        <v>45937</v>
      </c>
      <c r="G4901">
        <v>1</v>
      </c>
      <c r="H4901">
        <v>611</v>
      </c>
      <c r="I4901" t="s">
        <v>0</v>
      </c>
      <c r="J4901" t="s">
        <v>4</v>
      </c>
    </row>
    <row r="4902" spans="1:10" x14ac:dyDescent="0.3">
      <c r="A4902" t="s">
        <v>5200</v>
      </c>
      <c r="B4902" t="s">
        <v>1870</v>
      </c>
      <c r="C4902" t="s">
        <v>15</v>
      </c>
      <c r="D4902">
        <v>791110</v>
      </c>
      <c r="E4902" t="s">
        <v>169</v>
      </c>
      <c r="F4902">
        <v>45943</v>
      </c>
      <c r="G4902">
        <v>1</v>
      </c>
      <c r="H4902">
        <v>634</v>
      </c>
      <c r="I4902" t="s">
        <v>527</v>
      </c>
      <c r="J4902" t="s">
        <v>4</v>
      </c>
    </row>
    <row r="4903" spans="1:10" x14ac:dyDescent="0.3">
      <c r="A4903" t="s">
        <v>5201</v>
      </c>
      <c r="B4903" t="s">
        <v>1870</v>
      </c>
      <c r="C4903" t="s">
        <v>15</v>
      </c>
      <c r="D4903">
        <v>208007</v>
      </c>
      <c r="E4903" t="s">
        <v>169</v>
      </c>
      <c r="F4903">
        <v>45943</v>
      </c>
      <c r="G4903">
        <v>1</v>
      </c>
      <c r="H4903">
        <v>596</v>
      </c>
      <c r="I4903" t="s">
        <v>0</v>
      </c>
      <c r="J4903" t="s">
        <v>4</v>
      </c>
    </row>
    <row r="4904" spans="1:10" x14ac:dyDescent="0.3">
      <c r="A4904" t="s">
        <v>5202</v>
      </c>
      <c r="B4904" t="s">
        <v>1870</v>
      </c>
      <c r="C4904" t="s">
        <v>15</v>
      </c>
      <c r="D4904">
        <v>722101</v>
      </c>
      <c r="E4904" t="s">
        <v>169</v>
      </c>
      <c r="F4904">
        <v>45943</v>
      </c>
      <c r="G4904">
        <v>1</v>
      </c>
      <c r="H4904">
        <v>634</v>
      </c>
      <c r="I4904" t="s">
        <v>97</v>
      </c>
      <c r="J4904" t="s">
        <v>4</v>
      </c>
    </row>
    <row r="4905" spans="1:10" x14ac:dyDescent="0.3">
      <c r="A4905" t="s">
        <v>5225</v>
      </c>
      <c r="B4905" t="s">
        <v>1870</v>
      </c>
      <c r="C4905" t="s">
        <v>15</v>
      </c>
      <c r="D4905">
        <v>462030</v>
      </c>
      <c r="E4905" t="s">
        <v>169</v>
      </c>
      <c r="F4905">
        <v>45938</v>
      </c>
      <c r="G4905">
        <v>1</v>
      </c>
      <c r="H4905">
        <v>629</v>
      </c>
      <c r="I4905" t="s">
        <v>99</v>
      </c>
      <c r="J4905" t="s">
        <v>4</v>
      </c>
    </row>
    <row r="4906" spans="1:10" x14ac:dyDescent="0.3">
      <c r="A4906" t="s">
        <v>4366</v>
      </c>
      <c r="B4906" t="s">
        <v>1870</v>
      </c>
      <c r="C4906" t="s">
        <v>15</v>
      </c>
      <c r="D4906">
        <v>400092</v>
      </c>
      <c r="E4906" t="s">
        <v>169</v>
      </c>
      <c r="F4906">
        <v>45937</v>
      </c>
      <c r="G4906">
        <v>1</v>
      </c>
      <c r="H4906">
        <v>609</v>
      </c>
      <c r="I4906" t="s">
        <v>74</v>
      </c>
      <c r="J4906" t="s">
        <v>4</v>
      </c>
    </row>
    <row r="4907" spans="1:10" x14ac:dyDescent="0.3">
      <c r="A4907" t="s">
        <v>5894</v>
      </c>
      <c r="B4907" t="s">
        <v>1870</v>
      </c>
      <c r="C4907" t="s">
        <v>15</v>
      </c>
      <c r="D4907">
        <v>826001</v>
      </c>
      <c r="E4907" t="s">
        <v>169</v>
      </c>
      <c r="F4907">
        <v>45939</v>
      </c>
      <c r="G4907">
        <v>1</v>
      </c>
      <c r="H4907">
        <v>642</v>
      </c>
      <c r="I4907" t="s">
        <v>304</v>
      </c>
      <c r="J4907" t="s">
        <v>4</v>
      </c>
    </row>
    <row r="4908" spans="1:10" x14ac:dyDescent="0.3">
      <c r="A4908" t="s">
        <v>6078</v>
      </c>
      <c r="B4908" t="s">
        <v>1870</v>
      </c>
      <c r="C4908" t="s">
        <v>15</v>
      </c>
      <c r="D4908">
        <v>400053</v>
      </c>
      <c r="E4908" t="s">
        <v>169</v>
      </c>
      <c r="F4908">
        <v>45952</v>
      </c>
      <c r="G4908">
        <v>1</v>
      </c>
      <c r="H4908">
        <v>618</v>
      </c>
      <c r="I4908" t="s">
        <v>74</v>
      </c>
      <c r="J4908" t="s">
        <v>4</v>
      </c>
    </row>
    <row r="4909" spans="1:10" x14ac:dyDescent="0.3">
      <c r="A4909" t="s">
        <v>6175</v>
      </c>
      <c r="B4909" t="s">
        <v>1870</v>
      </c>
      <c r="C4909" t="s">
        <v>15</v>
      </c>
      <c r="D4909">
        <v>110008</v>
      </c>
      <c r="E4909" t="s">
        <v>169</v>
      </c>
      <c r="F4909">
        <v>45952</v>
      </c>
      <c r="G4909">
        <v>1</v>
      </c>
      <c r="H4909">
        <v>649</v>
      </c>
      <c r="I4909" t="s">
        <v>103</v>
      </c>
      <c r="J4909" t="s">
        <v>4</v>
      </c>
    </row>
    <row r="4910" spans="1:10" x14ac:dyDescent="0.3">
      <c r="A4910" t="s">
        <v>6175</v>
      </c>
      <c r="B4910" t="s">
        <v>1870</v>
      </c>
      <c r="C4910" t="s">
        <v>15</v>
      </c>
      <c r="D4910">
        <v>110008</v>
      </c>
      <c r="E4910" t="s">
        <v>168</v>
      </c>
      <c r="F4910">
        <v>45952</v>
      </c>
      <c r="G4910">
        <v>1</v>
      </c>
      <c r="H4910">
        <v>-649</v>
      </c>
      <c r="I4910" t="s">
        <v>103</v>
      </c>
      <c r="J4910" t="s">
        <v>4</v>
      </c>
    </row>
    <row r="4911" spans="1:10" x14ac:dyDescent="0.3">
      <c r="A4911" t="s">
        <v>6330</v>
      </c>
      <c r="B4911" t="s">
        <v>1870</v>
      </c>
      <c r="C4911" t="s">
        <v>15</v>
      </c>
      <c r="D4911">
        <v>600007</v>
      </c>
      <c r="E4911" t="s">
        <v>169</v>
      </c>
      <c r="F4911">
        <v>45955</v>
      </c>
      <c r="G4911">
        <v>1</v>
      </c>
      <c r="H4911">
        <v>649</v>
      </c>
      <c r="I4911" t="s">
        <v>204</v>
      </c>
      <c r="J4911" t="s">
        <v>4</v>
      </c>
    </row>
    <row r="4912" spans="1:10" x14ac:dyDescent="0.3">
      <c r="A4912" t="s">
        <v>180</v>
      </c>
      <c r="B4912" t="s">
        <v>181</v>
      </c>
      <c r="C4912" t="s">
        <v>3</v>
      </c>
      <c r="D4912">
        <v>244715</v>
      </c>
      <c r="E4912" t="s">
        <v>169</v>
      </c>
      <c r="F4912">
        <v>45962</v>
      </c>
      <c r="G4912">
        <v>1</v>
      </c>
      <c r="H4912">
        <v>672</v>
      </c>
      <c r="I4912" t="s">
        <v>175</v>
      </c>
      <c r="J4912" t="s">
        <v>4</v>
      </c>
    </row>
    <row r="4913" spans="1:10" x14ac:dyDescent="0.3">
      <c r="A4913" t="s">
        <v>1502</v>
      </c>
      <c r="B4913" t="s">
        <v>181</v>
      </c>
      <c r="C4913" t="s">
        <v>3</v>
      </c>
      <c r="D4913">
        <v>825301</v>
      </c>
      <c r="E4913" t="s">
        <v>169</v>
      </c>
      <c r="F4913">
        <v>45964</v>
      </c>
      <c r="G4913">
        <v>1</v>
      </c>
      <c r="H4913">
        <v>678</v>
      </c>
      <c r="I4913" t="s">
        <v>304</v>
      </c>
      <c r="J4913" t="s">
        <v>4</v>
      </c>
    </row>
    <row r="4914" spans="1:10" x14ac:dyDescent="0.3">
      <c r="A4914" t="s">
        <v>1502</v>
      </c>
      <c r="B4914" t="s">
        <v>181</v>
      </c>
      <c r="C4914" t="s">
        <v>3</v>
      </c>
      <c r="D4914">
        <v>825301</v>
      </c>
      <c r="E4914" t="s">
        <v>168</v>
      </c>
      <c r="F4914">
        <v>45964</v>
      </c>
      <c r="G4914">
        <v>1</v>
      </c>
      <c r="H4914">
        <v>-678</v>
      </c>
      <c r="I4914" t="s">
        <v>304</v>
      </c>
      <c r="J4914" t="s">
        <v>4</v>
      </c>
    </row>
    <row r="4915" spans="1:10" x14ac:dyDescent="0.3">
      <c r="A4915" t="s">
        <v>1836</v>
      </c>
      <c r="B4915" t="s">
        <v>181</v>
      </c>
      <c r="C4915" t="s">
        <v>3</v>
      </c>
      <c r="D4915">
        <v>751014</v>
      </c>
      <c r="E4915" t="s">
        <v>169</v>
      </c>
      <c r="F4915">
        <v>45968</v>
      </c>
      <c r="G4915">
        <v>1</v>
      </c>
      <c r="H4915">
        <v>655</v>
      </c>
      <c r="I4915" t="s">
        <v>95</v>
      </c>
      <c r="J4915" t="s">
        <v>4</v>
      </c>
    </row>
    <row r="4916" spans="1:10" x14ac:dyDescent="0.3">
      <c r="A4916" t="s">
        <v>1837</v>
      </c>
      <c r="B4916" t="s">
        <v>181</v>
      </c>
      <c r="C4916" t="s">
        <v>3</v>
      </c>
      <c r="D4916">
        <v>201305</v>
      </c>
      <c r="E4916" t="s">
        <v>169</v>
      </c>
      <c r="F4916">
        <v>45966</v>
      </c>
      <c r="G4916">
        <v>1</v>
      </c>
      <c r="H4916">
        <v>670</v>
      </c>
      <c r="I4916" t="s">
        <v>0</v>
      </c>
      <c r="J4916" t="s">
        <v>4</v>
      </c>
    </row>
    <row r="4917" spans="1:10" x14ac:dyDescent="0.3">
      <c r="A4917" t="s">
        <v>2527</v>
      </c>
      <c r="B4917" t="s">
        <v>181</v>
      </c>
      <c r="C4917" t="s">
        <v>3</v>
      </c>
      <c r="D4917">
        <v>670673</v>
      </c>
      <c r="E4917" t="s">
        <v>169</v>
      </c>
      <c r="F4917">
        <v>45988</v>
      </c>
      <c r="G4917">
        <v>1</v>
      </c>
      <c r="H4917">
        <v>530</v>
      </c>
      <c r="I4917" t="s">
        <v>234</v>
      </c>
      <c r="J4917" t="s">
        <v>4</v>
      </c>
    </row>
    <row r="4918" spans="1:10" x14ac:dyDescent="0.3">
      <c r="A4918" t="s">
        <v>2600</v>
      </c>
      <c r="B4918" t="s">
        <v>181</v>
      </c>
      <c r="C4918" t="s">
        <v>3</v>
      </c>
      <c r="D4918">
        <v>752001</v>
      </c>
      <c r="E4918" t="s">
        <v>169</v>
      </c>
      <c r="F4918">
        <v>46003</v>
      </c>
      <c r="G4918">
        <v>1</v>
      </c>
      <c r="H4918">
        <v>499</v>
      </c>
      <c r="I4918" t="s">
        <v>95</v>
      </c>
      <c r="J4918" t="s">
        <v>4</v>
      </c>
    </row>
    <row r="4919" spans="1:10" x14ac:dyDescent="0.3">
      <c r="A4919" t="s">
        <v>3534</v>
      </c>
      <c r="B4919" t="s">
        <v>181</v>
      </c>
      <c r="C4919" t="s">
        <v>3</v>
      </c>
      <c r="D4919">
        <v>211011</v>
      </c>
      <c r="E4919" t="s">
        <v>169</v>
      </c>
      <c r="F4919">
        <v>46049</v>
      </c>
      <c r="G4919">
        <v>1</v>
      </c>
      <c r="H4919">
        <v>824</v>
      </c>
      <c r="I4919" t="s">
        <v>0</v>
      </c>
      <c r="J4919" t="s">
        <v>4</v>
      </c>
    </row>
    <row r="4920" spans="1:10" x14ac:dyDescent="0.3">
      <c r="A4920" t="s">
        <v>3535</v>
      </c>
      <c r="B4920" t="s">
        <v>181</v>
      </c>
      <c r="C4920" t="s">
        <v>3</v>
      </c>
      <c r="D4920">
        <v>110007</v>
      </c>
      <c r="E4920" t="s">
        <v>169</v>
      </c>
      <c r="F4920">
        <v>46049</v>
      </c>
      <c r="G4920">
        <v>1</v>
      </c>
      <c r="H4920">
        <v>824</v>
      </c>
      <c r="I4920" t="s">
        <v>103</v>
      </c>
      <c r="J4920" t="s">
        <v>4</v>
      </c>
    </row>
    <row r="4921" spans="1:10" x14ac:dyDescent="0.3">
      <c r="A4921" t="s">
        <v>6620</v>
      </c>
      <c r="B4921" t="s">
        <v>181</v>
      </c>
      <c r="C4921" t="s">
        <v>3</v>
      </c>
      <c r="D4921">
        <v>110092</v>
      </c>
      <c r="E4921" t="s">
        <v>168</v>
      </c>
      <c r="F4921">
        <v>45923</v>
      </c>
      <c r="G4921">
        <v>1</v>
      </c>
      <c r="H4921">
        <v>-514</v>
      </c>
      <c r="I4921" t="s">
        <v>103</v>
      </c>
      <c r="J4921" t="s">
        <v>4</v>
      </c>
    </row>
    <row r="4922" spans="1:10" x14ac:dyDescent="0.3">
      <c r="A4922" t="s">
        <v>6620</v>
      </c>
      <c r="B4922" t="s">
        <v>181</v>
      </c>
      <c r="C4922" t="s">
        <v>3</v>
      </c>
      <c r="D4922">
        <v>110092</v>
      </c>
      <c r="E4922" t="s">
        <v>169</v>
      </c>
      <c r="F4922">
        <v>45923</v>
      </c>
      <c r="G4922">
        <v>1</v>
      </c>
      <c r="H4922">
        <v>514</v>
      </c>
      <c r="I4922" t="s">
        <v>103</v>
      </c>
      <c r="J4922" t="s">
        <v>4</v>
      </c>
    </row>
    <row r="4923" spans="1:10" x14ac:dyDescent="0.3">
      <c r="A4923" t="s">
        <v>5683</v>
      </c>
      <c r="B4923" t="s">
        <v>181</v>
      </c>
      <c r="C4923" t="s">
        <v>3</v>
      </c>
      <c r="D4923">
        <v>246171</v>
      </c>
      <c r="E4923" t="s">
        <v>169</v>
      </c>
      <c r="F4923">
        <v>45923</v>
      </c>
      <c r="G4923">
        <v>1</v>
      </c>
      <c r="H4923">
        <v>558</v>
      </c>
      <c r="I4923" t="s">
        <v>175</v>
      </c>
      <c r="J4923" t="s">
        <v>4</v>
      </c>
    </row>
    <row r="4924" spans="1:10" x14ac:dyDescent="0.3">
      <c r="A4924" t="s">
        <v>5683</v>
      </c>
      <c r="B4924" t="s">
        <v>181</v>
      </c>
      <c r="C4924" t="s">
        <v>3</v>
      </c>
      <c r="D4924">
        <v>246171</v>
      </c>
      <c r="E4924" t="s">
        <v>168</v>
      </c>
      <c r="F4924">
        <v>45923</v>
      </c>
      <c r="G4924">
        <v>1</v>
      </c>
      <c r="H4924">
        <v>-558</v>
      </c>
      <c r="I4924" t="s">
        <v>175</v>
      </c>
      <c r="J4924" t="s">
        <v>4</v>
      </c>
    </row>
    <row r="4925" spans="1:10" x14ac:dyDescent="0.3">
      <c r="A4925" t="s">
        <v>6721</v>
      </c>
      <c r="B4925" t="s">
        <v>181</v>
      </c>
      <c r="C4925" t="s">
        <v>3</v>
      </c>
      <c r="D4925">
        <v>735231</v>
      </c>
      <c r="E4925" t="s">
        <v>169</v>
      </c>
      <c r="F4925">
        <v>45923</v>
      </c>
      <c r="G4925">
        <v>1</v>
      </c>
      <c r="H4925">
        <v>581</v>
      </c>
      <c r="I4925" t="s">
        <v>97</v>
      </c>
      <c r="J4925" t="s">
        <v>4</v>
      </c>
    </row>
    <row r="4926" spans="1:10" x14ac:dyDescent="0.3">
      <c r="A4926" t="s">
        <v>6916</v>
      </c>
      <c r="B4926" t="s">
        <v>181</v>
      </c>
      <c r="C4926" t="s">
        <v>3</v>
      </c>
      <c r="D4926">
        <v>431003</v>
      </c>
      <c r="E4926" t="s">
        <v>169</v>
      </c>
      <c r="F4926">
        <v>45929</v>
      </c>
      <c r="G4926">
        <v>1</v>
      </c>
      <c r="H4926">
        <v>609</v>
      </c>
      <c r="I4926" t="s">
        <v>74</v>
      </c>
      <c r="J4926" t="s">
        <v>4</v>
      </c>
    </row>
    <row r="4927" spans="1:10" x14ac:dyDescent="0.3">
      <c r="A4927" t="s">
        <v>7026</v>
      </c>
      <c r="B4927" t="s">
        <v>181</v>
      </c>
      <c r="C4927" t="s">
        <v>3</v>
      </c>
      <c r="D4927">
        <v>804408</v>
      </c>
      <c r="E4927" t="s">
        <v>169</v>
      </c>
      <c r="F4927">
        <v>45910</v>
      </c>
      <c r="G4927">
        <v>1</v>
      </c>
      <c r="H4927">
        <v>728</v>
      </c>
      <c r="I4927" t="s">
        <v>85</v>
      </c>
      <c r="J4927" t="s">
        <v>4</v>
      </c>
    </row>
    <row r="4928" spans="1:10" x14ac:dyDescent="0.3">
      <c r="A4928" t="s">
        <v>4489</v>
      </c>
      <c r="B4928" t="s">
        <v>181</v>
      </c>
      <c r="C4928" t="s">
        <v>3</v>
      </c>
      <c r="D4928">
        <v>226006</v>
      </c>
      <c r="E4928" t="s">
        <v>169</v>
      </c>
      <c r="F4928">
        <v>45931</v>
      </c>
      <c r="G4928">
        <v>1</v>
      </c>
      <c r="H4928">
        <v>609</v>
      </c>
      <c r="I4928" t="s">
        <v>0</v>
      </c>
      <c r="J4928" t="s">
        <v>4</v>
      </c>
    </row>
    <row r="4929" spans="1:10" x14ac:dyDescent="0.3">
      <c r="A4929" t="s">
        <v>4490</v>
      </c>
      <c r="B4929" t="s">
        <v>181</v>
      </c>
      <c r="C4929" t="s">
        <v>3</v>
      </c>
      <c r="D4929">
        <v>413501</v>
      </c>
      <c r="E4929" t="s">
        <v>169</v>
      </c>
      <c r="F4929">
        <v>45932</v>
      </c>
      <c r="G4929">
        <v>1</v>
      </c>
      <c r="H4929">
        <v>571</v>
      </c>
      <c r="I4929" t="s">
        <v>74</v>
      </c>
      <c r="J4929" t="s">
        <v>4</v>
      </c>
    </row>
    <row r="4930" spans="1:10" x14ac:dyDescent="0.3">
      <c r="A4930" t="s">
        <v>4692</v>
      </c>
      <c r="B4930" t="s">
        <v>181</v>
      </c>
      <c r="C4930" t="s">
        <v>3</v>
      </c>
      <c r="D4930">
        <v>450771</v>
      </c>
      <c r="E4930" t="s">
        <v>169</v>
      </c>
      <c r="F4930">
        <v>45937</v>
      </c>
      <c r="G4930">
        <v>1</v>
      </c>
      <c r="H4930">
        <v>609</v>
      </c>
      <c r="I4930" t="s">
        <v>99</v>
      </c>
      <c r="J4930" t="s">
        <v>4</v>
      </c>
    </row>
    <row r="4931" spans="1:10" x14ac:dyDescent="0.3">
      <c r="A4931" t="s">
        <v>4692</v>
      </c>
      <c r="B4931" t="s">
        <v>181</v>
      </c>
      <c r="C4931" t="s">
        <v>3</v>
      </c>
      <c r="D4931">
        <v>450771</v>
      </c>
      <c r="E4931" t="s">
        <v>168</v>
      </c>
      <c r="F4931">
        <v>45937</v>
      </c>
      <c r="G4931">
        <v>1</v>
      </c>
      <c r="H4931">
        <v>-609</v>
      </c>
      <c r="I4931" t="s">
        <v>99</v>
      </c>
      <c r="J4931" t="s">
        <v>4</v>
      </c>
    </row>
    <row r="4932" spans="1:10" x14ac:dyDescent="0.3">
      <c r="A4932" t="s">
        <v>5128</v>
      </c>
      <c r="B4932" t="s">
        <v>181</v>
      </c>
      <c r="C4932" t="s">
        <v>3</v>
      </c>
      <c r="D4932">
        <v>400615</v>
      </c>
      <c r="E4932" t="s">
        <v>169</v>
      </c>
      <c r="F4932">
        <v>45942</v>
      </c>
      <c r="G4932">
        <v>1</v>
      </c>
      <c r="H4932">
        <v>614</v>
      </c>
      <c r="I4932" t="s">
        <v>74</v>
      </c>
      <c r="J4932" t="s">
        <v>4</v>
      </c>
    </row>
    <row r="4933" spans="1:10" x14ac:dyDescent="0.3">
      <c r="A4933" t="s">
        <v>5128</v>
      </c>
      <c r="B4933" t="s">
        <v>181</v>
      </c>
      <c r="C4933" t="s">
        <v>3</v>
      </c>
      <c r="D4933">
        <v>400615</v>
      </c>
      <c r="E4933" t="s">
        <v>168</v>
      </c>
      <c r="F4933">
        <v>45942</v>
      </c>
      <c r="G4933">
        <v>1</v>
      </c>
      <c r="H4933">
        <v>-614</v>
      </c>
      <c r="I4933" t="s">
        <v>74</v>
      </c>
      <c r="J4933" t="s">
        <v>4</v>
      </c>
    </row>
    <row r="4934" spans="1:10" x14ac:dyDescent="0.3">
      <c r="A4934" t="s">
        <v>5684</v>
      </c>
      <c r="B4934" t="s">
        <v>181</v>
      </c>
      <c r="C4934" t="s">
        <v>3</v>
      </c>
      <c r="D4934">
        <v>462042</v>
      </c>
      <c r="E4934" t="s">
        <v>169</v>
      </c>
      <c r="F4934">
        <v>45927</v>
      </c>
      <c r="G4934">
        <v>1</v>
      </c>
      <c r="H4934">
        <v>549</v>
      </c>
      <c r="I4934" t="s">
        <v>99</v>
      </c>
      <c r="J4934" t="s">
        <v>4</v>
      </c>
    </row>
    <row r="4935" spans="1:10" x14ac:dyDescent="0.3">
      <c r="A4935" t="s">
        <v>5730</v>
      </c>
      <c r="B4935" t="s">
        <v>181</v>
      </c>
      <c r="C4935" t="s">
        <v>3</v>
      </c>
      <c r="D4935">
        <v>562149</v>
      </c>
      <c r="E4935" t="s">
        <v>169</v>
      </c>
      <c r="F4935">
        <v>45942</v>
      </c>
      <c r="G4935">
        <v>1</v>
      </c>
      <c r="H4935">
        <v>614</v>
      </c>
      <c r="I4935" t="s">
        <v>91</v>
      </c>
      <c r="J4935" t="s">
        <v>4</v>
      </c>
    </row>
    <row r="4936" spans="1:10" x14ac:dyDescent="0.3">
      <c r="A4936" t="s">
        <v>5731</v>
      </c>
      <c r="B4936" t="s">
        <v>181</v>
      </c>
      <c r="C4936" t="s">
        <v>3</v>
      </c>
      <c r="D4936">
        <v>421301</v>
      </c>
      <c r="E4936" t="s">
        <v>169</v>
      </c>
      <c r="F4936">
        <v>45942</v>
      </c>
      <c r="G4936">
        <v>1</v>
      </c>
      <c r="H4936">
        <v>576</v>
      </c>
      <c r="I4936" t="s">
        <v>74</v>
      </c>
      <c r="J4936" t="s">
        <v>4</v>
      </c>
    </row>
    <row r="4937" spans="1:10" x14ac:dyDescent="0.3">
      <c r="A4937" t="s">
        <v>5874</v>
      </c>
      <c r="B4937" t="s">
        <v>181</v>
      </c>
      <c r="C4937" t="s">
        <v>3</v>
      </c>
      <c r="D4937">
        <v>283110</v>
      </c>
      <c r="E4937" t="s">
        <v>169</v>
      </c>
      <c r="F4937">
        <v>45939</v>
      </c>
      <c r="G4937">
        <v>1</v>
      </c>
      <c r="H4937">
        <v>649</v>
      </c>
      <c r="I4937" t="s">
        <v>0</v>
      </c>
      <c r="J4937" t="s">
        <v>4</v>
      </c>
    </row>
    <row r="4938" spans="1:10" x14ac:dyDescent="0.3">
      <c r="A4938" t="s">
        <v>5975</v>
      </c>
      <c r="B4938" t="s">
        <v>181</v>
      </c>
      <c r="C4938" t="s">
        <v>3</v>
      </c>
      <c r="D4938">
        <v>221007</v>
      </c>
      <c r="E4938" t="s">
        <v>169</v>
      </c>
      <c r="F4938">
        <v>45946</v>
      </c>
      <c r="G4938">
        <v>1</v>
      </c>
      <c r="H4938">
        <v>576</v>
      </c>
      <c r="I4938" t="s">
        <v>0</v>
      </c>
      <c r="J4938" t="s">
        <v>4</v>
      </c>
    </row>
    <row r="4939" spans="1:10" x14ac:dyDescent="0.3">
      <c r="A4939" t="s">
        <v>6058</v>
      </c>
      <c r="B4939" t="s">
        <v>181</v>
      </c>
      <c r="C4939" t="s">
        <v>3</v>
      </c>
      <c r="D4939">
        <v>735135</v>
      </c>
      <c r="E4939" t="s">
        <v>169</v>
      </c>
      <c r="F4939">
        <v>45948</v>
      </c>
      <c r="G4939">
        <v>1</v>
      </c>
      <c r="H4939">
        <v>619</v>
      </c>
      <c r="I4939" t="s">
        <v>97</v>
      </c>
      <c r="J4939" t="s">
        <v>4</v>
      </c>
    </row>
    <row r="4940" spans="1:10" x14ac:dyDescent="0.3">
      <c r="A4940" t="s">
        <v>6058</v>
      </c>
      <c r="B4940" t="s">
        <v>181</v>
      </c>
      <c r="C4940" t="s">
        <v>3</v>
      </c>
      <c r="D4940">
        <v>735135</v>
      </c>
      <c r="E4940" t="s">
        <v>168</v>
      </c>
      <c r="F4940">
        <v>45948</v>
      </c>
      <c r="G4940">
        <v>1</v>
      </c>
      <c r="H4940">
        <v>-619</v>
      </c>
      <c r="I4940" t="s">
        <v>97</v>
      </c>
      <c r="J4940" t="s">
        <v>4</v>
      </c>
    </row>
    <row r="4941" spans="1:10" x14ac:dyDescent="0.3">
      <c r="A4941" t="s">
        <v>6244</v>
      </c>
      <c r="B4941" t="s">
        <v>181</v>
      </c>
      <c r="C4941" t="s">
        <v>3</v>
      </c>
      <c r="D4941">
        <v>212108</v>
      </c>
      <c r="E4941" t="s">
        <v>169</v>
      </c>
      <c r="F4941">
        <v>45956</v>
      </c>
      <c r="G4941">
        <v>1</v>
      </c>
      <c r="H4941">
        <v>649</v>
      </c>
      <c r="I4941" t="s">
        <v>0</v>
      </c>
      <c r="J4941" t="s">
        <v>4</v>
      </c>
    </row>
    <row r="4942" spans="1:10" x14ac:dyDescent="0.3">
      <c r="A4942" t="s">
        <v>6253</v>
      </c>
      <c r="B4942" t="s">
        <v>181</v>
      </c>
      <c r="C4942" t="s">
        <v>3</v>
      </c>
      <c r="D4942">
        <v>734003</v>
      </c>
      <c r="E4942" t="s">
        <v>168</v>
      </c>
      <c r="F4942">
        <v>45951</v>
      </c>
      <c r="G4942">
        <v>1</v>
      </c>
      <c r="H4942">
        <v>-649</v>
      </c>
      <c r="I4942" t="s">
        <v>97</v>
      </c>
      <c r="J4942" t="s">
        <v>4</v>
      </c>
    </row>
    <row r="4943" spans="1:10" x14ac:dyDescent="0.3">
      <c r="A4943" t="s">
        <v>6253</v>
      </c>
      <c r="B4943" t="s">
        <v>181</v>
      </c>
      <c r="C4943" t="s">
        <v>3</v>
      </c>
      <c r="D4943">
        <v>734003</v>
      </c>
      <c r="E4943" t="s">
        <v>169</v>
      </c>
      <c r="F4943">
        <v>45951</v>
      </c>
      <c r="G4943">
        <v>1</v>
      </c>
      <c r="H4943">
        <v>649</v>
      </c>
      <c r="I4943" t="s">
        <v>97</v>
      </c>
      <c r="J4943" t="s">
        <v>4</v>
      </c>
    </row>
    <row r="4944" spans="1:10" x14ac:dyDescent="0.3">
      <c r="A4944" t="s">
        <v>6356</v>
      </c>
      <c r="B4944" t="s">
        <v>181</v>
      </c>
      <c r="C4944" t="s">
        <v>3</v>
      </c>
      <c r="D4944">
        <v>843302</v>
      </c>
      <c r="E4944" t="s">
        <v>168</v>
      </c>
      <c r="F4944">
        <v>45949</v>
      </c>
      <c r="G4944">
        <v>1</v>
      </c>
      <c r="H4944">
        <v>-619</v>
      </c>
      <c r="I4944" t="s">
        <v>85</v>
      </c>
      <c r="J4944" t="s">
        <v>4</v>
      </c>
    </row>
    <row r="4945" spans="1:10" x14ac:dyDescent="0.3">
      <c r="A4945" t="s">
        <v>6356</v>
      </c>
      <c r="B4945" t="s">
        <v>181</v>
      </c>
      <c r="C4945" t="s">
        <v>3</v>
      </c>
      <c r="D4945">
        <v>843302</v>
      </c>
      <c r="E4945" t="s">
        <v>169</v>
      </c>
      <c r="F4945">
        <v>45949</v>
      </c>
      <c r="G4945">
        <v>1</v>
      </c>
      <c r="H4945">
        <v>619</v>
      </c>
      <c r="I4945" t="s">
        <v>85</v>
      </c>
      <c r="J4945" t="s">
        <v>4</v>
      </c>
    </row>
    <row r="4946" spans="1:10" x14ac:dyDescent="0.3">
      <c r="A4946" t="s">
        <v>5411</v>
      </c>
      <c r="B4946" t="s">
        <v>5412</v>
      </c>
      <c r="C4946" t="s">
        <v>5413</v>
      </c>
      <c r="D4946">
        <v>388001</v>
      </c>
      <c r="E4946" t="s">
        <v>169</v>
      </c>
      <c r="F4946">
        <v>45941</v>
      </c>
      <c r="G4946">
        <v>1</v>
      </c>
      <c r="H4946">
        <v>448</v>
      </c>
      <c r="I4946" t="s">
        <v>102</v>
      </c>
      <c r="J4946" t="s">
        <v>1906</v>
      </c>
    </row>
    <row r="4947" spans="1:10" x14ac:dyDescent="0.3">
      <c r="A4947" t="s">
        <v>921</v>
      </c>
      <c r="B4947" t="s">
        <v>922</v>
      </c>
      <c r="C4947" t="s">
        <v>923</v>
      </c>
      <c r="D4947">
        <v>248007</v>
      </c>
      <c r="E4947" t="s">
        <v>169</v>
      </c>
      <c r="F4947">
        <v>45998</v>
      </c>
      <c r="G4947">
        <v>1</v>
      </c>
      <c r="H4947">
        <v>321</v>
      </c>
      <c r="I4947" t="s">
        <v>175</v>
      </c>
      <c r="J4947" t="s">
        <v>924</v>
      </c>
    </row>
    <row r="4948" spans="1:10" x14ac:dyDescent="0.3">
      <c r="A4948" t="s">
        <v>2570</v>
      </c>
      <c r="B4948" t="s">
        <v>922</v>
      </c>
      <c r="C4948" t="s">
        <v>923</v>
      </c>
      <c r="D4948">
        <v>400706</v>
      </c>
      <c r="E4948" t="s">
        <v>169</v>
      </c>
      <c r="F4948">
        <v>46003</v>
      </c>
      <c r="G4948">
        <v>1</v>
      </c>
      <c r="H4948">
        <v>315</v>
      </c>
      <c r="I4948" t="s">
        <v>74</v>
      </c>
      <c r="J4948" t="s">
        <v>924</v>
      </c>
    </row>
    <row r="4949" spans="1:10" x14ac:dyDescent="0.3">
      <c r="A4949" t="s">
        <v>7431</v>
      </c>
      <c r="B4949" t="s">
        <v>922</v>
      </c>
      <c r="C4949" t="s">
        <v>923</v>
      </c>
      <c r="D4949">
        <v>208015</v>
      </c>
      <c r="E4949" t="s">
        <v>168</v>
      </c>
      <c r="F4949">
        <v>45896</v>
      </c>
      <c r="G4949">
        <v>1</v>
      </c>
      <c r="H4949">
        <v>-418</v>
      </c>
      <c r="I4949" t="s">
        <v>0</v>
      </c>
      <c r="J4949" t="s">
        <v>924</v>
      </c>
    </row>
    <row r="4950" spans="1:10" x14ac:dyDescent="0.3">
      <c r="A4950" t="s">
        <v>6037</v>
      </c>
      <c r="B4950" t="s">
        <v>922</v>
      </c>
      <c r="C4950" t="s">
        <v>923</v>
      </c>
      <c r="D4950">
        <v>802134</v>
      </c>
      <c r="E4950" t="s">
        <v>169</v>
      </c>
      <c r="F4950">
        <v>45947</v>
      </c>
      <c r="G4950">
        <v>1</v>
      </c>
      <c r="H4950">
        <v>373</v>
      </c>
      <c r="I4950" t="s">
        <v>85</v>
      </c>
      <c r="J4950" t="s">
        <v>924</v>
      </c>
    </row>
    <row r="4951" spans="1:10" x14ac:dyDescent="0.3">
      <c r="A4951" t="s">
        <v>1710</v>
      </c>
      <c r="B4951" t="s">
        <v>1711</v>
      </c>
      <c r="C4951" t="s">
        <v>1712</v>
      </c>
      <c r="D4951">
        <v>502300</v>
      </c>
      <c r="E4951" t="s">
        <v>169</v>
      </c>
      <c r="F4951">
        <v>46003</v>
      </c>
      <c r="G4951">
        <v>1</v>
      </c>
      <c r="H4951">
        <v>578</v>
      </c>
      <c r="I4951" t="s">
        <v>252</v>
      </c>
      <c r="J4951" t="s">
        <v>4</v>
      </c>
    </row>
    <row r="4952" spans="1:10" x14ac:dyDescent="0.3">
      <c r="A4952" t="s">
        <v>6901</v>
      </c>
      <c r="B4952" t="s">
        <v>5333</v>
      </c>
      <c r="C4952" t="s">
        <v>5334</v>
      </c>
      <c r="D4952">
        <v>241406</v>
      </c>
      <c r="E4952" t="s">
        <v>169</v>
      </c>
      <c r="F4952">
        <v>45924</v>
      </c>
      <c r="G4952">
        <v>1</v>
      </c>
      <c r="H4952">
        <v>584</v>
      </c>
      <c r="I4952" t="s">
        <v>0</v>
      </c>
      <c r="J4952" t="s">
        <v>4</v>
      </c>
    </row>
    <row r="4953" spans="1:10" x14ac:dyDescent="0.3">
      <c r="A4953" t="s">
        <v>7229</v>
      </c>
      <c r="B4953" t="s">
        <v>5333</v>
      </c>
      <c r="C4953" t="s">
        <v>5334</v>
      </c>
      <c r="D4953">
        <v>700035</v>
      </c>
      <c r="E4953" t="s">
        <v>169</v>
      </c>
      <c r="F4953">
        <v>45908</v>
      </c>
      <c r="G4953">
        <v>1</v>
      </c>
      <c r="H4953">
        <v>724</v>
      </c>
      <c r="I4953" t="s">
        <v>97</v>
      </c>
      <c r="J4953" t="s">
        <v>4</v>
      </c>
    </row>
    <row r="4954" spans="1:10" x14ac:dyDescent="0.3">
      <c r="A4954" t="s">
        <v>5332</v>
      </c>
      <c r="B4954" t="s">
        <v>5333</v>
      </c>
      <c r="C4954" t="s">
        <v>5334</v>
      </c>
      <c r="D4954">
        <v>713304</v>
      </c>
      <c r="E4954" t="s">
        <v>169</v>
      </c>
      <c r="F4954">
        <v>45938</v>
      </c>
      <c r="G4954">
        <v>1</v>
      </c>
      <c r="H4954">
        <v>629</v>
      </c>
      <c r="I4954" t="s">
        <v>97</v>
      </c>
      <c r="J4954" t="s">
        <v>4</v>
      </c>
    </row>
    <row r="4955" spans="1:10" x14ac:dyDescent="0.3">
      <c r="A4955" t="s">
        <v>5459</v>
      </c>
      <c r="B4955" t="s">
        <v>5333</v>
      </c>
      <c r="C4955" t="s">
        <v>5334</v>
      </c>
      <c r="D4955">
        <v>331506</v>
      </c>
      <c r="E4955" t="s">
        <v>169</v>
      </c>
      <c r="F4955">
        <v>45929</v>
      </c>
      <c r="G4955">
        <v>1</v>
      </c>
      <c r="H4955">
        <v>609</v>
      </c>
      <c r="I4955" t="s">
        <v>106</v>
      </c>
      <c r="J4955" t="s">
        <v>4</v>
      </c>
    </row>
    <row r="4956" spans="1:10" x14ac:dyDescent="0.3">
      <c r="A4956" t="s">
        <v>6348</v>
      </c>
      <c r="B4956" t="s">
        <v>5333</v>
      </c>
      <c r="C4956" t="s">
        <v>5334</v>
      </c>
      <c r="D4956">
        <v>474005</v>
      </c>
      <c r="E4956" t="s">
        <v>169</v>
      </c>
      <c r="F4956">
        <v>45949</v>
      </c>
      <c r="G4956">
        <v>1</v>
      </c>
      <c r="H4956">
        <v>619</v>
      </c>
      <c r="I4956" t="s">
        <v>99</v>
      </c>
      <c r="J4956" t="s">
        <v>4</v>
      </c>
    </row>
    <row r="4957" spans="1:10" x14ac:dyDescent="0.3">
      <c r="A4957" t="s">
        <v>1676</v>
      </c>
      <c r="B4957" t="s">
        <v>2242</v>
      </c>
      <c r="C4957" t="s">
        <v>2243</v>
      </c>
      <c r="D4957">
        <v>400063</v>
      </c>
      <c r="E4957" t="s">
        <v>169</v>
      </c>
      <c r="F4957">
        <v>45987</v>
      </c>
      <c r="G4957">
        <v>1</v>
      </c>
      <c r="H4957">
        <v>536</v>
      </c>
      <c r="I4957" t="s">
        <v>74</v>
      </c>
      <c r="J4957" t="s">
        <v>4</v>
      </c>
    </row>
    <row r="4958" spans="1:10" x14ac:dyDescent="0.3">
      <c r="A4958" t="s">
        <v>2999</v>
      </c>
      <c r="B4958" t="s">
        <v>3000</v>
      </c>
      <c r="C4958" t="s">
        <v>3001</v>
      </c>
      <c r="D4958">
        <v>801112</v>
      </c>
      <c r="E4958" t="s">
        <v>169</v>
      </c>
      <c r="F4958">
        <v>46011</v>
      </c>
      <c r="G4958">
        <v>1</v>
      </c>
      <c r="H4958">
        <v>367</v>
      </c>
      <c r="I4958" t="s">
        <v>85</v>
      </c>
      <c r="J4958" t="s">
        <v>924</v>
      </c>
    </row>
    <row r="4959" spans="1:10" x14ac:dyDescent="0.3">
      <c r="A4959" t="s">
        <v>3025</v>
      </c>
      <c r="B4959" t="s">
        <v>3000</v>
      </c>
      <c r="C4959" t="s">
        <v>3001</v>
      </c>
      <c r="D4959">
        <v>801112</v>
      </c>
      <c r="E4959" t="s">
        <v>174</v>
      </c>
      <c r="F4959">
        <v>46010</v>
      </c>
      <c r="G4959">
        <v>1</v>
      </c>
      <c r="H4959">
        <v>-367</v>
      </c>
      <c r="I4959" t="s">
        <v>85</v>
      </c>
      <c r="J4959" t="s">
        <v>924</v>
      </c>
    </row>
    <row r="4960" spans="1:10" x14ac:dyDescent="0.3">
      <c r="A4960" t="s">
        <v>3025</v>
      </c>
      <c r="B4960" t="s">
        <v>3000</v>
      </c>
      <c r="C4960" t="s">
        <v>3001</v>
      </c>
      <c r="D4960">
        <v>801112</v>
      </c>
      <c r="E4960" t="s">
        <v>169</v>
      </c>
      <c r="F4960">
        <v>46010</v>
      </c>
      <c r="G4960">
        <v>1</v>
      </c>
      <c r="H4960">
        <v>367</v>
      </c>
      <c r="I4960" t="s">
        <v>85</v>
      </c>
      <c r="J4960" t="s">
        <v>924</v>
      </c>
    </row>
    <row r="4961" spans="1:10" x14ac:dyDescent="0.3">
      <c r="A4961" t="s">
        <v>6406</v>
      </c>
      <c r="B4961" t="s">
        <v>3000</v>
      </c>
      <c r="C4961" t="s">
        <v>3001</v>
      </c>
      <c r="D4961">
        <v>500072</v>
      </c>
      <c r="E4961" t="s">
        <v>169</v>
      </c>
      <c r="F4961">
        <v>45950</v>
      </c>
      <c r="G4961">
        <v>1</v>
      </c>
      <c r="H4961">
        <v>408</v>
      </c>
      <c r="I4961" t="s">
        <v>252</v>
      </c>
      <c r="J4961" t="s">
        <v>924</v>
      </c>
    </row>
    <row r="4962" spans="1:10" x14ac:dyDescent="0.3">
      <c r="A4962" t="s">
        <v>1649</v>
      </c>
      <c r="B4962" t="s">
        <v>1650</v>
      </c>
      <c r="C4962" t="s">
        <v>1651</v>
      </c>
      <c r="D4962">
        <v>273303</v>
      </c>
      <c r="E4962" t="s">
        <v>169</v>
      </c>
      <c r="F4962">
        <v>45984</v>
      </c>
      <c r="G4962">
        <v>1</v>
      </c>
      <c r="H4962">
        <v>542</v>
      </c>
      <c r="I4962" t="s">
        <v>0</v>
      </c>
      <c r="J4962" t="s">
        <v>4</v>
      </c>
    </row>
    <row r="4963" spans="1:10" x14ac:dyDescent="0.3">
      <c r="A4963" t="s">
        <v>1652</v>
      </c>
      <c r="B4963" t="s">
        <v>1650</v>
      </c>
      <c r="C4963" t="s">
        <v>1651</v>
      </c>
      <c r="D4963">
        <v>425103</v>
      </c>
      <c r="E4963" t="s">
        <v>169</v>
      </c>
      <c r="F4963">
        <v>45985</v>
      </c>
      <c r="G4963">
        <v>1</v>
      </c>
      <c r="H4963">
        <v>539</v>
      </c>
      <c r="I4963" t="s">
        <v>74</v>
      </c>
      <c r="J4963" t="s">
        <v>4</v>
      </c>
    </row>
    <row r="4964" spans="1:10" x14ac:dyDescent="0.3">
      <c r="A4964" t="s">
        <v>4878</v>
      </c>
      <c r="B4964" t="s">
        <v>1650</v>
      </c>
      <c r="C4964" t="s">
        <v>1651</v>
      </c>
      <c r="D4964">
        <v>801103</v>
      </c>
      <c r="E4964" t="s">
        <v>169</v>
      </c>
      <c r="F4964">
        <v>45940</v>
      </c>
      <c r="G4964">
        <v>1</v>
      </c>
      <c r="H4964">
        <v>619</v>
      </c>
      <c r="I4964" t="s">
        <v>85</v>
      </c>
      <c r="J4964" t="s">
        <v>4</v>
      </c>
    </row>
    <row r="4965" spans="1:10" x14ac:dyDescent="0.3">
      <c r="A4965" t="s">
        <v>4878</v>
      </c>
      <c r="B4965" t="s">
        <v>1650</v>
      </c>
      <c r="C4965" t="s">
        <v>1651</v>
      </c>
      <c r="D4965">
        <v>801103</v>
      </c>
      <c r="E4965" t="s">
        <v>168</v>
      </c>
      <c r="F4965">
        <v>45940</v>
      </c>
      <c r="G4965">
        <v>1</v>
      </c>
      <c r="H4965">
        <v>-619</v>
      </c>
      <c r="I4965" t="s">
        <v>85</v>
      </c>
      <c r="J4965" t="s">
        <v>4</v>
      </c>
    </row>
    <row r="4966" spans="1:10" x14ac:dyDescent="0.3">
      <c r="A4966" t="s">
        <v>4879</v>
      </c>
      <c r="B4966" t="s">
        <v>1650</v>
      </c>
      <c r="C4966" t="s">
        <v>1651</v>
      </c>
      <c r="D4966">
        <v>560066</v>
      </c>
      <c r="E4966" t="s">
        <v>169</v>
      </c>
      <c r="F4966">
        <v>45941</v>
      </c>
      <c r="G4966">
        <v>1</v>
      </c>
      <c r="H4966">
        <v>581</v>
      </c>
      <c r="I4966" t="s">
        <v>91</v>
      </c>
      <c r="J4966" t="s">
        <v>4</v>
      </c>
    </row>
    <row r="4967" spans="1:10" x14ac:dyDescent="0.3">
      <c r="A4967" t="s">
        <v>4879</v>
      </c>
      <c r="B4967" t="s">
        <v>1650</v>
      </c>
      <c r="C4967" t="s">
        <v>1651</v>
      </c>
      <c r="D4967">
        <v>560066</v>
      </c>
      <c r="E4967" t="s">
        <v>168</v>
      </c>
      <c r="F4967">
        <v>45941</v>
      </c>
      <c r="G4967">
        <v>1</v>
      </c>
      <c r="H4967">
        <v>-581</v>
      </c>
      <c r="I4967" t="s">
        <v>91</v>
      </c>
      <c r="J4967" t="s">
        <v>4</v>
      </c>
    </row>
    <row r="4968" spans="1:10" x14ac:dyDescent="0.3">
      <c r="A4968" t="s">
        <v>4990</v>
      </c>
      <c r="B4968" t="s">
        <v>1650</v>
      </c>
      <c r="C4968" t="s">
        <v>1651</v>
      </c>
      <c r="D4968">
        <v>226104</v>
      </c>
      <c r="E4968" t="s">
        <v>169</v>
      </c>
      <c r="F4968">
        <v>45940</v>
      </c>
      <c r="G4968">
        <v>1</v>
      </c>
      <c r="H4968">
        <v>581</v>
      </c>
      <c r="I4968" t="s">
        <v>0</v>
      </c>
      <c r="J4968" t="s">
        <v>4</v>
      </c>
    </row>
    <row r="4969" spans="1:10" x14ac:dyDescent="0.3">
      <c r="A4969" t="s">
        <v>5115</v>
      </c>
      <c r="B4969" t="s">
        <v>1650</v>
      </c>
      <c r="C4969" t="s">
        <v>1651</v>
      </c>
      <c r="D4969">
        <v>474005</v>
      </c>
      <c r="E4969" t="s">
        <v>169</v>
      </c>
      <c r="F4969">
        <v>45944</v>
      </c>
      <c r="G4969">
        <v>1</v>
      </c>
      <c r="H4969">
        <v>649</v>
      </c>
      <c r="I4969" t="s">
        <v>99</v>
      </c>
      <c r="J4969" t="s">
        <v>4</v>
      </c>
    </row>
    <row r="4970" spans="1:10" x14ac:dyDescent="0.3">
      <c r="A4970" t="s">
        <v>5115</v>
      </c>
      <c r="B4970" t="s">
        <v>1650</v>
      </c>
      <c r="C4970" t="s">
        <v>1651</v>
      </c>
      <c r="D4970">
        <v>474005</v>
      </c>
      <c r="E4970" t="s">
        <v>168</v>
      </c>
      <c r="F4970">
        <v>45944</v>
      </c>
      <c r="G4970">
        <v>1</v>
      </c>
      <c r="H4970">
        <v>-649</v>
      </c>
      <c r="I4970" t="s">
        <v>99</v>
      </c>
      <c r="J4970" t="s">
        <v>4</v>
      </c>
    </row>
    <row r="4971" spans="1:10" x14ac:dyDescent="0.3">
      <c r="A4971" t="s">
        <v>5391</v>
      </c>
      <c r="B4971" t="s">
        <v>1650</v>
      </c>
      <c r="C4971" t="s">
        <v>1651</v>
      </c>
      <c r="D4971">
        <v>201016</v>
      </c>
      <c r="E4971" t="s">
        <v>169</v>
      </c>
      <c r="F4971">
        <v>45934</v>
      </c>
      <c r="G4971">
        <v>1</v>
      </c>
      <c r="H4971">
        <v>609</v>
      </c>
      <c r="I4971" t="s">
        <v>0</v>
      </c>
      <c r="J4971" t="s">
        <v>4</v>
      </c>
    </row>
    <row r="4972" spans="1:10" x14ac:dyDescent="0.3">
      <c r="A4972" t="s">
        <v>6356</v>
      </c>
      <c r="B4972" t="s">
        <v>1650</v>
      </c>
      <c r="C4972" t="s">
        <v>1651</v>
      </c>
      <c r="D4972">
        <v>843302</v>
      </c>
      <c r="E4972" t="s">
        <v>169</v>
      </c>
      <c r="F4972">
        <v>45949</v>
      </c>
      <c r="G4972">
        <v>1</v>
      </c>
      <c r="H4972">
        <v>619</v>
      </c>
      <c r="I4972" t="s">
        <v>85</v>
      </c>
      <c r="J4972" t="s">
        <v>4</v>
      </c>
    </row>
    <row r="4973" spans="1:10" x14ac:dyDescent="0.3">
      <c r="A4973" t="s">
        <v>6373</v>
      </c>
      <c r="B4973" t="s">
        <v>6414</v>
      </c>
      <c r="C4973" t="s">
        <v>6415</v>
      </c>
      <c r="D4973">
        <v>503308</v>
      </c>
      <c r="E4973" t="s">
        <v>169</v>
      </c>
      <c r="F4973">
        <v>45948</v>
      </c>
      <c r="G4973">
        <v>1</v>
      </c>
      <c r="H4973">
        <v>977</v>
      </c>
      <c r="I4973" t="s">
        <v>252</v>
      </c>
      <c r="J4973" t="s">
        <v>4782</v>
      </c>
    </row>
    <row r="4974" spans="1:10" x14ac:dyDescent="0.3">
      <c r="A4974" t="s">
        <v>6965</v>
      </c>
      <c r="B4974" t="s">
        <v>6408</v>
      </c>
      <c r="C4974" t="s">
        <v>6409</v>
      </c>
      <c r="D4974">
        <v>785686</v>
      </c>
      <c r="E4974" t="s">
        <v>169</v>
      </c>
      <c r="F4974">
        <v>45910</v>
      </c>
      <c r="G4974">
        <v>1</v>
      </c>
      <c r="H4974">
        <v>527</v>
      </c>
      <c r="I4974" t="s">
        <v>107</v>
      </c>
      <c r="J4974" t="s">
        <v>4782</v>
      </c>
    </row>
    <row r="4975" spans="1:10" x14ac:dyDescent="0.3">
      <c r="A4975" t="s">
        <v>6407</v>
      </c>
      <c r="B4975" t="s">
        <v>6408</v>
      </c>
      <c r="C4975" t="s">
        <v>6409</v>
      </c>
      <c r="D4975">
        <v>721401</v>
      </c>
      <c r="E4975" t="s">
        <v>169</v>
      </c>
      <c r="F4975">
        <v>45949</v>
      </c>
      <c r="G4975">
        <v>1</v>
      </c>
      <c r="H4975">
        <v>437</v>
      </c>
      <c r="I4975" t="s">
        <v>97</v>
      </c>
      <c r="J4975" t="s">
        <v>4782</v>
      </c>
    </row>
    <row r="4976" spans="1:10" x14ac:dyDescent="0.3">
      <c r="A4976" t="s">
        <v>502</v>
      </c>
      <c r="B4976" t="s">
        <v>503</v>
      </c>
      <c r="C4976" t="s">
        <v>38</v>
      </c>
      <c r="D4976">
        <v>211011</v>
      </c>
      <c r="E4976" t="s">
        <v>169</v>
      </c>
      <c r="F4976">
        <v>45996</v>
      </c>
      <c r="G4976">
        <v>1</v>
      </c>
      <c r="H4976">
        <v>525</v>
      </c>
      <c r="I4976" t="s">
        <v>0</v>
      </c>
      <c r="J4976" t="s">
        <v>4</v>
      </c>
    </row>
    <row r="4977" spans="1:10" x14ac:dyDescent="0.3">
      <c r="A4977" t="s">
        <v>502</v>
      </c>
      <c r="B4977" t="s">
        <v>503</v>
      </c>
      <c r="C4977" t="s">
        <v>38</v>
      </c>
      <c r="D4977">
        <v>211011</v>
      </c>
      <c r="E4977" t="s">
        <v>168</v>
      </c>
      <c r="F4977">
        <v>45996</v>
      </c>
      <c r="G4977">
        <v>1</v>
      </c>
      <c r="H4977">
        <v>-525</v>
      </c>
      <c r="I4977" t="s">
        <v>0</v>
      </c>
      <c r="J4977" t="s">
        <v>4</v>
      </c>
    </row>
    <row r="4978" spans="1:10" x14ac:dyDescent="0.3">
      <c r="A4978" t="s">
        <v>784</v>
      </c>
      <c r="B4978" t="s">
        <v>503</v>
      </c>
      <c r="C4978" t="s">
        <v>38</v>
      </c>
      <c r="D4978">
        <v>581401</v>
      </c>
      <c r="E4978" t="s">
        <v>169</v>
      </c>
      <c r="F4978">
        <v>45977</v>
      </c>
      <c r="G4978">
        <v>1</v>
      </c>
      <c r="H4978">
        <v>674</v>
      </c>
      <c r="I4978" t="s">
        <v>91</v>
      </c>
      <c r="J4978" t="s">
        <v>4</v>
      </c>
    </row>
    <row r="4979" spans="1:10" x14ac:dyDescent="0.3">
      <c r="A4979" t="s">
        <v>901</v>
      </c>
      <c r="B4979" t="s">
        <v>503</v>
      </c>
      <c r="C4979" t="s">
        <v>38</v>
      </c>
      <c r="D4979">
        <v>503224</v>
      </c>
      <c r="E4979" t="s">
        <v>169</v>
      </c>
      <c r="F4979">
        <v>46000</v>
      </c>
      <c r="G4979">
        <v>1</v>
      </c>
      <c r="H4979">
        <v>519</v>
      </c>
      <c r="I4979" t="s">
        <v>252</v>
      </c>
      <c r="J4979" t="s">
        <v>4</v>
      </c>
    </row>
    <row r="4980" spans="1:10" x14ac:dyDescent="0.3">
      <c r="A4980" t="s">
        <v>1854</v>
      </c>
      <c r="B4980" t="s">
        <v>503</v>
      </c>
      <c r="C4980" t="s">
        <v>38</v>
      </c>
      <c r="D4980">
        <v>396445</v>
      </c>
      <c r="E4980" t="s">
        <v>169</v>
      </c>
      <c r="F4980">
        <v>46003</v>
      </c>
      <c r="G4980">
        <v>1</v>
      </c>
      <c r="H4980">
        <v>519</v>
      </c>
      <c r="I4980" t="s">
        <v>102</v>
      </c>
      <c r="J4980" t="s">
        <v>4</v>
      </c>
    </row>
    <row r="4981" spans="1:10" x14ac:dyDescent="0.3">
      <c r="A4981" t="s">
        <v>1854</v>
      </c>
      <c r="B4981" t="s">
        <v>503</v>
      </c>
      <c r="C4981" t="s">
        <v>38</v>
      </c>
      <c r="D4981">
        <v>396445</v>
      </c>
      <c r="E4981" t="s">
        <v>168</v>
      </c>
      <c r="F4981">
        <v>46003</v>
      </c>
      <c r="G4981">
        <v>1</v>
      </c>
      <c r="H4981">
        <v>-519</v>
      </c>
      <c r="I4981" t="s">
        <v>102</v>
      </c>
      <c r="J4981" t="s">
        <v>4</v>
      </c>
    </row>
    <row r="4982" spans="1:10" x14ac:dyDescent="0.3">
      <c r="A4982" t="s">
        <v>2730</v>
      </c>
      <c r="B4982" t="s">
        <v>503</v>
      </c>
      <c r="C4982" t="s">
        <v>38</v>
      </c>
      <c r="D4982">
        <v>412115</v>
      </c>
      <c r="E4982" t="s">
        <v>169</v>
      </c>
      <c r="F4982">
        <v>46014</v>
      </c>
      <c r="G4982">
        <v>1</v>
      </c>
      <c r="H4982">
        <v>610</v>
      </c>
      <c r="I4982" t="s">
        <v>74</v>
      </c>
      <c r="J4982" t="s">
        <v>4</v>
      </c>
    </row>
    <row r="4983" spans="1:10" x14ac:dyDescent="0.3">
      <c r="A4983" t="s">
        <v>3064</v>
      </c>
      <c r="B4983" t="s">
        <v>503</v>
      </c>
      <c r="C4983" t="s">
        <v>38</v>
      </c>
      <c r="D4983">
        <v>411057</v>
      </c>
      <c r="E4983" t="s">
        <v>169</v>
      </c>
      <c r="F4983">
        <v>46012</v>
      </c>
      <c r="G4983">
        <v>1</v>
      </c>
      <c r="H4983">
        <v>585</v>
      </c>
      <c r="I4983" t="s">
        <v>74</v>
      </c>
      <c r="J4983" t="s">
        <v>4</v>
      </c>
    </row>
    <row r="4984" spans="1:10" x14ac:dyDescent="0.3">
      <c r="A4984" t="s">
        <v>3577</v>
      </c>
      <c r="B4984" t="s">
        <v>503</v>
      </c>
      <c r="C4984" t="s">
        <v>38</v>
      </c>
      <c r="D4984">
        <v>221003</v>
      </c>
      <c r="E4984" t="s">
        <v>169</v>
      </c>
      <c r="F4984">
        <v>46044</v>
      </c>
      <c r="G4984">
        <v>1</v>
      </c>
      <c r="H4984">
        <v>845</v>
      </c>
      <c r="I4984" t="s">
        <v>0</v>
      </c>
      <c r="J4984" t="s">
        <v>4</v>
      </c>
    </row>
    <row r="4985" spans="1:10" x14ac:dyDescent="0.3">
      <c r="A4985" t="s">
        <v>3930</v>
      </c>
      <c r="B4985" t="s">
        <v>503</v>
      </c>
      <c r="C4985" t="s">
        <v>38</v>
      </c>
      <c r="D4985">
        <v>523105</v>
      </c>
      <c r="E4985" t="s">
        <v>168</v>
      </c>
      <c r="F4985">
        <v>46029</v>
      </c>
      <c r="G4985">
        <v>1</v>
      </c>
      <c r="H4985">
        <v>-665</v>
      </c>
      <c r="I4985" t="s">
        <v>208</v>
      </c>
      <c r="J4985" t="s">
        <v>4</v>
      </c>
    </row>
    <row r="4986" spans="1:10" x14ac:dyDescent="0.3">
      <c r="A4986" t="s">
        <v>3930</v>
      </c>
      <c r="B4986" t="s">
        <v>503</v>
      </c>
      <c r="C4986" t="s">
        <v>38</v>
      </c>
      <c r="D4986">
        <v>523105</v>
      </c>
      <c r="E4986" t="s">
        <v>169</v>
      </c>
      <c r="F4986">
        <v>46029</v>
      </c>
      <c r="G4986">
        <v>1</v>
      </c>
      <c r="H4986">
        <v>665</v>
      </c>
      <c r="I4986" t="s">
        <v>208</v>
      </c>
      <c r="J4986" t="s">
        <v>4</v>
      </c>
    </row>
    <row r="4987" spans="1:10" x14ac:dyDescent="0.3">
      <c r="A4987" t="s">
        <v>6425</v>
      </c>
      <c r="B4987" t="s">
        <v>503</v>
      </c>
      <c r="C4987" t="s">
        <v>38</v>
      </c>
      <c r="D4987">
        <v>782442</v>
      </c>
      <c r="E4987" t="s">
        <v>169</v>
      </c>
      <c r="F4987">
        <v>45925</v>
      </c>
      <c r="G4987">
        <v>1</v>
      </c>
      <c r="H4987">
        <v>599</v>
      </c>
      <c r="I4987" t="s">
        <v>107</v>
      </c>
      <c r="J4987" t="s">
        <v>4</v>
      </c>
    </row>
    <row r="4988" spans="1:10" x14ac:dyDescent="0.3">
      <c r="A4988" t="s">
        <v>6427</v>
      </c>
      <c r="B4988" t="s">
        <v>503</v>
      </c>
      <c r="C4988" t="s">
        <v>38</v>
      </c>
      <c r="D4988">
        <v>751014</v>
      </c>
      <c r="E4988" t="s">
        <v>169</v>
      </c>
      <c r="F4988">
        <v>45923</v>
      </c>
      <c r="G4988">
        <v>1</v>
      </c>
      <c r="H4988">
        <v>584</v>
      </c>
      <c r="I4988" t="s">
        <v>95</v>
      </c>
      <c r="J4988" t="s">
        <v>4</v>
      </c>
    </row>
    <row r="4989" spans="1:10" x14ac:dyDescent="0.3">
      <c r="A4989" t="s">
        <v>4176</v>
      </c>
      <c r="B4989" t="s">
        <v>503</v>
      </c>
      <c r="C4989" t="s">
        <v>38</v>
      </c>
      <c r="D4989">
        <v>781372</v>
      </c>
      <c r="E4989" t="s">
        <v>169</v>
      </c>
      <c r="F4989">
        <v>45926</v>
      </c>
      <c r="G4989">
        <v>1</v>
      </c>
      <c r="H4989">
        <v>599</v>
      </c>
      <c r="I4989" t="s">
        <v>107</v>
      </c>
      <c r="J4989" t="s">
        <v>4</v>
      </c>
    </row>
    <row r="4990" spans="1:10" x14ac:dyDescent="0.3">
      <c r="A4990" t="s">
        <v>4176</v>
      </c>
      <c r="B4990" t="s">
        <v>503</v>
      </c>
      <c r="C4990" t="s">
        <v>38</v>
      </c>
      <c r="D4990">
        <v>781372</v>
      </c>
      <c r="E4990" t="s">
        <v>168</v>
      </c>
      <c r="F4990">
        <v>45926</v>
      </c>
      <c r="G4990">
        <v>1</v>
      </c>
      <c r="H4990">
        <v>-599</v>
      </c>
      <c r="I4990" t="s">
        <v>107</v>
      </c>
      <c r="J4990" t="s">
        <v>4</v>
      </c>
    </row>
    <row r="4991" spans="1:10" x14ac:dyDescent="0.3">
      <c r="A4991" t="s">
        <v>4174</v>
      </c>
      <c r="B4991" t="s">
        <v>503</v>
      </c>
      <c r="C4991" t="s">
        <v>38</v>
      </c>
      <c r="D4991">
        <v>462043</v>
      </c>
      <c r="E4991" t="s">
        <v>169</v>
      </c>
      <c r="F4991">
        <v>45919</v>
      </c>
      <c r="G4991">
        <v>1</v>
      </c>
      <c r="H4991">
        <v>649</v>
      </c>
      <c r="I4991" t="s">
        <v>99</v>
      </c>
      <c r="J4991" t="s">
        <v>4</v>
      </c>
    </row>
    <row r="4992" spans="1:10" x14ac:dyDescent="0.3">
      <c r="A4992" t="s">
        <v>4174</v>
      </c>
      <c r="B4992" t="s">
        <v>503</v>
      </c>
      <c r="C4992" t="s">
        <v>38</v>
      </c>
      <c r="D4992">
        <v>462043</v>
      </c>
      <c r="E4992" t="s">
        <v>168</v>
      </c>
      <c r="F4992">
        <v>45919</v>
      </c>
      <c r="G4992">
        <v>1</v>
      </c>
      <c r="H4992">
        <v>-649</v>
      </c>
      <c r="I4992" t="s">
        <v>99</v>
      </c>
      <c r="J4992" t="s">
        <v>4</v>
      </c>
    </row>
    <row r="4993" spans="1:10" x14ac:dyDescent="0.3">
      <c r="A4993" t="s">
        <v>7086</v>
      </c>
      <c r="B4993" t="s">
        <v>503</v>
      </c>
      <c r="C4993" t="s">
        <v>38</v>
      </c>
      <c r="D4993">
        <v>277502</v>
      </c>
      <c r="E4993" t="s">
        <v>169</v>
      </c>
      <c r="F4993">
        <v>45910</v>
      </c>
      <c r="G4993">
        <v>1</v>
      </c>
      <c r="H4993">
        <v>760</v>
      </c>
      <c r="I4993" t="s">
        <v>0</v>
      </c>
      <c r="J4993" t="s">
        <v>4</v>
      </c>
    </row>
    <row r="4994" spans="1:10" x14ac:dyDescent="0.3">
      <c r="A4994" t="s">
        <v>7140</v>
      </c>
      <c r="B4994" t="s">
        <v>503</v>
      </c>
      <c r="C4994" t="s">
        <v>38</v>
      </c>
      <c r="D4994">
        <v>201009</v>
      </c>
      <c r="E4994" t="s">
        <v>169</v>
      </c>
      <c r="F4994">
        <v>45909</v>
      </c>
      <c r="G4994">
        <v>1</v>
      </c>
      <c r="H4994">
        <v>770</v>
      </c>
      <c r="I4994" t="s">
        <v>0</v>
      </c>
      <c r="J4994" t="s">
        <v>4</v>
      </c>
    </row>
    <row r="4995" spans="1:10" x14ac:dyDescent="0.3">
      <c r="A4995" t="s">
        <v>7140</v>
      </c>
      <c r="B4995" t="s">
        <v>503</v>
      </c>
      <c r="C4995" t="s">
        <v>38</v>
      </c>
      <c r="D4995">
        <v>201009</v>
      </c>
      <c r="E4995" t="s">
        <v>168</v>
      </c>
      <c r="F4995">
        <v>45909</v>
      </c>
      <c r="G4995">
        <v>1</v>
      </c>
      <c r="H4995">
        <v>-770</v>
      </c>
      <c r="I4995" t="s">
        <v>0</v>
      </c>
      <c r="J4995" t="s">
        <v>4</v>
      </c>
    </row>
    <row r="4996" spans="1:10" x14ac:dyDescent="0.3">
      <c r="A4996" t="s">
        <v>7343</v>
      </c>
      <c r="B4996" t="s">
        <v>503</v>
      </c>
      <c r="C4996" t="s">
        <v>38</v>
      </c>
      <c r="D4996">
        <v>201306</v>
      </c>
      <c r="E4996" t="s">
        <v>168</v>
      </c>
      <c r="F4996">
        <v>45905</v>
      </c>
      <c r="G4996">
        <v>1</v>
      </c>
      <c r="H4996">
        <v>-810</v>
      </c>
      <c r="I4996" t="s">
        <v>0</v>
      </c>
      <c r="J4996" t="s">
        <v>4</v>
      </c>
    </row>
    <row r="4997" spans="1:10" x14ac:dyDescent="0.3">
      <c r="A4997" t="s">
        <v>7343</v>
      </c>
      <c r="B4997" t="s">
        <v>503</v>
      </c>
      <c r="C4997" t="s">
        <v>38</v>
      </c>
      <c r="D4997">
        <v>201306</v>
      </c>
      <c r="E4997" t="s">
        <v>169</v>
      </c>
      <c r="F4997">
        <v>45905</v>
      </c>
      <c r="G4997">
        <v>1</v>
      </c>
      <c r="H4997">
        <v>810</v>
      </c>
      <c r="I4997" t="s">
        <v>0</v>
      </c>
      <c r="J4997" t="s">
        <v>4</v>
      </c>
    </row>
    <row r="4998" spans="1:10" x14ac:dyDescent="0.3">
      <c r="A4998" t="s">
        <v>7344</v>
      </c>
      <c r="B4998" t="s">
        <v>503</v>
      </c>
      <c r="C4998" t="s">
        <v>38</v>
      </c>
      <c r="D4998">
        <v>201306</v>
      </c>
      <c r="E4998" t="s">
        <v>169</v>
      </c>
      <c r="F4998">
        <v>45907</v>
      </c>
      <c r="G4998">
        <v>1</v>
      </c>
      <c r="H4998">
        <v>810</v>
      </c>
      <c r="I4998" t="s">
        <v>0</v>
      </c>
      <c r="J4998" t="s">
        <v>4</v>
      </c>
    </row>
    <row r="4999" spans="1:10" x14ac:dyDescent="0.3">
      <c r="A4999" t="s">
        <v>4169</v>
      </c>
      <c r="B4999" t="s">
        <v>503</v>
      </c>
      <c r="C4999" t="s">
        <v>38</v>
      </c>
      <c r="D4999">
        <v>110094</v>
      </c>
      <c r="E4999" t="s">
        <v>169</v>
      </c>
      <c r="F4999">
        <v>45931</v>
      </c>
      <c r="G4999">
        <v>1</v>
      </c>
      <c r="H4999">
        <v>609</v>
      </c>
      <c r="I4999" t="s">
        <v>103</v>
      </c>
      <c r="J4999" t="s">
        <v>4</v>
      </c>
    </row>
    <row r="5000" spans="1:10" x14ac:dyDescent="0.3">
      <c r="A5000" t="s">
        <v>4173</v>
      </c>
      <c r="B5000" t="s">
        <v>503</v>
      </c>
      <c r="C5000" t="s">
        <v>38</v>
      </c>
      <c r="D5000">
        <v>403726</v>
      </c>
      <c r="E5000" t="s">
        <v>169</v>
      </c>
      <c r="F5000">
        <v>45935</v>
      </c>
      <c r="G5000">
        <v>1</v>
      </c>
      <c r="H5000">
        <v>603</v>
      </c>
      <c r="I5000" t="s">
        <v>264</v>
      </c>
      <c r="J5000" t="s">
        <v>4</v>
      </c>
    </row>
    <row r="5001" spans="1:10" x14ac:dyDescent="0.3">
      <c r="A5001" t="s">
        <v>4173</v>
      </c>
      <c r="B5001" t="s">
        <v>503</v>
      </c>
      <c r="C5001" t="s">
        <v>38</v>
      </c>
      <c r="D5001">
        <v>403726</v>
      </c>
      <c r="E5001" t="s">
        <v>168</v>
      </c>
      <c r="F5001">
        <v>45935</v>
      </c>
      <c r="G5001">
        <v>1</v>
      </c>
      <c r="H5001">
        <v>-603</v>
      </c>
      <c r="I5001" t="s">
        <v>264</v>
      </c>
      <c r="J5001" t="s">
        <v>4</v>
      </c>
    </row>
    <row r="5002" spans="1:10" x14ac:dyDescent="0.3">
      <c r="A5002" t="s">
        <v>4175</v>
      </c>
      <c r="B5002" t="s">
        <v>503</v>
      </c>
      <c r="C5002" t="s">
        <v>38</v>
      </c>
      <c r="D5002">
        <v>122001</v>
      </c>
      <c r="E5002" t="s">
        <v>169</v>
      </c>
      <c r="F5002">
        <v>45926</v>
      </c>
      <c r="G5002">
        <v>1</v>
      </c>
      <c r="H5002">
        <v>498</v>
      </c>
      <c r="I5002" t="s">
        <v>250</v>
      </c>
      <c r="J5002" t="s">
        <v>4</v>
      </c>
    </row>
    <row r="5003" spans="1:10" x14ac:dyDescent="0.3">
      <c r="A5003" t="s">
        <v>4175</v>
      </c>
      <c r="B5003" t="s">
        <v>503</v>
      </c>
      <c r="C5003" t="s">
        <v>38</v>
      </c>
      <c r="D5003">
        <v>122001</v>
      </c>
      <c r="E5003" t="s">
        <v>168</v>
      </c>
      <c r="F5003">
        <v>45926</v>
      </c>
      <c r="G5003">
        <v>1</v>
      </c>
      <c r="H5003">
        <v>-498</v>
      </c>
      <c r="I5003" t="s">
        <v>250</v>
      </c>
      <c r="J5003" t="s">
        <v>4</v>
      </c>
    </row>
    <row r="5004" spans="1:10" x14ac:dyDescent="0.3">
      <c r="A5004" t="s">
        <v>4177</v>
      </c>
      <c r="B5004" t="s">
        <v>503</v>
      </c>
      <c r="C5004" t="s">
        <v>38</v>
      </c>
      <c r="D5004">
        <v>846004</v>
      </c>
      <c r="E5004" t="s">
        <v>169</v>
      </c>
      <c r="F5004">
        <v>45942</v>
      </c>
      <c r="G5004">
        <v>1</v>
      </c>
      <c r="H5004">
        <v>614</v>
      </c>
      <c r="I5004" t="s">
        <v>85</v>
      </c>
      <c r="J5004" t="s">
        <v>4</v>
      </c>
    </row>
    <row r="5005" spans="1:10" x14ac:dyDescent="0.3">
      <c r="A5005" t="s">
        <v>4178</v>
      </c>
      <c r="B5005" t="s">
        <v>503</v>
      </c>
      <c r="C5005" t="s">
        <v>38</v>
      </c>
      <c r="D5005">
        <v>452010</v>
      </c>
      <c r="E5005" t="s">
        <v>169</v>
      </c>
      <c r="F5005">
        <v>45942</v>
      </c>
      <c r="G5005">
        <v>1</v>
      </c>
      <c r="H5005">
        <v>589</v>
      </c>
      <c r="I5005" t="s">
        <v>99</v>
      </c>
      <c r="J5005" t="s">
        <v>4</v>
      </c>
    </row>
    <row r="5006" spans="1:10" x14ac:dyDescent="0.3">
      <c r="A5006" t="s">
        <v>4179</v>
      </c>
      <c r="B5006" t="s">
        <v>503</v>
      </c>
      <c r="C5006" t="s">
        <v>38</v>
      </c>
      <c r="D5006">
        <v>411048</v>
      </c>
      <c r="E5006" t="s">
        <v>169</v>
      </c>
      <c r="F5006">
        <v>45941</v>
      </c>
      <c r="G5006">
        <v>1</v>
      </c>
      <c r="H5006">
        <v>610</v>
      </c>
      <c r="I5006" t="s">
        <v>74</v>
      </c>
      <c r="J5006" t="s">
        <v>4</v>
      </c>
    </row>
    <row r="5007" spans="1:10" x14ac:dyDescent="0.3">
      <c r="A5007" t="s">
        <v>4183</v>
      </c>
      <c r="B5007" t="s">
        <v>503</v>
      </c>
      <c r="C5007" t="s">
        <v>38</v>
      </c>
      <c r="D5007">
        <v>412307</v>
      </c>
      <c r="E5007" t="s">
        <v>169</v>
      </c>
      <c r="F5007">
        <v>45937</v>
      </c>
      <c r="G5007">
        <v>1</v>
      </c>
      <c r="H5007">
        <v>609</v>
      </c>
      <c r="I5007" t="s">
        <v>74</v>
      </c>
      <c r="J5007" t="s">
        <v>4</v>
      </c>
    </row>
    <row r="5008" spans="1:10" x14ac:dyDescent="0.3">
      <c r="A5008" t="s">
        <v>4184</v>
      </c>
      <c r="B5008" t="s">
        <v>503</v>
      </c>
      <c r="C5008" t="s">
        <v>38</v>
      </c>
      <c r="D5008">
        <v>421301</v>
      </c>
      <c r="E5008" t="s">
        <v>169</v>
      </c>
      <c r="F5008">
        <v>45941</v>
      </c>
      <c r="G5008">
        <v>1</v>
      </c>
      <c r="H5008">
        <v>614</v>
      </c>
      <c r="I5008" t="s">
        <v>74</v>
      </c>
      <c r="J5008" t="s">
        <v>4</v>
      </c>
    </row>
    <row r="5009" spans="1:10" x14ac:dyDescent="0.3">
      <c r="A5009" t="s">
        <v>4188</v>
      </c>
      <c r="B5009" t="s">
        <v>503</v>
      </c>
      <c r="C5009" t="s">
        <v>38</v>
      </c>
      <c r="D5009">
        <v>221005</v>
      </c>
      <c r="E5009" t="s">
        <v>169</v>
      </c>
      <c r="F5009">
        <v>45940</v>
      </c>
      <c r="G5009">
        <v>1</v>
      </c>
      <c r="H5009">
        <v>614</v>
      </c>
      <c r="I5009" t="s">
        <v>0</v>
      </c>
      <c r="J5009" t="s">
        <v>4</v>
      </c>
    </row>
    <row r="5010" spans="1:10" x14ac:dyDescent="0.3">
      <c r="A5010" t="s">
        <v>4190</v>
      </c>
      <c r="B5010" t="s">
        <v>503</v>
      </c>
      <c r="C5010" t="s">
        <v>38</v>
      </c>
      <c r="D5010">
        <v>181221</v>
      </c>
      <c r="E5010" t="s">
        <v>169</v>
      </c>
      <c r="F5010">
        <v>45943</v>
      </c>
      <c r="G5010">
        <v>1</v>
      </c>
      <c r="H5010">
        <v>614</v>
      </c>
      <c r="I5010" t="s">
        <v>4191</v>
      </c>
      <c r="J5010" t="s">
        <v>4</v>
      </c>
    </row>
    <row r="5011" spans="1:10" x14ac:dyDescent="0.3">
      <c r="A5011" t="s">
        <v>4222</v>
      </c>
      <c r="B5011" t="s">
        <v>503</v>
      </c>
      <c r="C5011" t="s">
        <v>38</v>
      </c>
      <c r="D5011">
        <v>560100</v>
      </c>
      <c r="E5011" t="s">
        <v>169</v>
      </c>
      <c r="F5011">
        <v>45944</v>
      </c>
      <c r="G5011">
        <v>1</v>
      </c>
      <c r="H5011">
        <v>614</v>
      </c>
      <c r="I5011" t="s">
        <v>91</v>
      </c>
      <c r="J5011" t="s">
        <v>4</v>
      </c>
    </row>
    <row r="5012" spans="1:10" x14ac:dyDescent="0.3">
      <c r="A5012" t="s">
        <v>4223</v>
      </c>
      <c r="B5012" t="s">
        <v>503</v>
      </c>
      <c r="C5012" t="s">
        <v>38</v>
      </c>
      <c r="D5012">
        <v>121001</v>
      </c>
      <c r="E5012" t="s">
        <v>169</v>
      </c>
      <c r="F5012">
        <v>45943</v>
      </c>
      <c r="G5012">
        <v>1</v>
      </c>
      <c r="H5012">
        <v>614</v>
      </c>
      <c r="I5012" t="s">
        <v>250</v>
      </c>
      <c r="J5012" t="s">
        <v>4</v>
      </c>
    </row>
    <row r="5013" spans="1:10" x14ac:dyDescent="0.3">
      <c r="A5013" t="s">
        <v>4692</v>
      </c>
      <c r="B5013" t="s">
        <v>503</v>
      </c>
      <c r="C5013" t="s">
        <v>38</v>
      </c>
      <c r="D5013">
        <v>450001</v>
      </c>
      <c r="E5013" t="s">
        <v>169</v>
      </c>
      <c r="F5013">
        <v>45943</v>
      </c>
      <c r="G5013">
        <v>1</v>
      </c>
      <c r="H5013">
        <v>609</v>
      </c>
      <c r="I5013" t="s">
        <v>99</v>
      </c>
      <c r="J5013" t="s">
        <v>4</v>
      </c>
    </row>
    <row r="5014" spans="1:10" x14ac:dyDescent="0.3">
      <c r="A5014" t="s">
        <v>4758</v>
      </c>
      <c r="B5014" t="s">
        <v>503</v>
      </c>
      <c r="C5014" t="s">
        <v>38</v>
      </c>
      <c r="D5014">
        <v>224151</v>
      </c>
      <c r="E5014" t="s">
        <v>169</v>
      </c>
      <c r="F5014">
        <v>45946</v>
      </c>
      <c r="G5014">
        <v>1</v>
      </c>
      <c r="H5014">
        <v>614</v>
      </c>
      <c r="I5014" t="s">
        <v>0</v>
      </c>
      <c r="J5014" t="s">
        <v>4</v>
      </c>
    </row>
    <row r="5015" spans="1:10" x14ac:dyDescent="0.3">
      <c r="A5015" t="s">
        <v>6074</v>
      </c>
      <c r="B5015" t="s">
        <v>503</v>
      </c>
      <c r="C5015" t="s">
        <v>38</v>
      </c>
      <c r="D5015">
        <v>854328</v>
      </c>
      <c r="E5015" t="s">
        <v>169</v>
      </c>
      <c r="F5015">
        <v>45941</v>
      </c>
      <c r="G5015">
        <v>1</v>
      </c>
      <c r="H5015">
        <v>614</v>
      </c>
      <c r="I5015" t="s">
        <v>85</v>
      </c>
      <c r="J5015" t="s">
        <v>4</v>
      </c>
    </row>
    <row r="5016" spans="1:10" x14ac:dyDescent="0.3">
      <c r="A5016" t="s">
        <v>6196</v>
      </c>
      <c r="B5016" t="s">
        <v>503</v>
      </c>
      <c r="C5016" t="s">
        <v>38</v>
      </c>
      <c r="D5016">
        <v>201009</v>
      </c>
      <c r="E5016" t="s">
        <v>169</v>
      </c>
      <c r="F5016">
        <v>45953</v>
      </c>
      <c r="G5016">
        <v>1</v>
      </c>
      <c r="H5016">
        <v>649</v>
      </c>
      <c r="I5016" t="s">
        <v>0</v>
      </c>
      <c r="J5016" t="s">
        <v>4</v>
      </c>
    </row>
    <row r="5017" spans="1:10" x14ac:dyDescent="0.3">
      <c r="A5017" t="s">
        <v>6349</v>
      </c>
      <c r="B5017" t="s">
        <v>503</v>
      </c>
      <c r="C5017" t="s">
        <v>38</v>
      </c>
      <c r="D5017">
        <v>600100</v>
      </c>
      <c r="E5017" t="s">
        <v>169</v>
      </c>
      <c r="F5017">
        <v>45951</v>
      </c>
      <c r="G5017">
        <v>2</v>
      </c>
      <c r="H5017">
        <v>1238</v>
      </c>
      <c r="I5017" t="s">
        <v>204</v>
      </c>
      <c r="J5017" t="s">
        <v>4</v>
      </c>
    </row>
    <row r="5018" spans="1:10" x14ac:dyDescent="0.3">
      <c r="A5018" t="s">
        <v>6353</v>
      </c>
      <c r="B5018" t="s">
        <v>503</v>
      </c>
      <c r="C5018" t="s">
        <v>38</v>
      </c>
      <c r="D5018">
        <v>110077</v>
      </c>
      <c r="E5018" t="s">
        <v>169</v>
      </c>
      <c r="F5018">
        <v>45939</v>
      </c>
      <c r="G5018">
        <v>1</v>
      </c>
      <c r="H5018">
        <v>649</v>
      </c>
      <c r="I5018" t="s">
        <v>103</v>
      </c>
      <c r="J5018" t="s">
        <v>4</v>
      </c>
    </row>
    <row r="5019" spans="1:10" x14ac:dyDescent="0.3">
      <c r="A5019" t="s">
        <v>706</v>
      </c>
      <c r="B5019" t="s">
        <v>707</v>
      </c>
      <c r="C5019" t="s">
        <v>708</v>
      </c>
      <c r="D5019">
        <v>201318</v>
      </c>
      <c r="E5019" t="s">
        <v>168</v>
      </c>
      <c r="F5019">
        <v>46003</v>
      </c>
      <c r="G5019">
        <v>1</v>
      </c>
      <c r="H5019">
        <v>-519</v>
      </c>
      <c r="I5019" t="s">
        <v>0</v>
      </c>
      <c r="J5019" t="s">
        <v>4</v>
      </c>
    </row>
    <row r="5020" spans="1:10" x14ac:dyDescent="0.3">
      <c r="A5020" t="s">
        <v>706</v>
      </c>
      <c r="B5020" t="s">
        <v>707</v>
      </c>
      <c r="C5020" t="s">
        <v>708</v>
      </c>
      <c r="D5020">
        <v>201318</v>
      </c>
      <c r="E5020" t="s">
        <v>169</v>
      </c>
      <c r="F5020">
        <v>46003</v>
      </c>
      <c r="G5020">
        <v>1</v>
      </c>
      <c r="H5020">
        <v>519</v>
      </c>
      <c r="I5020" t="s">
        <v>0</v>
      </c>
      <c r="J5020" t="s">
        <v>4</v>
      </c>
    </row>
    <row r="5021" spans="1:10" x14ac:dyDescent="0.3">
      <c r="A5021" t="s">
        <v>1362</v>
      </c>
      <c r="B5021" t="s">
        <v>707</v>
      </c>
      <c r="C5021" t="s">
        <v>708</v>
      </c>
      <c r="D5021">
        <v>800026</v>
      </c>
      <c r="E5021" t="s">
        <v>168</v>
      </c>
      <c r="F5021">
        <v>45974</v>
      </c>
      <c r="G5021">
        <v>1</v>
      </c>
      <c r="H5021">
        <v>-701</v>
      </c>
      <c r="I5021" t="s">
        <v>85</v>
      </c>
      <c r="J5021" t="s">
        <v>4</v>
      </c>
    </row>
    <row r="5022" spans="1:10" x14ac:dyDescent="0.3">
      <c r="A5022" t="s">
        <v>1362</v>
      </c>
      <c r="B5022" t="s">
        <v>707</v>
      </c>
      <c r="C5022" t="s">
        <v>708</v>
      </c>
      <c r="D5022">
        <v>800026</v>
      </c>
      <c r="E5022" t="s">
        <v>169</v>
      </c>
      <c r="F5022">
        <v>45974</v>
      </c>
      <c r="G5022">
        <v>1</v>
      </c>
      <c r="H5022">
        <v>701</v>
      </c>
      <c r="I5022" t="s">
        <v>85</v>
      </c>
      <c r="J5022" t="s">
        <v>4</v>
      </c>
    </row>
    <row r="5023" spans="1:10" x14ac:dyDescent="0.3">
      <c r="A5023" t="s">
        <v>1363</v>
      </c>
      <c r="B5023" t="s">
        <v>707</v>
      </c>
      <c r="C5023" t="s">
        <v>708</v>
      </c>
      <c r="D5023">
        <v>233001</v>
      </c>
      <c r="E5023" t="s">
        <v>169</v>
      </c>
      <c r="F5023">
        <v>45977</v>
      </c>
      <c r="G5023">
        <v>1</v>
      </c>
      <c r="H5023">
        <v>676</v>
      </c>
      <c r="I5023" t="s">
        <v>0</v>
      </c>
      <c r="J5023" t="s">
        <v>4</v>
      </c>
    </row>
    <row r="5024" spans="1:10" x14ac:dyDescent="0.3">
      <c r="A5024" t="s">
        <v>1363</v>
      </c>
      <c r="B5024" t="s">
        <v>707</v>
      </c>
      <c r="C5024" t="s">
        <v>708</v>
      </c>
      <c r="D5024">
        <v>233001</v>
      </c>
      <c r="E5024" t="s">
        <v>168</v>
      </c>
      <c r="F5024">
        <v>45977</v>
      </c>
      <c r="G5024">
        <v>1</v>
      </c>
      <c r="H5024">
        <v>-676</v>
      </c>
      <c r="I5024" t="s">
        <v>0</v>
      </c>
      <c r="J5024" t="s">
        <v>4</v>
      </c>
    </row>
    <row r="5025" spans="1:10" x14ac:dyDescent="0.3">
      <c r="A5025" t="s">
        <v>1619</v>
      </c>
      <c r="B5025" t="s">
        <v>707</v>
      </c>
      <c r="C5025" t="s">
        <v>708</v>
      </c>
      <c r="D5025">
        <v>721451</v>
      </c>
      <c r="E5025" t="s">
        <v>169</v>
      </c>
      <c r="F5025">
        <v>45985</v>
      </c>
      <c r="G5025">
        <v>1</v>
      </c>
      <c r="H5025">
        <v>532</v>
      </c>
      <c r="I5025" t="s">
        <v>97</v>
      </c>
      <c r="J5025" t="s">
        <v>4</v>
      </c>
    </row>
    <row r="5026" spans="1:10" x14ac:dyDescent="0.3">
      <c r="A5026" t="s">
        <v>1619</v>
      </c>
      <c r="B5026" t="s">
        <v>707</v>
      </c>
      <c r="C5026" t="s">
        <v>708</v>
      </c>
      <c r="D5026">
        <v>721451</v>
      </c>
      <c r="E5026" t="s">
        <v>168</v>
      </c>
      <c r="F5026">
        <v>45985</v>
      </c>
      <c r="G5026">
        <v>1</v>
      </c>
      <c r="H5026">
        <v>-532</v>
      </c>
      <c r="I5026" t="s">
        <v>97</v>
      </c>
      <c r="J5026" t="s">
        <v>4</v>
      </c>
    </row>
    <row r="5027" spans="1:10" x14ac:dyDescent="0.3">
      <c r="A5027" t="s">
        <v>1805</v>
      </c>
      <c r="B5027" t="s">
        <v>707</v>
      </c>
      <c r="C5027" t="s">
        <v>708</v>
      </c>
      <c r="D5027">
        <v>804408</v>
      </c>
      <c r="E5027" t="s">
        <v>169</v>
      </c>
      <c r="F5027">
        <v>46001</v>
      </c>
      <c r="G5027">
        <v>1</v>
      </c>
      <c r="H5027">
        <v>519</v>
      </c>
      <c r="I5027" t="s">
        <v>85</v>
      </c>
      <c r="J5027" t="s">
        <v>4</v>
      </c>
    </row>
    <row r="5028" spans="1:10" x14ac:dyDescent="0.3">
      <c r="A5028" t="s">
        <v>1805</v>
      </c>
      <c r="B5028" t="s">
        <v>707</v>
      </c>
      <c r="C5028" t="s">
        <v>708</v>
      </c>
      <c r="D5028">
        <v>804408</v>
      </c>
      <c r="E5028" t="s">
        <v>168</v>
      </c>
      <c r="F5028">
        <v>46001</v>
      </c>
      <c r="G5028">
        <v>1</v>
      </c>
      <c r="H5028">
        <v>-519</v>
      </c>
      <c r="I5028" t="s">
        <v>85</v>
      </c>
      <c r="J5028" t="s">
        <v>4</v>
      </c>
    </row>
    <row r="5029" spans="1:10" x14ac:dyDescent="0.3">
      <c r="A5029" t="s">
        <v>2271</v>
      </c>
      <c r="B5029" t="s">
        <v>707</v>
      </c>
      <c r="C5029" t="s">
        <v>708</v>
      </c>
      <c r="D5029">
        <v>233226</v>
      </c>
      <c r="E5029" t="s">
        <v>169</v>
      </c>
      <c r="F5029">
        <v>45994</v>
      </c>
      <c r="G5029">
        <v>1</v>
      </c>
      <c r="H5029">
        <v>530</v>
      </c>
      <c r="I5029" t="s">
        <v>0</v>
      </c>
      <c r="J5029" t="s">
        <v>4</v>
      </c>
    </row>
    <row r="5030" spans="1:10" x14ac:dyDescent="0.3">
      <c r="A5030" t="s">
        <v>3505</v>
      </c>
      <c r="B5030" t="s">
        <v>707</v>
      </c>
      <c r="C5030" t="s">
        <v>708</v>
      </c>
      <c r="D5030">
        <v>689695</v>
      </c>
      <c r="E5030" t="s">
        <v>169</v>
      </c>
      <c r="F5030">
        <v>46048</v>
      </c>
      <c r="G5030">
        <v>1</v>
      </c>
      <c r="H5030">
        <v>845</v>
      </c>
      <c r="I5030" t="s">
        <v>234</v>
      </c>
      <c r="J5030" t="s">
        <v>4</v>
      </c>
    </row>
    <row r="5031" spans="1:10" x14ac:dyDescent="0.3">
      <c r="A5031" t="s">
        <v>5789</v>
      </c>
      <c r="B5031" t="s">
        <v>707</v>
      </c>
      <c r="C5031" t="s">
        <v>708</v>
      </c>
      <c r="D5031">
        <v>160103</v>
      </c>
      <c r="E5031" t="s">
        <v>169</v>
      </c>
      <c r="F5031">
        <v>45925</v>
      </c>
      <c r="G5031">
        <v>1</v>
      </c>
      <c r="H5031">
        <v>599</v>
      </c>
      <c r="I5031" t="s">
        <v>188</v>
      </c>
      <c r="J5031" t="s">
        <v>4</v>
      </c>
    </row>
    <row r="5032" spans="1:10" x14ac:dyDescent="0.3">
      <c r="A5032" t="s">
        <v>5789</v>
      </c>
      <c r="B5032" t="s">
        <v>707</v>
      </c>
      <c r="C5032" t="s">
        <v>708</v>
      </c>
      <c r="D5032">
        <v>160103</v>
      </c>
      <c r="E5032" t="s">
        <v>168</v>
      </c>
      <c r="F5032">
        <v>45925</v>
      </c>
      <c r="G5032">
        <v>1</v>
      </c>
      <c r="H5032">
        <v>-599</v>
      </c>
      <c r="I5032" t="s">
        <v>188</v>
      </c>
      <c r="J5032" t="s">
        <v>4</v>
      </c>
    </row>
    <row r="5033" spans="1:10" x14ac:dyDescent="0.3">
      <c r="A5033" t="s">
        <v>6795</v>
      </c>
      <c r="B5033" t="s">
        <v>707</v>
      </c>
      <c r="C5033" t="s">
        <v>708</v>
      </c>
      <c r="D5033">
        <v>784167</v>
      </c>
      <c r="E5033" t="s">
        <v>169</v>
      </c>
      <c r="F5033">
        <v>45923</v>
      </c>
      <c r="G5033">
        <v>1</v>
      </c>
      <c r="H5033">
        <v>584</v>
      </c>
      <c r="I5033" t="s">
        <v>107</v>
      </c>
      <c r="J5033" t="s">
        <v>4</v>
      </c>
    </row>
    <row r="5034" spans="1:10" x14ac:dyDescent="0.3">
      <c r="A5034" t="s">
        <v>6798</v>
      </c>
      <c r="B5034" t="s">
        <v>707</v>
      </c>
      <c r="C5034" t="s">
        <v>708</v>
      </c>
      <c r="D5034">
        <v>271123</v>
      </c>
      <c r="E5034" t="s">
        <v>169</v>
      </c>
      <c r="F5034">
        <v>45926</v>
      </c>
      <c r="G5034">
        <v>1</v>
      </c>
      <c r="H5034">
        <v>574</v>
      </c>
      <c r="I5034" t="s">
        <v>0</v>
      </c>
      <c r="J5034" t="s">
        <v>4</v>
      </c>
    </row>
    <row r="5035" spans="1:10" x14ac:dyDescent="0.3">
      <c r="A5035" t="s">
        <v>6847</v>
      </c>
      <c r="B5035" t="s">
        <v>707</v>
      </c>
      <c r="C5035" t="s">
        <v>708</v>
      </c>
      <c r="D5035">
        <v>826004</v>
      </c>
      <c r="E5035" t="s">
        <v>168</v>
      </c>
      <c r="F5035">
        <v>45917</v>
      </c>
      <c r="G5035">
        <v>1</v>
      </c>
      <c r="H5035">
        <v>-692</v>
      </c>
      <c r="I5035" t="s">
        <v>304</v>
      </c>
      <c r="J5035" t="s">
        <v>4</v>
      </c>
    </row>
    <row r="5036" spans="1:10" x14ac:dyDescent="0.3">
      <c r="A5036" t="s">
        <v>6847</v>
      </c>
      <c r="B5036" t="s">
        <v>707</v>
      </c>
      <c r="C5036" t="s">
        <v>708</v>
      </c>
      <c r="D5036">
        <v>826004</v>
      </c>
      <c r="E5036" t="s">
        <v>169</v>
      </c>
      <c r="F5036">
        <v>45917</v>
      </c>
      <c r="G5036">
        <v>1</v>
      </c>
      <c r="H5036">
        <v>692</v>
      </c>
      <c r="I5036" t="s">
        <v>304</v>
      </c>
      <c r="J5036" t="s">
        <v>4</v>
      </c>
    </row>
    <row r="5037" spans="1:10" x14ac:dyDescent="0.3">
      <c r="A5037" t="s">
        <v>7005</v>
      </c>
      <c r="B5037" t="s">
        <v>707</v>
      </c>
      <c r="C5037" t="s">
        <v>708</v>
      </c>
      <c r="D5037">
        <v>829301</v>
      </c>
      <c r="E5037" t="s">
        <v>169</v>
      </c>
      <c r="F5037">
        <v>45914</v>
      </c>
      <c r="G5037">
        <v>1</v>
      </c>
      <c r="H5037">
        <v>724</v>
      </c>
      <c r="I5037" t="s">
        <v>304</v>
      </c>
      <c r="J5037" t="s">
        <v>4</v>
      </c>
    </row>
    <row r="5038" spans="1:10" x14ac:dyDescent="0.3">
      <c r="A5038" t="s">
        <v>7208</v>
      </c>
      <c r="B5038" t="s">
        <v>707</v>
      </c>
      <c r="C5038" t="s">
        <v>708</v>
      </c>
      <c r="D5038">
        <v>209111</v>
      </c>
      <c r="E5038" t="s">
        <v>169</v>
      </c>
      <c r="F5038">
        <v>45917</v>
      </c>
      <c r="G5038">
        <v>1</v>
      </c>
      <c r="H5038">
        <v>770</v>
      </c>
      <c r="I5038" t="s">
        <v>0</v>
      </c>
      <c r="J5038" t="s">
        <v>4</v>
      </c>
    </row>
    <row r="5039" spans="1:10" x14ac:dyDescent="0.3">
      <c r="A5039" t="s">
        <v>7208</v>
      </c>
      <c r="B5039" t="s">
        <v>707</v>
      </c>
      <c r="C5039" t="s">
        <v>708</v>
      </c>
      <c r="D5039">
        <v>209111</v>
      </c>
      <c r="E5039" t="s">
        <v>168</v>
      </c>
      <c r="F5039">
        <v>45917</v>
      </c>
      <c r="G5039">
        <v>1</v>
      </c>
      <c r="H5039">
        <v>-770</v>
      </c>
      <c r="I5039" t="s">
        <v>0</v>
      </c>
      <c r="J5039" t="s">
        <v>4</v>
      </c>
    </row>
    <row r="5040" spans="1:10" x14ac:dyDescent="0.3">
      <c r="A5040" t="s">
        <v>7349</v>
      </c>
      <c r="B5040" t="s">
        <v>707</v>
      </c>
      <c r="C5040" t="s">
        <v>708</v>
      </c>
      <c r="D5040">
        <v>737126</v>
      </c>
      <c r="E5040" t="s">
        <v>169</v>
      </c>
      <c r="F5040">
        <v>45916</v>
      </c>
      <c r="G5040">
        <v>1</v>
      </c>
      <c r="H5040">
        <v>732</v>
      </c>
      <c r="I5040" t="s">
        <v>336</v>
      </c>
      <c r="J5040" t="s">
        <v>4</v>
      </c>
    </row>
    <row r="5041" spans="1:10" x14ac:dyDescent="0.3">
      <c r="A5041" t="s">
        <v>4896</v>
      </c>
      <c r="B5041" t="s">
        <v>707</v>
      </c>
      <c r="C5041" t="s">
        <v>708</v>
      </c>
      <c r="D5041">
        <v>790114</v>
      </c>
      <c r="E5041" t="s">
        <v>169</v>
      </c>
      <c r="F5041">
        <v>45933</v>
      </c>
      <c r="G5041">
        <v>1</v>
      </c>
      <c r="H5041">
        <v>649</v>
      </c>
      <c r="I5041" t="s">
        <v>527</v>
      </c>
      <c r="J5041" t="s">
        <v>4</v>
      </c>
    </row>
    <row r="5042" spans="1:10" x14ac:dyDescent="0.3">
      <c r="A5042" t="s">
        <v>5129</v>
      </c>
      <c r="B5042" t="s">
        <v>707</v>
      </c>
      <c r="C5042" t="s">
        <v>708</v>
      </c>
      <c r="D5042">
        <v>563130</v>
      </c>
      <c r="E5042" t="s">
        <v>169</v>
      </c>
      <c r="F5042">
        <v>45936</v>
      </c>
      <c r="G5042">
        <v>1</v>
      </c>
      <c r="H5042">
        <v>609</v>
      </c>
      <c r="I5042" t="s">
        <v>91</v>
      </c>
      <c r="J5042" t="s">
        <v>4</v>
      </c>
    </row>
    <row r="5043" spans="1:10" x14ac:dyDescent="0.3">
      <c r="A5043" t="s">
        <v>4722</v>
      </c>
      <c r="B5043" t="s">
        <v>707</v>
      </c>
      <c r="C5043" t="s">
        <v>708</v>
      </c>
      <c r="D5043">
        <v>411033</v>
      </c>
      <c r="E5043" t="s">
        <v>169</v>
      </c>
      <c r="F5043">
        <v>45937</v>
      </c>
      <c r="G5043">
        <v>1</v>
      </c>
      <c r="H5043">
        <v>536</v>
      </c>
      <c r="I5043" t="s">
        <v>74</v>
      </c>
      <c r="J5043" t="s">
        <v>4</v>
      </c>
    </row>
    <row r="5044" spans="1:10" x14ac:dyDescent="0.3">
      <c r="A5044" t="s">
        <v>5595</v>
      </c>
      <c r="B5044" t="s">
        <v>707</v>
      </c>
      <c r="C5044" t="s">
        <v>708</v>
      </c>
      <c r="D5044">
        <v>400708</v>
      </c>
      <c r="E5044" t="s">
        <v>169</v>
      </c>
      <c r="F5044">
        <v>45938</v>
      </c>
      <c r="G5044">
        <v>1</v>
      </c>
      <c r="H5044">
        <v>609</v>
      </c>
      <c r="I5044" t="s">
        <v>74</v>
      </c>
      <c r="J5044" t="s">
        <v>4</v>
      </c>
    </row>
    <row r="5045" spans="1:10" x14ac:dyDescent="0.3">
      <c r="A5045" t="s">
        <v>5670</v>
      </c>
      <c r="B5045" t="s">
        <v>707</v>
      </c>
      <c r="C5045" t="s">
        <v>708</v>
      </c>
      <c r="D5045">
        <v>231205</v>
      </c>
      <c r="E5045" t="s">
        <v>169</v>
      </c>
      <c r="F5045">
        <v>45938</v>
      </c>
      <c r="G5045">
        <v>1</v>
      </c>
      <c r="H5045">
        <v>609</v>
      </c>
      <c r="I5045" t="s">
        <v>0</v>
      </c>
      <c r="J5045" t="s">
        <v>4</v>
      </c>
    </row>
    <row r="5046" spans="1:10" x14ac:dyDescent="0.3">
      <c r="A5046" t="s">
        <v>5671</v>
      </c>
      <c r="B5046" t="s">
        <v>707</v>
      </c>
      <c r="C5046" t="s">
        <v>708</v>
      </c>
      <c r="D5046">
        <v>751015</v>
      </c>
      <c r="E5046" t="s">
        <v>169</v>
      </c>
      <c r="F5046">
        <v>45939</v>
      </c>
      <c r="G5046">
        <v>1</v>
      </c>
      <c r="H5046">
        <v>624</v>
      </c>
      <c r="I5046" t="s">
        <v>95</v>
      </c>
      <c r="J5046" t="s">
        <v>4</v>
      </c>
    </row>
    <row r="5047" spans="1:10" x14ac:dyDescent="0.3">
      <c r="A5047" t="s">
        <v>5790</v>
      </c>
      <c r="B5047" t="s">
        <v>707</v>
      </c>
      <c r="C5047" t="s">
        <v>708</v>
      </c>
      <c r="D5047">
        <v>390004</v>
      </c>
      <c r="E5047" t="s">
        <v>169</v>
      </c>
      <c r="F5047">
        <v>45928</v>
      </c>
      <c r="G5047">
        <v>1</v>
      </c>
      <c r="H5047">
        <v>528</v>
      </c>
      <c r="I5047" t="s">
        <v>102</v>
      </c>
      <c r="J5047" t="s">
        <v>4</v>
      </c>
    </row>
    <row r="5048" spans="1:10" x14ac:dyDescent="0.3">
      <c r="A5048" t="s">
        <v>6023</v>
      </c>
      <c r="B5048" t="s">
        <v>707</v>
      </c>
      <c r="C5048" t="s">
        <v>708</v>
      </c>
      <c r="D5048">
        <v>488001</v>
      </c>
      <c r="E5048" t="s">
        <v>169</v>
      </c>
      <c r="F5048">
        <v>45938</v>
      </c>
      <c r="G5048">
        <v>1</v>
      </c>
      <c r="H5048">
        <v>609</v>
      </c>
      <c r="I5048" t="s">
        <v>99</v>
      </c>
      <c r="J5048" t="s">
        <v>4</v>
      </c>
    </row>
    <row r="5049" spans="1:10" x14ac:dyDescent="0.3">
      <c r="A5049" t="s">
        <v>6270</v>
      </c>
      <c r="B5049" t="s">
        <v>707</v>
      </c>
      <c r="C5049" t="s">
        <v>708</v>
      </c>
      <c r="D5049">
        <v>226028</v>
      </c>
      <c r="E5049" t="s">
        <v>169</v>
      </c>
      <c r="F5049">
        <v>45958</v>
      </c>
      <c r="G5049">
        <v>1</v>
      </c>
      <c r="H5049">
        <v>649</v>
      </c>
      <c r="I5049" t="s">
        <v>0</v>
      </c>
      <c r="J5049" t="s">
        <v>4</v>
      </c>
    </row>
    <row r="5050" spans="1:10" x14ac:dyDescent="0.3">
      <c r="A5050" t="s">
        <v>6304</v>
      </c>
      <c r="B5050" t="s">
        <v>707</v>
      </c>
      <c r="C5050" t="s">
        <v>708</v>
      </c>
      <c r="D5050">
        <v>753004</v>
      </c>
      <c r="E5050" t="s">
        <v>169</v>
      </c>
      <c r="F5050">
        <v>45961</v>
      </c>
      <c r="G5050">
        <v>1</v>
      </c>
      <c r="H5050">
        <v>611</v>
      </c>
      <c r="I5050" t="s">
        <v>95</v>
      </c>
      <c r="J5050" t="s">
        <v>4</v>
      </c>
    </row>
    <row r="5051" spans="1:10" x14ac:dyDescent="0.3">
      <c r="A5051" t="s">
        <v>1574</v>
      </c>
      <c r="B5051" t="s">
        <v>1575</v>
      </c>
      <c r="C5051" t="s">
        <v>1576</v>
      </c>
      <c r="D5051">
        <v>515701</v>
      </c>
      <c r="E5051" t="s">
        <v>169</v>
      </c>
      <c r="F5051">
        <v>45980</v>
      </c>
      <c r="G5051">
        <v>1</v>
      </c>
      <c r="H5051">
        <v>386</v>
      </c>
      <c r="I5051" t="s">
        <v>208</v>
      </c>
      <c r="J5051" t="s">
        <v>1160</v>
      </c>
    </row>
    <row r="5052" spans="1:10" x14ac:dyDescent="0.3">
      <c r="A5052" t="s">
        <v>240</v>
      </c>
      <c r="B5052" t="s">
        <v>241</v>
      </c>
      <c r="C5052" t="s">
        <v>55</v>
      </c>
      <c r="D5052">
        <v>400709</v>
      </c>
      <c r="E5052" t="s">
        <v>169</v>
      </c>
      <c r="F5052">
        <v>45996</v>
      </c>
      <c r="G5052">
        <v>1</v>
      </c>
      <c r="H5052">
        <v>525</v>
      </c>
      <c r="I5052" t="s">
        <v>74</v>
      </c>
      <c r="J5052" t="s">
        <v>4</v>
      </c>
    </row>
    <row r="5053" spans="1:10" x14ac:dyDescent="0.3">
      <c r="A5053" t="s">
        <v>693</v>
      </c>
      <c r="B5053" t="s">
        <v>241</v>
      </c>
      <c r="C5053" t="s">
        <v>55</v>
      </c>
      <c r="D5053">
        <v>333042</v>
      </c>
      <c r="E5053" t="s">
        <v>169</v>
      </c>
      <c r="F5053">
        <v>45962</v>
      </c>
      <c r="G5053">
        <v>1</v>
      </c>
      <c r="H5053">
        <v>672</v>
      </c>
      <c r="I5053" t="s">
        <v>106</v>
      </c>
      <c r="J5053" t="s">
        <v>4</v>
      </c>
    </row>
    <row r="5054" spans="1:10" x14ac:dyDescent="0.3">
      <c r="A5054" t="s">
        <v>693</v>
      </c>
      <c r="B5054" t="s">
        <v>241</v>
      </c>
      <c r="C5054" t="s">
        <v>55</v>
      </c>
      <c r="D5054">
        <v>333042</v>
      </c>
      <c r="E5054" t="s">
        <v>168</v>
      </c>
      <c r="F5054">
        <v>45962</v>
      </c>
      <c r="G5054">
        <v>1</v>
      </c>
      <c r="H5054">
        <v>-672</v>
      </c>
      <c r="I5054" t="s">
        <v>106</v>
      </c>
      <c r="J5054" t="s">
        <v>4</v>
      </c>
    </row>
    <row r="5055" spans="1:10" x14ac:dyDescent="0.3">
      <c r="A5055" t="s">
        <v>1135</v>
      </c>
      <c r="B5055" t="s">
        <v>241</v>
      </c>
      <c r="C5055" t="s">
        <v>55</v>
      </c>
      <c r="D5055">
        <v>769015</v>
      </c>
      <c r="E5055" t="s">
        <v>169</v>
      </c>
      <c r="F5055">
        <v>46007</v>
      </c>
      <c r="G5055">
        <v>1</v>
      </c>
      <c r="H5055">
        <v>562</v>
      </c>
      <c r="I5055" t="s">
        <v>95</v>
      </c>
      <c r="J5055" t="s">
        <v>4</v>
      </c>
    </row>
    <row r="5056" spans="1:10" x14ac:dyDescent="0.3">
      <c r="A5056" t="s">
        <v>1676</v>
      </c>
      <c r="B5056" t="s">
        <v>241</v>
      </c>
      <c r="C5056" t="s">
        <v>55</v>
      </c>
      <c r="D5056">
        <v>400063</v>
      </c>
      <c r="E5056" t="s">
        <v>169</v>
      </c>
      <c r="F5056">
        <v>45987</v>
      </c>
      <c r="G5056">
        <v>1</v>
      </c>
      <c r="H5056">
        <v>550</v>
      </c>
      <c r="I5056" t="s">
        <v>74</v>
      </c>
      <c r="J5056" t="s">
        <v>4</v>
      </c>
    </row>
    <row r="5057" spans="1:10" x14ac:dyDescent="0.3">
      <c r="A5057" t="s">
        <v>774</v>
      </c>
      <c r="B5057" t="s">
        <v>241</v>
      </c>
      <c r="C5057" t="s">
        <v>55</v>
      </c>
      <c r="D5057">
        <v>502300</v>
      </c>
      <c r="E5057" t="s">
        <v>169</v>
      </c>
      <c r="F5057">
        <v>46002</v>
      </c>
      <c r="G5057">
        <v>1</v>
      </c>
      <c r="H5057">
        <v>474</v>
      </c>
      <c r="I5057" t="s">
        <v>252</v>
      </c>
      <c r="J5057" t="s">
        <v>4</v>
      </c>
    </row>
    <row r="5058" spans="1:10" x14ac:dyDescent="0.3">
      <c r="A5058" t="s">
        <v>774</v>
      </c>
      <c r="B5058" t="s">
        <v>241</v>
      </c>
      <c r="C5058" t="s">
        <v>55</v>
      </c>
      <c r="D5058">
        <v>502300</v>
      </c>
      <c r="E5058" t="s">
        <v>168</v>
      </c>
      <c r="F5058">
        <v>46002</v>
      </c>
      <c r="G5058">
        <v>1</v>
      </c>
      <c r="H5058">
        <v>-474</v>
      </c>
      <c r="I5058" t="s">
        <v>252</v>
      </c>
      <c r="J5058" t="s">
        <v>4</v>
      </c>
    </row>
    <row r="5059" spans="1:10" x14ac:dyDescent="0.3">
      <c r="A5059" t="s">
        <v>1772</v>
      </c>
      <c r="B5059" t="s">
        <v>241</v>
      </c>
      <c r="C5059" t="s">
        <v>55</v>
      </c>
      <c r="D5059">
        <v>713213</v>
      </c>
      <c r="E5059" t="s">
        <v>169</v>
      </c>
      <c r="F5059">
        <v>45991</v>
      </c>
      <c r="G5059">
        <v>1</v>
      </c>
      <c r="H5059">
        <v>498</v>
      </c>
      <c r="I5059" t="s">
        <v>97</v>
      </c>
      <c r="J5059" t="s">
        <v>4</v>
      </c>
    </row>
    <row r="5060" spans="1:10" x14ac:dyDescent="0.3">
      <c r="A5060" t="s">
        <v>2211</v>
      </c>
      <c r="B5060" t="s">
        <v>241</v>
      </c>
      <c r="C5060" t="s">
        <v>55</v>
      </c>
      <c r="D5060">
        <v>273303</v>
      </c>
      <c r="E5060" t="s">
        <v>169</v>
      </c>
      <c r="F5060">
        <v>45983</v>
      </c>
      <c r="G5060">
        <v>1</v>
      </c>
      <c r="H5060">
        <v>550</v>
      </c>
      <c r="I5060" t="s">
        <v>0</v>
      </c>
      <c r="J5060" t="s">
        <v>4</v>
      </c>
    </row>
    <row r="5061" spans="1:10" x14ac:dyDescent="0.3">
      <c r="A5061" t="s">
        <v>2485</v>
      </c>
      <c r="B5061" t="s">
        <v>241</v>
      </c>
      <c r="C5061" t="s">
        <v>55</v>
      </c>
      <c r="D5061">
        <v>781020</v>
      </c>
      <c r="E5061" t="s">
        <v>169</v>
      </c>
      <c r="F5061">
        <v>45975</v>
      </c>
      <c r="G5061">
        <v>1</v>
      </c>
      <c r="H5061">
        <v>676</v>
      </c>
      <c r="I5061" t="s">
        <v>107</v>
      </c>
      <c r="J5061" t="s">
        <v>4</v>
      </c>
    </row>
    <row r="5062" spans="1:10" x14ac:dyDescent="0.3">
      <c r="A5062" t="s">
        <v>6663</v>
      </c>
      <c r="B5062" t="s">
        <v>241</v>
      </c>
      <c r="C5062" t="s">
        <v>55</v>
      </c>
      <c r="D5062">
        <v>842001</v>
      </c>
      <c r="E5062" t="s">
        <v>169</v>
      </c>
      <c r="F5062">
        <v>45924</v>
      </c>
      <c r="G5062">
        <v>1</v>
      </c>
      <c r="H5062">
        <v>584</v>
      </c>
      <c r="I5062" t="s">
        <v>85</v>
      </c>
      <c r="J5062" t="s">
        <v>4</v>
      </c>
    </row>
    <row r="5063" spans="1:10" x14ac:dyDescent="0.3">
      <c r="A5063" t="s">
        <v>6765</v>
      </c>
      <c r="B5063" t="s">
        <v>241</v>
      </c>
      <c r="C5063" t="s">
        <v>55</v>
      </c>
      <c r="D5063">
        <v>311001</v>
      </c>
      <c r="E5063" t="s">
        <v>169</v>
      </c>
      <c r="F5063">
        <v>45926</v>
      </c>
      <c r="G5063">
        <v>1</v>
      </c>
      <c r="H5063">
        <v>599</v>
      </c>
      <c r="I5063" t="s">
        <v>106</v>
      </c>
      <c r="J5063" t="s">
        <v>4</v>
      </c>
    </row>
    <row r="5064" spans="1:10" x14ac:dyDescent="0.3">
      <c r="A5064" t="s">
        <v>6765</v>
      </c>
      <c r="B5064" t="s">
        <v>241</v>
      </c>
      <c r="C5064" t="s">
        <v>55</v>
      </c>
      <c r="D5064">
        <v>311001</v>
      </c>
      <c r="E5064" t="s">
        <v>174</v>
      </c>
      <c r="F5064">
        <v>45926</v>
      </c>
      <c r="G5064">
        <v>1</v>
      </c>
      <c r="H5064">
        <v>-599</v>
      </c>
      <c r="I5064" t="s">
        <v>106</v>
      </c>
      <c r="J5064" t="s">
        <v>4</v>
      </c>
    </row>
    <row r="5065" spans="1:10" x14ac:dyDescent="0.3">
      <c r="A5065" t="s">
        <v>7272</v>
      </c>
      <c r="B5065" t="s">
        <v>241</v>
      </c>
      <c r="C5065" t="s">
        <v>55</v>
      </c>
      <c r="D5065">
        <v>201016</v>
      </c>
      <c r="E5065" t="s">
        <v>168</v>
      </c>
      <c r="F5065">
        <v>45907</v>
      </c>
      <c r="G5065">
        <v>1</v>
      </c>
      <c r="H5065">
        <v>-764</v>
      </c>
      <c r="I5065" t="s">
        <v>0</v>
      </c>
      <c r="J5065" t="s">
        <v>4</v>
      </c>
    </row>
    <row r="5066" spans="1:10" x14ac:dyDescent="0.3">
      <c r="A5066" t="s">
        <v>7272</v>
      </c>
      <c r="B5066" t="s">
        <v>241</v>
      </c>
      <c r="C5066" t="s">
        <v>55</v>
      </c>
      <c r="D5066">
        <v>201016</v>
      </c>
      <c r="E5066" t="s">
        <v>169</v>
      </c>
      <c r="F5066">
        <v>45907</v>
      </c>
      <c r="G5066">
        <v>1</v>
      </c>
      <c r="H5066">
        <v>764</v>
      </c>
      <c r="I5066" t="s">
        <v>0</v>
      </c>
      <c r="J5066" t="s">
        <v>4</v>
      </c>
    </row>
    <row r="5067" spans="1:10" x14ac:dyDescent="0.3">
      <c r="A5067" t="s">
        <v>7208</v>
      </c>
      <c r="B5067" t="s">
        <v>241</v>
      </c>
      <c r="C5067" t="s">
        <v>55</v>
      </c>
      <c r="D5067">
        <v>209111</v>
      </c>
      <c r="E5067" t="s">
        <v>169</v>
      </c>
      <c r="F5067">
        <v>45913</v>
      </c>
      <c r="G5067">
        <v>1</v>
      </c>
      <c r="H5067">
        <v>770</v>
      </c>
      <c r="I5067" t="s">
        <v>0</v>
      </c>
      <c r="J5067" t="s">
        <v>4</v>
      </c>
    </row>
    <row r="5068" spans="1:10" x14ac:dyDescent="0.3">
      <c r="A5068" t="s">
        <v>7208</v>
      </c>
      <c r="B5068" t="s">
        <v>241</v>
      </c>
      <c r="C5068" t="s">
        <v>55</v>
      </c>
      <c r="D5068">
        <v>209111</v>
      </c>
      <c r="E5068" t="s">
        <v>168</v>
      </c>
      <c r="F5068">
        <v>45913</v>
      </c>
      <c r="G5068">
        <v>1</v>
      </c>
      <c r="H5068">
        <v>-770</v>
      </c>
      <c r="I5068" t="s">
        <v>0</v>
      </c>
      <c r="J5068" t="s">
        <v>4</v>
      </c>
    </row>
    <row r="5069" spans="1:10" x14ac:dyDescent="0.3">
      <c r="A5069" t="s">
        <v>4210</v>
      </c>
      <c r="B5069" t="s">
        <v>241</v>
      </c>
      <c r="C5069" t="s">
        <v>55</v>
      </c>
      <c r="D5069">
        <v>786171</v>
      </c>
      <c r="E5069" t="s">
        <v>169</v>
      </c>
      <c r="F5069">
        <v>45935</v>
      </c>
      <c r="G5069">
        <v>1</v>
      </c>
      <c r="H5069">
        <v>619</v>
      </c>
      <c r="I5069" t="s">
        <v>107</v>
      </c>
      <c r="J5069" t="s">
        <v>4</v>
      </c>
    </row>
    <row r="5070" spans="1:10" x14ac:dyDescent="0.3">
      <c r="A5070" t="s">
        <v>4288</v>
      </c>
      <c r="B5070" t="s">
        <v>241</v>
      </c>
      <c r="C5070" t="s">
        <v>55</v>
      </c>
      <c r="D5070">
        <v>302021</v>
      </c>
      <c r="E5070" t="s">
        <v>169</v>
      </c>
      <c r="F5070">
        <v>45940</v>
      </c>
      <c r="G5070">
        <v>1</v>
      </c>
      <c r="H5070">
        <v>619</v>
      </c>
      <c r="I5070" t="s">
        <v>106</v>
      </c>
      <c r="J5070" t="s">
        <v>4</v>
      </c>
    </row>
    <row r="5071" spans="1:10" x14ac:dyDescent="0.3">
      <c r="A5071" t="s">
        <v>4289</v>
      </c>
      <c r="B5071" t="s">
        <v>241</v>
      </c>
      <c r="C5071" t="s">
        <v>55</v>
      </c>
      <c r="D5071">
        <v>212601</v>
      </c>
      <c r="E5071" t="s">
        <v>169</v>
      </c>
      <c r="F5071">
        <v>45941</v>
      </c>
      <c r="G5071">
        <v>1</v>
      </c>
      <c r="H5071">
        <v>619</v>
      </c>
      <c r="I5071" t="s">
        <v>0</v>
      </c>
      <c r="J5071" t="s">
        <v>4</v>
      </c>
    </row>
    <row r="5072" spans="1:10" x14ac:dyDescent="0.3">
      <c r="A5072" t="s">
        <v>4324</v>
      </c>
      <c r="B5072" t="s">
        <v>241</v>
      </c>
      <c r="C5072" t="s">
        <v>55</v>
      </c>
      <c r="D5072">
        <v>791110</v>
      </c>
      <c r="E5072" t="s">
        <v>169</v>
      </c>
      <c r="F5072">
        <v>45933</v>
      </c>
      <c r="G5072">
        <v>1</v>
      </c>
      <c r="H5072">
        <v>584</v>
      </c>
      <c r="I5072" t="s">
        <v>527</v>
      </c>
      <c r="J5072" t="s">
        <v>4</v>
      </c>
    </row>
    <row r="5073" spans="1:10" x14ac:dyDescent="0.3">
      <c r="A5073" t="s">
        <v>4344</v>
      </c>
      <c r="B5073" t="s">
        <v>241</v>
      </c>
      <c r="C5073" t="s">
        <v>55</v>
      </c>
      <c r="D5073">
        <v>122002</v>
      </c>
      <c r="E5073" t="s">
        <v>169</v>
      </c>
      <c r="F5073">
        <v>45942</v>
      </c>
      <c r="G5073">
        <v>1</v>
      </c>
      <c r="H5073">
        <v>619</v>
      </c>
      <c r="I5073" t="s">
        <v>250</v>
      </c>
      <c r="J5073" t="s">
        <v>4</v>
      </c>
    </row>
    <row r="5074" spans="1:10" x14ac:dyDescent="0.3">
      <c r="A5074" t="s">
        <v>4491</v>
      </c>
      <c r="B5074" t="s">
        <v>241</v>
      </c>
      <c r="C5074" t="s">
        <v>55</v>
      </c>
      <c r="D5074">
        <v>497001</v>
      </c>
      <c r="E5074" t="s">
        <v>169</v>
      </c>
      <c r="F5074">
        <v>45935</v>
      </c>
      <c r="G5074">
        <v>1</v>
      </c>
      <c r="H5074">
        <v>619</v>
      </c>
      <c r="I5074" t="s">
        <v>382</v>
      </c>
      <c r="J5074" t="s">
        <v>4</v>
      </c>
    </row>
    <row r="5075" spans="1:10" x14ac:dyDescent="0.3">
      <c r="A5075" t="s">
        <v>4530</v>
      </c>
      <c r="B5075" t="s">
        <v>241</v>
      </c>
      <c r="C5075" t="s">
        <v>55</v>
      </c>
      <c r="D5075">
        <v>306401</v>
      </c>
      <c r="E5075" t="s">
        <v>169</v>
      </c>
      <c r="F5075">
        <v>45944</v>
      </c>
      <c r="G5075">
        <v>1</v>
      </c>
      <c r="H5075">
        <v>634</v>
      </c>
      <c r="I5075" t="s">
        <v>106</v>
      </c>
      <c r="J5075" t="s">
        <v>4</v>
      </c>
    </row>
    <row r="5076" spans="1:10" x14ac:dyDescent="0.3">
      <c r="A5076" t="s">
        <v>4530</v>
      </c>
      <c r="B5076" t="s">
        <v>241</v>
      </c>
      <c r="C5076" t="s">
        <v>55</v>
      </c>
      <c r="D5076">
        <v>306401</v>
      </c>
      <c r="E5076" t="s">
        <v>168</v>
      </c>
      <c r="F5076">
        <v>45944</v>
      </c>
      <c r="G5076">
        <v>1</v>
      </c>
      <c r="H5076">
        <v>-634</v>
      </c>
      <c r="I5076" t="s">
        <v>106</v>
      </c>
      <c r="J5076" t="s">
        <v>4</v>
      </c>
    </row>
    <row r="5077" spans="1:10" x14ac:dyDescent="0.3">
      <c r="A5077" t="s">
        <v>4616</v>
      </c>
      <c r="B5077" t="s">
        <v>241</v>
      </c>
      <c r="C5077" t="s">
        <v>55</v>
      </c>
      <c r="D5077">
        <v>802112</v>
      </c>
      <c r="E5077" t="s">
        <v>169</v>
      </c>
      <c r="F5077">
        <v>45942</v>
      </c>
      <c r="G5077">
        <v>1</v>
      </c>
      <c r="H5077">
        <v>619</v>
      </c>
      <c r="I5077" t="s">
        <v>85</v>
      </c>
      <c r="J5077" t="s">
        <v>4</v>
      </c>
    </row>
    <row r="5078" spans="1:10" x14ac:dyDescent="0.3">
      <c r="A5078" t="s">
        <v>4788</v>
      </c>
      <c r="B5078" t="s">
        <v>241</v>
      </c>
      <c r="C5078" t="s">
        <v>55</v>
      </c>
      <c r="D5078">
        <v>835214</v>
      </c>
      <c r="E5078" t="s">
        <v>169</v>
      </c>
      <c r="F5078">
        <v>45930</v>
      </c>
      <c r="G5078">
        <v>1</v>
      </c>
      <c r="H5078">
        <v>609</v>
      </c>
      <c r="I5078" t="s">
        <v>304</v>
      </c>
      <c r="J5078" t="s">
        <v>4</v>
      </c>
    </row>
    <row r="5079" spans="1:10" x14ac:dyDescent="0.3">
      <c r="A5079" t="s">
        <v>5399</v>
      </c>
      <c r="B5079" t="s">
        <v>241</v>
      </c>
      <c r="C5079" t="s">
        <v>55</v>
      </c>
      <c r="D5079">
        <v>382042</v>
      </c>
      <c r="E5079" t="s">
        <v>168</v>
      </c>
      <c r="F5079">
        <v>45939</v>
      </c>
      <c r="G5079">
        <v>1</v>
      </c>
      <c r="H5079">
        <v>-649</v>
      </c>
      <c r="I5079" t="s">
        <v>102</v>
      </c>
      <c r="J5079" t="s">
        <v>4</v>
      </c>
    </row>
    <row r="5080" spans="1:10" x14ac:dyDescent="0.3">
      <c r="A5080" t="s">
        <v>5399</v>
      </c>
      <c r="B5080" t="s">
        <v>241</v>
      </c>
      <c r="C5080" t="s">
        <v>55</v>
      </c>
      <c r="D5080">
        <v>382042</v>
      </c>
      <c r="E5080" t="s">
        <v>169</v>
      </c>
      <c r="F5080">
        <v>45939</v>
      </c>
      <c r="G5080">
        <v>1</v>
      </c>
      <c r="H5080">
        <v>649</v>
      </c>
      <c r="I5080" t="s">
        <v>102</v>
      </c>
      <c r="J5080" t="s">
        <v>4</v>
      </c>
    </row>
    <row r="5081" spans="1:10" x14ac:dyDescent="0.3">
      <c r="A5081" t="s">
        <v>5851</v>
      </c>
      <c r="B5081" t="s">
        <v>241</v>
      </c>
      <c r="C5081" t="s">
        <v>55</v>
      </c>
      <c r="D5081">
        <v>324002</v>
      </c>
      <c r="E5081" t="s">
        <v>169</v>
      </c>
      <c r="F5081">
        <v>45945</v>
      </c>
      <c r="G5081">
        <v>1</v>
      </c>
      <c r="H5081">
        <v>634</v>
      </c>
      <c r="I5081" t="s">
        <v>106</v>
      </c>
      <c r="J5081" t="s">
        <v>4</v>
      </c>
    </row>
    <row r="5082" spans="1:10" x14ac:dyDescent="0.3">
      <c r="A5082" t="s">
        <v>5851</v>
      </c>
      <c r="B5082" t="s">
        <v>241</v>
      </c>
      <c r="C5082" t="s">
        <v>55</v>
      </c>
      <c r="D5082">
        <v>324002</v>
      </c>
      <c r="E5082" t="s">
        <v>168</v>
      </c>
      <c r="F5082">
        <v>45945</v>
      </c>
      <c r="G5082">
        <v>1</v>
      </c>
      <c r="H5082">
        <v>-634</v>
      </c>
      <c r="I5082" t="s">
        <v>106</v>
      </c>
      <c r="J5082" t="s">
        <v>4</v>
      </c>
    </row>
    <row r="5083" spans="1:10" x14ac:dyDescent="0.3">
      <c r="A5083" t="s">
        <v>6292</v>
      </c>
      <c r="B5083" t="s">
        <v>241</v>
      </c>
      <c r="C5083" t="s">
        <v>55</v>
      </c>
      <c r="D5083">
        <v>370105</v>
      </c>
      <c r="E5083" t="s">
        <v>169</v>
      </c>
      <c r="F5083">
        <v>45960</v>
      </c>
      <c r="G5083">
        <v>1</v>
      </c>
      <c r="H5083">
        <v>611</v>
      </c>
      <c r="I5083" t="s">
        <v>102</v>
      </c>
      <c r="J5083" t="s">
        <v>4</v>
      </c>
    </row>
    <row r="5084" spans="1:10" x14ac:dyDescent="0.3">
      <c r="A5084" t="s">
        <v>6934</v>
      </c>
      <c r="B5084" t="s">
        <v>6935</v>
      </c>
      <c r="C5084" t="s">
        <v>6936</v>
      </c>
      <c r="D5084">
        <v>562129</v>
      </c>
      <c r="E5084" t="s">
        <v>169</v>
      </c>
      <c r="F5084">
        <v>45929</v>
      </c>
      <c r="G5084">
        <v>1</v>
      </c>
      <c r="H5084">
        <v>479</v>
      </c>
      <c r="I5084" t="s">
        <v>91</v>
      </c>
      <c r="J5084" t="s">
        <v>1906</v>
      </c>
    </row>
    <row r="5085" spans="1:10" x14ac:dyDescent="0.3">
      <c r="A5085" t="s">
        <v>517</v>
      </c>
      <c r="B5085" t="s">
        <v>518</v>
      </c>
      <c r="C5085" t="s">
        <v>519</v>
      </c>
      <c r="D5085">
        <v>735224</v>
      </c>
      <c r="E5085" t="s">
        <v>169</v>
      </c>
      <c r="F5085">
        <v>45995</v>
      </c>
      <c r="G5085">
        <v>1</v>
      </c>
      <c r="H5085">
        <v>461</v>
      </c>
      <c r="I5085" t="s">
        <v>97</v>
      </c>
      <c r="J5085" t="s">
        <v>4</v>
      </c>
    </row>
    <row r="5086" spans="1:10" x14ac:dyDescent="0.3">
      <c r="A5086" t="s">
        <v>1272</v>
      </c>
      <c r="B5086" t="s">
        <v>518</v>
      </c>
      <c r="C5086" t="s">
        <v>519</v>
      </c>
      <c r="D5086">
        <v>783121</v>
      </c>
      <c r="E5086" t="s">
        <v>169</v>
      </c>
      <c r="F5086">
        <v>45986</v>
      </c>
      <c r="G5086">
        <v>1</v>
      </c>
      <c r="H5086">
        <v>530</v>
      </c>
      <c r="I5086" t="s">
        <v>107</v>
      </c>
      <c r="J5086" t="s">
        <v>4</v>
      </c>
    </row>
    <row r="5087" spans="1:10" x14ac:dyDescent="0.3">
      <c r="A5087" t="s">
        <v>1538</v>
      </c>
      <c r="B5087" t="s">
        <v>518</v>
      </c>
      <c r="C5087" t="s">
        <v>519</v>
      </c>
      <c r="D5087">
        <v>403404</v>
      </c>
      <c r="E5087" t="s">
        <v>169</v>
      </c>
      <c r="F5087">
        <v>45993</v>
      </c>
      <c r="G5087">
        <v>1</v>
      </c>
      <c r="H5087">
        <v>505</v>
      </c>
      <c r="I5087" t="s">
        <v>264</v>
      </c>
      <c r="J5087" t="s">
        <v>4</v>
      </c>
    </row>
    <row r="5088" spans="1:10" x14ac:dyDescent="0.3">
      <c r="A5088" t="s">
        <v>1578</v>
      </c>
      <c r="B5088" t="s">
        <v>518</v>
      </c>
      <c r="C5088" t="s">
        <v>519</v>
      </c>
      <c r="D5088">
        <v>201014</v>
      </c>
      <c r="E5088" t="s">
        <v>168</v>
      </c>
      <c r="F5088">
        <v>45975</v>
      </c>
      <c r="G5088">
        <v>1</v>
      </c>
      <c r="H5088">
        <v>-635</v>
      </c>
      <c r="I5088" t="s">
        <v>0</v>
      </c>
      <c r="J5088" t="s">
        <v>4</v>
      </c>
    </row>
    <row r="5089" spans="1:10" x14ac:dyDescent="0.3">
      <c r="A5089" t="s">
        <v>1578</v>
      </c>
      <c r="B5089" t="s">
        <v>518</v>
      </c>
      <c r="C5089" t="s">
        <v>519</v>
      </c>
      <c r="D5089">
        <v>201014</v>
      </c>
      <c r="E5089" t="s">
        <v>169</v>
      </c>
      <c r="F5089">
        <v>45975</v>
      </c>
      <c r="G5089">
        <v>1</v>
      </c>
      <c r="H5089">
        <v>635</v>
      </c>
      <c r="I5089" t="s">
        <v>0</v>
      </c>
      <c r="J5089" t="s">
        <v>4</v>
      </c>
    </row>
    <row r="5090" spans="1:10" x14ac:dyDescent="0.3">
      <c r="A5090" t="s">
        <v>1743</v>
      </c>
      <c r="B5090" t="s">
        <v>518</v>
      </c>
      <c r="C5090" t="s">
        <v>519</v>
      </c>
      <c r="D5090">
        <v>841226</v>
      </c>
      <c r="E5090" t="s">
        <v>169</v>
      </c>
      <c r="F5090">
        <v>45974</v>
      </c>
      <c r="G5090">
        <v>1</v>
      </c>
      <c r="H5090">
        <v>660</v>
      </c>
      <c r="I5090" t="s">
        <v>85</v>
      </c>
      <c r="J5090" t="s">
        <v>4</v>
      </c>
    </row>
    <row r="5091" spans="1:10" x14ac:dyDescent="0.3">
      <c r="A5091" t="s">
        <v>1772</v>
      </c>
      <c r="B5091" t="s">
        <v>518</v>
      </c>
      <c r="C5091" t="s">
        <v>519</v>
      </c>
      <c r="D5091">
        <v>713213</v>
      </c>
      <c r="E5091" t="s">
        <v>169</v>
      </c>
      <c r="F5091">
        <v>45987</v>
      </c>
      <c r="G5091">
        <v>1</v>
      </c>
      <c r="H5091">
        <v>498</v>
      </c>
      <c r="I5091" t="s">
        <v>97</v>
      </c>
      <c r="J5091" t="s">
        <v>4</v>
      </c>
    </row>
    <row r="5092" spans="1:10" x14ac:dyDescent="0.3">
      <c r="A5092" t="s">
        <v>1772</v>
      </c>
      <c r="B5092" t="s">
        <v>518</v>
      </c>
      <c r="C5092" t="s">
        <v>519</v>
      </c>
      <c r="D5092">
        <v>713213</v>
      </c>
      <c r="E5092" t="s">
        <v>168</v>
      </c>
      <c r="F5092">
        <v>45987</v>
      </c>
      <c r="G5092">
        <v>1</v>
      </c>
      <c r="H5092">
        <v>-498</v>
      </c>
      <c r="I5092" t="s">
        <v>97</v>
      </c>
      <c r="J5092" t="s">
        <v>4</v>
      </c>
    </row>
    <row r="5093" spans="1:10" x14ac:dyDescent="0.3">
      <c r="A5093" t="s">
        <v>2752</v>
      </c>
      <c r="B5093" t="s">
        <v>518</v>
      </c>
      <c r="C5093" t="s">
        <v>519</v>
      </c>
      <c r="D5093">
        <v>229206</v>
      </c>
      <c r="E5093" t="s">
        <v>169</v>
      </c>
      <c r="F5093">
        <v>45983</v>
      </c>
      <c r="G5093">
        <v>1</v>
      </c>
      <c r="H5093">
        <v>530</v>
      </c>
      <c r="I5093" t="s">
        <v>0</v>
      </c>
      <c r="J5093" t="s">
        <v>4</v>
      </c>
    </row>
    <row r="5094" spans="1:10" x14ac:dyDescent="0.3">
      <c r="A5094" t="s">
        <v>3263</v>
      </c>
      <c r="B5094" t="s">
        <v>518</v>
      </c>
      <c r="C5094" t="s">
        <v>519</v>
      </c>
      <c r="D5094">
        <v>206244</v>
      </c>
      <c r="E5094" t="s">
        <v>169</v>
      </c>
      <c r="F5094">
        <v>46040</v>
      </c>
      <c r="G5094">
        <v>2</v>
      </c>
      <c r="H5094">
        <v>1283</v>
      </c>
      <c r="I5094" t="s">
        <v>0</v>
      </c>
      <c r="J5094" t="s">
        <v>4</v>
      </c>
    </row>
    <row r="5095" spans="1:10" x14ac:dyDescent="0.3">
      <c r="A5095" t="s">
        <v>6594</v>
      </c>
      <c r="B5095" t="s">
        <v>518</v>
      </c>
      <c r="C5095" t="s">
        <v>519</v>
      </c>
      <c r="D5095">
        <v>212502</v>
      </c>
      <c r="E5095" t="s">
        <v>174</v>
      </c>
      <c r="F5095">
        <v>45923</v>
      </c>
      <c r="G5095">
        <v>1</v>
      </c>
      <c r="H5095">
        <v>-584</v>
      </c>
      <c r="I5095" t="s">
        <v>0</v>
      </c>
      <c r="J5095" t="s">
        <v>4</v>
      </c>
    </row>
    <row r="5096" spans="1:10" x14ac:dyDescent="0.3">
      <c r="A5096" t="s">
        <v>6594</v>
      </c>
      <c r="B5096" t="s">
        <v>518</v>
      </c>
      <c r="C5096" t="s">
        <v>519</v>
      </c>
      <c r="D5096">
        <v>212502</v>
      </c>
      <c r="E5096" t="s">
        <v>169</v>
      </c>
      <c r="F5096">
        <v>45923</v>
      </c>
      <c r="G5096">
        <v>1</v>
      </c>
      <c r="H5096">
        <v>584</v>
      </c>
      <c r="I5096" t="s">
        <v>0</v>
      </c>
      <c r="J5096" t="s">
        <v>4</v>
      </c>
    </row>
    <row r="5097" spans="1:10" x14ac:dyDescent="0.3">
      <c r="A5097" t="s">
        <v>4324</v>
      </c>
      <c r="B5097" t="s">
        <v>518</v>
      </c>
      <c r="C5097" t="s">
        <v>519</v>
      </c>
      <c r="D5097">
        <v>791110</v>
      </c>
      <c r="E5097" t="s">
        <v>169</v>
      </c>
      <c r="F5097">
        <v>45925</v>
      </c>
      <c r="G5097">
        <v>1</v>
      </c>
      <c r="H5097">
        <v>584</v>
      </c>
      <c r="I5097" t="s">
        <v>527</v>
      </c>
      <c r="J5097" t="s">
        <v>4</v>
      </c>
    </row>
    <row r="5098" spans="1:10" x14ac:dyDescent="0.3">
      <c r="A5098" t="s">
        <v>4324</v>
      </c>
      <c r="B5098" t="s">
        <v>518</v>
      </c>
      <c r="C5098" t="s">
        <v>519</v>
      </c>
      <c r="D5098">
        <v>791110</v>
      </c>
      <c r="E5098" t="s">
        <v>168</v>
      </c>
      <c r="F5098">
        <v>45925</v>
      </c>
      <c r="G5098">
        <v>1</v>
      </c>
      <c r="H5098">
        <v>-584</v>
      </c>
      <c r="I5098" t="s">
        <v>527</v>
      </c>
      <c r="J5098" t="s">
        <v>4</v>
      </c>
    </row>
    <row r="5099" spans="1:10" x14ac:dyDescent="0.3">
      <c r="A5099" t="s">
        <v>5367</v>
      </c>
      <c r="B5099" t="s">
        <v>518</v>
      </c>
      <c r="C5099" t="s">
        <v>519</v>
      </c>
      <c r="D5099">
        <v>494669</v>
      </c>
      <c r="E5099" t="s">
        <v>275</v>
      </c>
      <c r="F5099">
        <v>45925</v>
      </c>
      <c r="G5099">
        <v>1</v>
      </c>
      <c r="H5099">
        <v>599</v>
      </c>
      <c r="I5099" t="s">
        <v>382</v>
      </c>
      <c r="J5099" t="s">
        <v>4</v>
      </c>
    </row>
    <row r="5100" spans="1:10" x14ac:dyDescent="0.3">
      <c r="A5100" t="s">
        <v>6782</v>
      </c>
      <c r="B5100" t="s">
        <v>518</v>
      </c>
      <c r="C5100" t="s">
        <v>519</v>
      </c>
      <c r="D5100">
        <v>110059</v>
      </c>
      <c r="E5100" t="s">
        <v>169</v>
      </c>
      <c r="F5100">
        <v>45927</v>
      </c>
      <c r="G5100">
        <v>1</v>
      </c>
      <c r="H5100">
        <v>574</v>
      </c>
      <c r="I5100" t="s">
        <v>103</v>
      </c>
      <c r="J5100" t="s">
        <v>4</v>
      </c>
    </row>
    <row r="5101" spans="1:10" x14ac:dyDescent="0.3">
      <c r="A5101" t="s">
        <v>6972</v>
      </c>
      <c r="B5101" t="s">
        <v>518</v>
      </c>
      <c r="C5101" t="s">
        <v>519</v>
      </c>
      <c r="D5101">
        <v>784182</v>
      </c>
      <c r="E5101" t="s">
        <v>168</v>
      </c>
      <c r="F5101">
        <v>45904</v>
      </c>
      <c r="G5101">
        <v>1</v>
      </c>
      <c r="H5101">
        <v>-728</v>
      </c>
      <c r="I5101" t="s">
        <v>107</v>
      </c>
      <c r="J5101" t="s">
        <v>4</v>
      </c>
    </row>
    <row r="5102" spans="1:10" x14ac:dyDescent="0.3">
      <c r="A5102" t="s">
        <v>6972</v>
      </c>
      <c r="B5102" t="s">
        <v>518</v>
      </c>
      <c r="C5102" t="s">
        <v>519</v>
      </c>
      <c r="D5102">
        <v>784182</v>
      </c>
      <c r="E5102" t="s">
        <v>169</v>
      </c>
      <c r="F5102">
        <v>45904</v>
      </c>
      <c r="G5102">
        <v>1</v>
      </c>
      <c r="H5102">
        <v>728</v>
      </c>
      <c r="I5102" t="s">
        <v>107</v>
      </c>
      <c r="J5102" t="s">
        <v>4</v>
      </c>
    </row>
    <row r="5103" spans="1:10" x14ac:dyDescent="0.3">
      <c r="A5103" t="s">
        <v>7131</v>
      </c>
      <c r="B5103" t="s">
        <v>518</v>
      </c>
      <c r="C5103" t="s">
        <v>519</v>
      </c>
      <c r="D5103">
        <v>282005</v>
      </c>
      <c r="E5103" t="s">
        <v>169</v>
      </c>
      <c r="F5103">
        <v>45918</v>
      </c>
      <c r="G5103">
        <v>1</v>
      </c>
      <c r="H5103">
        <v>732</v>
      </c>
      <c r="I5103" t="s">
        <v>0</v>
      </c>
      <c r="J5103" t="s">
        <v>4</v>
      </c>
    </row>
    <row r="5104" spans="1:10" x14ac:dyDescent="0.3">
      <c r="A5104" t="s">
        <v>7139</v>
      </c>
      <c r="B5104" t="s">
        <v>518</v>
      </c>
      <c r="C5104" t="s">
        <v>519</v>
      </c>
      <c r="D5104">
        <v>462039</v>
      </c>
      <c r="E5104" t="s">
        <v>169</v>
      </c>
      <c r="F5104">
        <v>45913</v>
      </c>
      <c r="G5104">
        <v>1</v>
      </c>
      <c r="H5104">
        <v>688</v>
      </c>
      <c r="I5104" t="s">
        <v>99</v>
      </c>
      <c r="J5104" t="s">
        <v>4</v>
      </c>
    </row>
    <row r="5105" spans="1:10" x14ac:dyDescent="0.3">
      <c r="A5105" t="s">
        <v>7139</v>
      </c>
      <c r="B5105" t="s">
        <v>518</v>
      </c>
      <c r="C5105" t="s">
        <v>519</v>
      </c>
      <c r="D5105">
        <v>462039</v>
      </c>
      <c r="E5105" t="s">
        <v>168</v>
      </c>
      <c r="F5105">
        <v>45913</v>
      </c>
      <c r="G5105">
        <v>1</v>
      </c>
      <c r="H5105">
        <v>-688</v>
      </c>
      <c r="I5105" t="s">
        <v>99</v>
      </c>
      <c r="J5105" t="s">
        <v>4</v>
      </c>
    </row>
    <row r="5106" spans="1:10" x14ac:dyDescent="0.3">
      <c r="A5106" t="s">
        <v>7320</v>
      </c>
      <c r="B5106" t="s">
        <v>518</v>
      </c>
      <c r="C5106" t="s">
        <v>519</v>
      </c>
      <c r="D5106">
        <v>304001</v>
      </c>
      <c r="E5106" t="s">
        <v>168</v>
      </c>
      <c r="F5106">
        <v>45896</v>
      </c>
      <c r="G5106">
        <v>1</v>
      </c>
      <c r="H5106">
        <v>-644</v>
      </c>
      <c r="I5106" t="s">
        <v>106</v>
      </c>
      <c r="J5106" t="s">
        <v>4</v>
      </c>
    </row>
    <row r="5107" spans="1:10" x14ac:dyDescent="0.3">
      <c r="A5107" t="s">
        <v>7439</v>
      </c>
      <c r="B5107" t="s">
        <v>518</v>
      </c>
      <c r="C5107" t="s">
        <v>519</v>
      </c>
      <c r="D5107">
        <v>800006</v>
      </c>
      <c r="E5107" t="s">
        <v>169</v>
      </c>
      <c r="F5107">
        <v>45904</v>
      </c>
      <c r="G5107">
        <v>1</v>
      </c>
      <c r="H5107">
        <v>728</v>
      </c>
      <c r="I5107" t="s">
        <v>85</v>
      </c>
      <c r="J5107" t="s">
        <v>4</v>
      </c>
    </row>
    <row r="5108" spans="1:10" x14ac:dyDescent="0.3">
      <c r="A5108" t="s">
        <v>7459</v>
      </c>
      <c r="B5108" t="s">
        <v>518</v>
      </c>
      <c r="C5108" t="s">
        <v>519</v>
      </c>
      <c r="D5108">
        <v>814133</v>
      </c>
      <c r="E5108" t="s">
        <v>169</v>
      </c>
      <c r="F5108">
        <v>45905</v>
      </c>
      <c r="G5108">
        <v>1</v>
      </c>
      <c r="H5108">
        <v>728</v>
      </c>
      <c r="I5108" t="s">
        <v>304</v>
      </c>
      <c r="J5108" t="s">
        <v>4</v>
      </c>
    </row>
    <row r="5109" spans="1:10" x14ac:dyDescent="0.3">
      <c r="A5109" t="s">
        <v>5010</v>
      </c>
      <c r="B5109" t="s">
        <v>518</v>
      </c>
      <c r="C5109" t="s">
        <v>519</v>
      </c>
      <c r="D5109">
        <v>713130</v>
      </c>
      <c r="E5109" t="s">
        <v>169</v>
      </c>
      <c r="F5109">
        <v>45942</v>
      </c>
      <c r="G5109">
        <v>1</v>
      </c>
      <c r="H5109">
        <v>582</v>
      </c>
      <c r="I5109" t="s">
        <v>97</v>
      </c>
      <c r="J5109" t="s">
        <v>4</v>
      </c>
    </row>
    <row r="5110" spans="1:10" x14ac:dyDescent="0.3">
      <c r="A5110" t="s">
        <v>5427</v>
      </c>
      <c r="B5110" t="s">
        <v>518</v>
      </c>
      <c r="C5110" t="s">
        <v>519</v>
      </c>
      <c r="D5110">
        <v>560100</v>
      </c>
      <c r="E5110" t="s">
        <v>169</v>
      </c>
      <c r="F5110">
        <v>45944</v>
      </c>
      <c r="G5110">
        <v>1</v>
      </c>
      <c r="H5110">
        <v>634</v>
      </c>
      <c r="I5110" t="s">
        <v>91</v>
      </c>
      <c r="J5110" t="s">
        <v>4</v>
      </c>
    </row>
    <row r="5111" spans="1:10" x14ac:dyDescent="0.3">
      <c r="A5111" t="s">
        <v>5428</v>
      </c>
      <c r="B5111" t="s">
        <v>518</v>
      </c>
      <c r="C5111" t="s">
        <v>519</v>
      </c>
      <c r="D5111">
        <v>361002</v>
      </c>
      <c r="E5111" t="s">
        <v>169</v>
      </c>
      <c r="F5111">
        <v>45944</v>
      </c>
      <c r="G5111">
        <v>1</v>
      </c>
      <c r="H5111">
        <v>634</v>
      </c>
      <c r="I5111" t="s">
        <v>102</v>
      </c>
      <c r="J5111" t="s">
        <v>4</v>
      </c>
    </row>
    <row r="5112" spans="1:10" x14ac:dyDescent="0.3">
      <c r="A5112" t="s">
        <v>5428</v>
      </c>
      <c r="B5112" t="s">
        <v>518</v>
      </c>
      <c r="C5112" t="s">
        <v>519</v>
      </c>
      <c r="D5112">
        <v>361002</v>
      </c>
      <c r="E5112" t="s">
        <v>168</v>
      </c>
      <c r="F5112">
        <v>45944</v>
      </c>
      <c r="G5112">
        <v>1</v>
      </c>
      <c r="H5112">
        <v>-634</v>
      </c>
      <c r="I5112" t="s">
        <v>102</v>
      </c>
      <c r="J5112" t="s">
        <v>4</v>
      </c>
    </row>
    <row r="5113" spans="1:10" x14ac:dyDescent="0.3">
      <c r="A5113" t="s">
        <v>5770</v>
      </c>
      <c r="B5113" t="s">
        <v>518</v>
      </c>
      <c r="C5113" t="s">
        <v>519</v>
      </c>
      <c r="D5113">
        <v>411051</v>
      </c>
      <c r="E5113" t="s">
        <v>169</v>
      </c>
      <c r="F5113">
        <v>45931</v>
      </c>
      <c r="G5113">
        <v>1</v>
      </c>
      <c r="H5113">
        <v>609</v>
      </c>
      <c r="I5113" t="s">
        <v>74</v>
      </c>
      <c r="J5113" t="s">
        <v>4</v>
      </c>
    </row>
    <row r="5114" spans="1:10" x14ac:dyDescent="0.3">
      <c r="A5114" t="s">
        <v>5770</v>
      </c>
      <c r="B5114" t="s">
        <v>518</v>
      </c>
      <c r="C5114" t="s">
        <v>519</v>
      </c>
      <c r="D5114">
        <v>411051</v>
      </c>
      <c r="E5114" t="s">
        <v>168</v>
      </c>
      <c r="F5114">
        <v>45931</v>
      </c>
      <c r="G5114">
        <v>1</v>
      </c>
      <c r="H5114">
        <v>-609</v>
      </c>
      <c r="I5114" t="s">
        <v>74</v>
      </c>
      <c r="J5114" t="s">
        <v>4</v>
      </c>
    </row>
    <row r="5115" spans="1:10" x14ac:dyDescent="0.3">
      <c r="A5115" t="s">
        <v>6049</v>
      </c>
      <c r="B5115" t="s">
        <v>518</v>
      </c>
      <c r="C5115" t="s">
        <v>519</v>
      </c>
      <c r="D5115">
        <v>110075</v>
      </c>
      <c r="E5115" t="s">
        <v>169</v>
      </c>
      <c r="F5115">
        <v>45947</v>
      </c>
      <c r="G5115">
        <v>1</v>
      </c>
      <c r="H5115">
        <v>619</v>
      </c>
      <c r="I5115" t="s">
        <v>103</v>
      </c>
      <c r="J5115" t="s">
        <v>4</v>
      </c>
    </row>
    <row r="5116" spans="1:10" x14ac:dyDescent="0.3">
      <c r="A5116" t="s">
        <v>6317</v>
      </c>
      <c r="B5116" t="s">
        <v>518</v>
      </c>
      <c r="C5116" t="s">
        <v>519</v>
      </c>
      <c r="D5116">
        <v>500090</v>
      </c>
      <c r="E5116" t="s">
        <v>169</v>
      </c>
      <c r="F5116">
        <v>45961</v>
      </c>
      <c r="G5116">
        <v>1</v>
      </c>
      <c r="H5116">
        <v>649</v>
      </c>
      <c r="I5116" t="s">
        <v>252</v>
      </c>
      <c r="J5116" t="s">
        <v>4</v>
      </c>
    </row>
    <row r="5117" spans="1:10" x14ac:dyDescent="0.3">
      <c r="A5117" t="s">
        <v>6365</v>
      </c>
      <c r="B5117" t="s">
        <v>518</v>
      </c>
      <c r="C5117" t="s">
        <v>519</v>
      </c>
      <c r="D5117">
        <v>440034</v>
      </c>
      <c r="E5117" t="s">
        <v>169</v>
      </c>
      <c r="F5117">
        <v>45954</v>
      </c>
      <c r="G5117">
        <v>1</v>
      </c>
      <c r="H5117">
        <v>649</v>
      </c>
      <c r="I5117" t="s">
        <v>74</v>
      </c>
      <c r="J5117" t="s">
        <v>4</v>
      </c>
    </row>
    <row r="5118" spans="1:10" x14ac:dyDescent="0.3">
      <c r="A5118" t="s">
        <v>6366</v>
      </c>
      <c r="B5118" t="s">
        <v>518</v>
      </c>
      <c r="C5118" t="s">
        <v>519</v>
      </c>
      <c r="D5118">
        <v>713325</v>
      </c>
      <c r="E5118" t="s">
        <v>169</v>
      </c>
      <c r="F5118">
        <v>45954</v>
      </c>
      <c r="G5118">
        <v>1</v>
      </c>
      <c r="H5118">
        <v>638</v>
      </c>
      <c r="I5118" t="s">
        <v>97</v>
      </c>
      <c r="J5118" t="s">
        <v>4</v>
      </c>
    </row>
    <row r="5119" spans="1:10" x14ac:dyDescent="0.3">
      <c r="A5119" t="s">
        <v>3650</v>
      </c>
      <c r="B5119" t="s">
        <v>3651</v>
      </c>
      <c r="C5119" t="s">
        <v>3652</v>
      </c>
      <c r="D5119">
        <v>534240</v>
      </c>
      <c r="E5119" t="s">
        <v>168</v>
      </c>
      <c r="F5119">
        <v>46029</v>
      </c>
      <c r="G5119">
        <v>1</v>
      </c>
      <c r="H5119">
        <v>-558</v>
      </c>
      <c r="I5119" t="s">
        <v>208</v>
      </c>
      <c r="J5119" t="s">
        <v>924</v>
      </c>
    </row>
    <row r="5120" spans="1:10" x14ac:dyDescent="0.3">
      <c r="A5120" t="s">
        <v>3650</v>
      </c>
      <c r="B5120" t="s">
        <v>3651</v>
      </c>
      <c r="C5120" t="s">
        <v>3652</v>
      </c>
      <c r="D5120">
        <v>534240</v>
      </c>
      <c r="E5120" t="s">
        <v>169</v>
      </c>
      <c r="F5120">
        <v>46029</v>
      </c>
      <c r="G5120">
        <v>1</v>
      </c>
      <c r="H5120">
        <v>558</v>
      </c>
      <c r="I5120" t="s">
        <v>208</v>
      </c>
      <c r="J5120" t="s">
        <v>924</v>
      </c>
    </row>
    <row r="5121" spans="1:10" x14ac:dyDescent="0.3">
      <c r="A5121" t="s">
        <v>209</v>
      </c>
      <c r="B5121" t="s">
        <v>210</v>
      </c>
      <c r="C5121" t="s">
        <v>211</v>
      </c>
      <c r="D5121">
        <v>395002</v>
      </c>
      <c r="E5121" t="s">
        <v>169</v>
      </c>
      <c r="F5121">
        <v>45995</v>
      </c>
      <c r="G5121">
        <v>1</v>
      </c>
      <c r="H5121">
        <v>470</v>
      </c>
      <c r="I5121" t="s">
        <v>102</v>
      </c>
      <c r="J5121" t="s">
        <v>2</v>
      </c>
    </row>
    <row r="5122" spans="1:10" x14ac:dyDescent="0.3">
      <c r="A5122" t="s">
        <v>595</v>
      </c>
      <c r="B5122" t="s">
        <v>210</v>
      </c>
      <c r="C5122" t="s">
        <v>211</v>
      </c>
      <c r="D5122">
        <v>497778</v>
      </c>
      <c r="E5122" t="s">
        <v>169</v>
      </c>
      <c r="F5122">
        <v>45992</v>
      </c>
      <c r="G5122">
        <v>1</v>
      </c>
      <c r="H5122">
        <v>470</v>
      </c>
      <c r="I5122" t="s">
        <v>382</v>
      </c>
      <c r="J5122" t="s">
        <v>2</v>
      </c>
    </row>
    <row r="5123" spans="1:10" x14ac:dyDescent="0.3">
      <c r="A5123" t="s">
        <v>595</v>
      </c>
      <c r="B5123" t="s">
        <v>210</v>
      </c>
      <c r="C5123" t="s">
        <v>211</v>
      </c>
      <c r="D5123">
        <v>497778</v>
      </c>
      <c r="E5123" t="s">
        <v>168</v>
      </c>
      <c r="F5123">
        <v>45992</v>
      </c>
      <c r="G5123">
        <v>1</v>
      </c>
      <c r="H5123">
        <v>-470</v>
      </c>
      <c r="I5123" t="s">
        <v>382</v>
      </c>
      <c r="J5123" t="s">
        <v>2</v>
      </c>
    </row>
    <row r="5124" spans="1:10" x14ac:dyDescent="0.3">
      <c r="A5124" t="s">
        <v>863</v>
      </c>
      <c r="B5124" t="s">
        <v>210</v>
      </c>
      <c r="C5124" t="s">
        <v>211</v>
      </c>
      <c r="D5124">
        <v>232101</v>
      </c>
      <c r="E5124" t="s">
        <v>169</v>
      </c>
      <c r="F5124">
        <v>45967</v>
      </c>
      <c r="G5124">
        <v>1</v>
      </c>
      <c r="H5124">
        <v>627</v>
      </c>
      <c r="I5124" t="s">
        <v>0</v>
      </c>
      <c r="J5124" t="s">
        <v>2</v>
      </c>
    </row>
    <row r="5125" spans="1:10" x14ac:dyDescent="0.3">
      <c r="A5125" t="s">
        <v>864</v>
      </c>
      <c r="B5125" t="s">
        <v>210</v>
      </c>
      <c r="C5125" t="s">
        <v>211</v>
      </c>
      <c r="D5125">
        <v>576201</v>
      </c>
      <c r="E5125" t="s">
        <v>169</v>
      </c>
      <c r="F5125">
        <v>45966</v>
      </c>
      <c r="G5125">
        <v>1</v>
      </c>
      <c r="H5125">
        <v>641</v>
      </c>
      <c r="I5125" t="s">
        <v>91</v>
      </c>
      <c r="J5125" t="s">
        <v>2</v>
      </c>
    </row>
    <row r="5126" spans="1:10" x14ac:dyDescent="0.3">
      <c r="A5126" t="s">
        <v>864</v>
      </c>
      <c r="B5126" t="s">
        <v>210</v>
      </c>
      <c r="C5126" t="s">
        <v>211</v>
      </c>
      <c r="D5126">
        <v>576201</v>
      </c>
      <c r="E5126" t="s">
        <v>168</v>
      </c>
      <c r="F5126">
        <v>45966</v>
      </c>
      <c r="G5126">
        <v>1</v>
      </c>
      <c r="H5126">
        <v>-641</v>
      </c>
      <c r="I5126" t="s">
        <v>91</v>
      </c>
      <c r="J5126" t="s">
        <v>2</v>
      </c>
    </row>
    <row r="5127" spans="1:10" x14ac:dyDescent="0.3">
      <c r="A5127" t="s">
        <v>1147</v>
      </c>
      <c r="B5127" t="s">
        <v>210</v>
      </c>
      <c r="C5127" t="s">
        <v>211</v>
      </c>
      <c r="D5127">
        <v>233222</v>
      </c>
      <c r="E5127" t="s">
        <v>168</v>
      </c>
      <c r="F5127">
        <v>45970</v>
      </c>
      <c r="G5127">
        <v>1</v>
      </c>
      <c r="H5127">
        <v>-666</v>
      </c>
      <c r="I5127" t="s">
        <v>0</v>
      </c>
      <c r="J5127" t="s">
        <v>2</v>
      </c>
    </row>
    <row r="5128" spans="1:10" x14ac:dyDescent="0.3">
      <c r="A5128" t="s">
        <v>1147</v>
      </c>
      <c r="B5128" t="s">
        <v>210</v>
      </c>
      <c r="C5128" t="s">
        <v>211</v>
      </c>
      <c r="D5128">
        <v>233222</v>
      </c>
      <c r="E5128" t="s">
        <v>169</v>
      </c>
      <c r="F5128">
        <v>45970</v>
      </c>
      <c r="G5128">
        <v>1</v>
      </c>
      <c r="H5128">
        <v>666</v>
      </c>
      <c r="I5128" t="s">
        <v>0</v>
      </c>
      <c r="J5128" t="s">
        <v>2</v>
      </c>
    </row>
    <row r="5129" spans="1:10" x14ac:dyDescent="0.3">
      <c r="A5129" t="s">
        <v>1554</v>
      </c>
      <c r="B5129" t="s">
        <v>210</v>
      </c>
      <c r="C5129" t="s">
        <v>211</v>
      </c>
      <c r="D5129">
        <v>700081</v>
      </c>
      <c r="E5129" t="s">
        <v>169</v>
      </c>
      <c r="F5129">
        <v>45980</v>
      </c>
      <c r="G5129">
        <v>1</v>
      </c>
      <c r="H5129">
        <v>465</v>
      </c>
      <c r="I5129" t="s">
        <v>97</v>
      </c>
      <c r="J5129" t="s">
        <v>2</v>
      </c>
    </row>
    <row r="5130" spans="1:10" x14ac:dyDescent="0.3">
      <c r="A5130" t="s">
        <v>1913</v>
      </c>
      <c r="B5130" t="s">
        <v>210</v>
      </c>
      <c r="C5130" t="s">
        <v>211</v>
      </c>
      <c r="D5130">
        <v>781325</v>
      </c>
      <c r="E5130" t="s">
        <v>168</v>
      </c>
      <c r="F5130">
        <v>46008</v>
      </c>
      <c r="G5130">
        <v>1</v>
      </c>
      <c r="H5130">
        <v>-566</v>
      </c>
      <c r="I5130" t="s">
        <v>107</v>
      </c>
      <c r="J5130" t="s">
        <v>2</v>
      </c>
    </row>
    <row r="5131" spans="1:10" x14ac:dyDescent="0.3">
      <c r="A5131" t="s">
        <v>1913</v>
      </c>
      <c r="B5131" t="s">
        <v>210</v>
      </c>
      <c r="C5131" t="s">
        <v>211</v>
      </c>
      <c r="D5131">
        <v>781325</v>
      </c>
      <c r="E5131" t="s">
        <v>169</v>
      </c>
      <c r="F5131">
        <v>46008</v>
      </c>
      <c r="G5131">
        <v>1</v>
      </c>
      <c r="H5131">
        <v>566</v>
      </c>
      <c r="I5131" t="s">
        <v>107</v>
      </c>
      <c r="J5131" t="s">
        <v>2</v>
      </c>
    </row>
    <row r="5132" spans="1:10" x14ac:dyDescent="0.3">
      <c r="A5132" t="s">
        <v>2304</v>
      </c>
      <c r="B5132" t="s">
        <v>210</v>
      </c>
      <c r="C5132" t="s">
        <v>211</v>
      </c>
      <c r="D5132">
        <v>791111</v>
      </c>
      <c r="E5132" t="s">
        <v>169</v>
      </c>
      <c r="F5132">
        <v>45989</v>
      </c>
      <c r="G5132">
        <v>1</v>
      </c>
      <c r="H5132">
        <v>475</v>
      </c>
      <c r="I5132" t="s">
        <v>527</v>
      </c>
      <c r="J5132" t="s">
        <v>2</v>
      </c>
    </row>
    <row r="5133" spans="1:10" x14ac:dyDescent="0.3">
      <c r="A5133" t="s">
        <v>2684</v>
      </c>
      <c r="B5133" t="s">
        <v>210</v>
      </c>
      <c r="C5133" t="s">
        <v>211</v>
      </c>
      <c r="D5133">
        <v>600122</v>
      </c>
      <c r="E5133" t="s">
        <v>169</v>
      </c>
      <c r="F5133">
        <v>46009</v>
      </c>
      <c r="G5133">
        <v>1</v>
      </c>
      <c r="H5133">
        <v>531</v>
      </c>
      <c r="I5133" t="s">
        <v>204</v>
      </c>
      <c r="J5133" t="s">
        <v>2</v>
      </c>
    </row>
    <row r="5134" spans="1:10" x14ac:dyDescent="0.3">
      <c r="A5134" t="s">
        <v>2745</v>
      </c>
      <c r="B5134" t="s">
        <v>210</v>
      </c>
      <c r="C5134" t="s">
        <v>211</v>
      </c>
      <c r="D5134">
        <v>670645</v>
      </c>
      <c r="E5134" t="s">
        <v>169</v>
      </c>
      <c r="F5134">
        <v>45968</v>
      </c>
      <c r="G5134">
        <v>1</v>
      </c>
      <c r="H5134">
        <v>666</v>
      </c>
      <c r="I5134" t="s">
        <v>234</v>
      </c>
      <c r="J5134" t="s">
        <v>2</v>
      </c>
    </row>
    <row r="5135" spans="1:10" x14ac:dyDescent="0.3">
      <c r="A5135" t="s">
        <v>2745</v>
      </c>
      <c r="B5135" t="s">
        <v>210</v>
      </c>
      <c r="C5135" t="s">
        <v>211</v>
      </c>
      <c r="D5135">
        <v>670645</v>
      </c>
      <c r="E5135" t="s">
        <v>168</v>
      </c>
      <c r="F5135">
        <v>45968</v>
      </c>
      <c r="G5135">
        <v>1</v>
      </c>
      <c r="H5135">
        <v>-666</v>
      </c>
      <c r="I5135" t="s">
        <v>234</v>
      </c>
      <c r="J5135" t="s">
        <v>2</v>
      </c>
    </row>
    <row r="5136" spans="1:10" x14ac:dyDescent="0.3">
      <c r="A5136" t="s">
        <v>2750</v>
      </c>
      <c r="B5136" t="s">
        <v>210</v>
      </c>
      <c r="C5136" t="s">
        <v>211</v>
      </c>
      <c r="D5136">
        <v>271802</v>
      </c>
      <c r="E5136" t="s">
        <v>169</v>
      </c>
      <c r="F5136">
        <v>45970</v>
      </c>
      <c r="G5136">
        <v>1</v>
      </c>
      <c r="H5136">
        <v>666</v>
      </c>
      <c r="I5136" t="s">
        <v>0</v>
      </c>
      <c r="J5136" t="s">
        <v>2</v>
      </c>
    </row>
    <row r="5137" spans="1:10" x14ac:dyDescent="0.3">
      <c r="A5137" t="s">
        <v>2750</v>
      </c>
      <c r="B5137" t="s">
        <v>210</v>
      </c>
      <c r="C5137" t="s">
        <v>211</v>
      </c>
      <c r="D5137">
        <v>271802</v>
      </c>
      <c r="E5137" t="s">
        <v>168</v>
      </c>
      <c r="F5137">
        <v>45970</v>
      </c>
      <c r="G5137">
        <v>1</v>
      </c>
      <c r="H5137">
        <v>-666</v>
      </c>
      <c r="I5137" t="s">
        <v>0</v>
      </c>
      <c r="J5137" t="s">
        <v>2</v>
      </c>
    </row>
    <row r="5138" spans="1:10" x14ac:dyDescent="0.3">
      <c r="A5138" t="s">
        <v>3254</v>
      </c>
      <c r="B5138" t="s">
        <v>210</v>
      </c>
      <c r="C5138" t="s">
        <v>211</v>
      </c>
      <c r="D5138">
        <v>695004</v>
      </c>
      <c r="E5138" t="s">
        <v>174</v>
      </c>
      <c r="F5138">
        <v>46039</v>
      </c>
      <c r="G5138">
        <v>1</v>
      </c>
      <c r="H5138">
        <v>-689</v>
      </c>
      <c r="I5138" t="s">
        <v>234</v>
      </c>
      <c r="J5138" t="s">
        <v>2</v>
      </c>
    </row>
    <row r="5139" spans="1:10" x14ac:dyDescent="0.3">
      <c r="A5139" t="s">
        <v>3254</v>
      </c>
      <c r="B5139" t="s">
        <v>210</v>
      </c>
      <c r="C5139" t="s">
        <v>211</v>
      </c>
      <c r="D5139">
        <v>695004</v>
      </c>
      <c r="E5139" t="s">
        <v>169</v>
      </c>
      <c r="F5139">
        <v>46039</v>
      </c>
      <c r="G5139">
        <v>1</v>
      </c>
      <c r="H5139">
        <v>689</v>
      </c>
      <c r="I5139" t="s">
        <v>234</v>
      </c>
      <c r="J5139" t="s">
        <v>2</v>
      </c>
    </row>
    <row r="5140" spans="1:10" x14ac:dyDescent="0.3">
      <c r="A5140" t="s">
        <v>3322</v>
      </c>
      <c r="B5140" t="s">
        <v>210</v>
      </c>
      <c r="C5140" t="s">
        <v>211</v>
      </c>
      <c r="D5140">
        <v>577004</v>
      </c>
      <c r="E5140" t="s">
        <v>169</v>
      </c>
      <c r="F5140">
        <v>46036</v>
      </c>
      <c r="G5140">
        <v>1</v>
      </c>
      <c r="H5140">
        <v>680</v>
      </c>
      <c r="I5140" t="s">
        <v>91</v>
      </c>
      <c r="J5140" t="s">
        <v>2</v>
      </c>
    </row>
    <row r="5141" spans="1:10" x14ac:dyDescent="0.3">
      <c r="A5141" t="s">
        <v>3624</v>
      </c>
      <c r="B5141" t="s">
        <v>210</v>
      </c>
      <c r="C5141" t="s">
        <v>211</v>
      </c>
      <c r="D5141">
        <v>382006</v>
      </c>
      <c r="E5141" t="s">
        <v>169</v>
      </c>
      <c r="F5141">
        <v>46028</v>
      </c>
      <c r="G5141">
        <v>1</v>
      </c>
      <c r="H5141">
        <v>724</v>
      </c>
      <c r="I5141" t="s">
        <v>102</v>
      </c>
      <c r="J5141" t="s">
        <v>2</v>
      </c>
    </row>
    <row r="5142" spans="1:10" x14ac:dyDescent="0.3">
      <c r="A5142" t="s">
        <v>3624</v>
      </c>
      <c r="B5142" t="s">
        <v>210</v>
      </c>
      <c r="C5142" t="s">
        <v>211</v>
      </c>
      <c r="D5142">
        <v>382006</v>
      </c>
      <c r="E5142" t="s">
        <v>168</v>
      </c>
      <c r="F5142">
        <v>46028</v>
      </c>
      <c r="G5142">
        <v>1</v>
      </c>
      <c r="H5142">
        <v>-724</v>
      </c>
      <c r="I5142" t="s">
        <v>102</v>
      </c>
      <c r="J5142" t="s">
        <v>2</v>
      </c>
    </row>
    <row r="5143" spans="1:10" x14ac:dyDescent="0.3">
      <c r="A5143" t="s">
        <v>3794</v>
      </c>
      <c r="B5143" t="s">
        <v>210</v>
      </c>
      <c r="C5143" t="s">
        <v>211</v>
      </c>
      <c r="D5143">
        <v>388450</v>
      </c>
      <c r="E5143" t="s">
        <v>169</v>
      </c>
      <c r="F5143">
        <v>46043</v>
      </c>
      <c r="G5143">
        <v>1</v>
      </c>
      <c r="H5143">
        <v>689</v>
      </c>
      <c r="I5143" t="s">
        <v>102</v>
      </c>
      <c r="J5143" t="s">
        <v>2</v>
      </c>
    </row>
    <row r="5144" spans="1:10" x14ac:dyDescent="0.3">
      <c r="A5144" t="s">
        <v>5525</v>
      </c>
      <c r="B5144" t="s">
        <v>210</v>
      </c>
      <c r="C5144" t="s">
        <v>211</v>
      </c>
      <c r="D5144">
        <v>494777</v>
      </c>
      <c r="E5144" t="s">
        <v>169</v>
      </c>
      <c r="F5144">
        <v>45922</v>
      </c>
      <c r="G5144">
        <v>1</v>
      </c>
      <c r="H5144">
        <v>643</v>
      </c>
      <c r="I5144" t="s">
        <v>382</v>
      </c>
      <c r="J5144" t="s">
        <v>2</v>
      </c>
    </row>
    <row r="5145" spans="1:10" x14ac:dyDescent="0.3">
      <c r="A5145" t="s">
        <v>5525</v>
      </c>
      <c r="B5145" t="s">
        <v>210</v>
      </c>
      <c r="C5145" t="s">
        <v>211</v>
      </c>
      <c r="D5145">
        <v>494777</v>
      </c>
      <c r="E5145" t="s">
        <v>168</v>
      </c>
      <c r="F5145">
        <v>45922</v>
      </c>
      <c r="G5145">
        <v>1</v>
      </c>
      <c r="H5145">
        <v>-643</v>
      </c>
      <c r="I5145" t="s">
        <v>382</v>
      </c>
      <c r="J5145" t="s">
        <v>2</v>
      </c>
    </row>
    <row r="5146" spans="1:10" x14ac:dyDescent="0.3">
      <c r="A5146" t="s">
        <v>6539</v>
      </c>
      <c r="B5146" t="s">
        <v>210</v>
      </c>
      <c r="C5146" t="s">
        <v>211</v>
      </c>
      <c r="D5146">
        <v>560099</v>
      </c>
      <c r="E5146" t="s">
        <v>169</v>
      </c>
      <c r="F5146">
        <v>45921</v>
      </c>
      <c r="G5146">
        <v>1</v>
      </c>
      <c r="H5146">
        <v>668</v>
      </c>
      <c r="I5146" t="s">
        <v>91</v>
      </c>
      <c r="J5146" t="s">
        <v>2</v>
      </c>
    </row>
    <row r="5147" spans="1:10" x14ac:dyDescent="0.3">
      <c r="A5147" t="s">
        <v>6539</v>
      </c>
      <c r="B5147" t="s">
        <v>210</v>
      </c>
      <c r="C5147" t="s">
        <v>211</v>
      </c>
      <c r="D5147">
        <v>560099</v>
      </c>
      <c r="E5147" t="s">
        <v>168</v>
      </c>
      <c r="F5147">
        <v>45921</v>
      </c>
      <c r="G5147">
        <v>1</v>
      </c>
      <c r="H5147">
        <v>-668</v>
      </c>
      <c r="I5147" t="s">
        <v>91</v>
      </c>
      <c r="J5147" t="s">
        <v>2</v>
      </c>
    </row>
    <row r="5148" spans="1:10" x14ac:dyDescent="0.3">
      <c r="A5148" t="s">
        <v>6797</v>
      </c>
      <c r="B5148" t="s">
        <v>210</v>
      </c>
      <c r="C5148" t="s">
        <v>211</v>
      </c>
      <c r="D5148">
        <v>845301</v>
      </c>
      <c r="E5148" t="s">
        <v>169</v>
      </c>
      <c r="F5148">
        <v>45923</v>
      </c>
      <c r="G5148">
        <v>1</v>
      </c>
      <c r="H5148">
        <v>643</v>
      </c>
      <c r="I5148" t="s">
        <v>85</v>
      </c>
      <c r="J5148" t="s">
        <v>2</v>
      </c>
    </row>
    <row r="5149" spans="1:10" x14ac:dyDescent="0.3">
      <c r="A5149" t="s">
        <v>6942</v>
      </c>
      <c r="B5149" t="s">
        <v>210</v>
      </c>
      <c r="C5149" t="s">
        <v>211</v>
      </c>
      <c r="D5149">
        <v>758002</v>
      </c>
      <c r="E5149" t="s">
        <v>169</v>
      </c>
      <c r="F5149">
        <v>45914</v>
      </c>
      <c r="G5149">
        <v>1</v>
      </c>
      <c r="H5149">
        <v>728</v>
      </c>
      <c r="I5149" t="s">
        <v>95</v>
      </c>
      <c r="J5149" t="s">
        <v>2</v>
      </c>
    </row>
    <row r="5150" spans="1:10" x14ac:dyDescent="0.3">
      <c r="A5150" t="s">
        <v>7038</v>
      </c>
      <c r="B5150" t="s">
        <v>210</v>
      </c>
      <c r="C5150" t="s">
        <v>211</v>
      </c>
      <c r="D5150">
        <v>713330</v>
      </c>
      <c r="E5150" t="s">
        <v>169</v>
      </c>
      <c r="F5150">
        <v>45908</v>
      </c>
      <c r="G5150">
        <v>1</v>
      </c>
      <c r="H5150">
        <v>663</v>
      </c>
      <c r="I5150" t="s">
        <v>97</v>
      </c>
      <c r="J5150" t="s">
        <v>2</v>
      </c>
    </row>
    <row r="5151" spans="1:10" x14ac:dyDescent="0.3">
      <c r="A5151" t="s">
        <v>7065</v>
      </c>
      <c r="B5151" t="s">
        <v>210</v>
      </c>
      <c r="C5151" t="s">
        <v>211</v>
      </c>
      <c r="D5151">
        <v>487118</v>
      </c>
      <c r="E5151" t="s">
        <v>169</v>
      </c>
      <c r="F5151">
        <v>45919</v>
      </c>
      <c r="G5151">
        <v>1</v>
      </c>
      <c r="H5151">
        <v>655</v>
      </c>
      <c r="I5151" t="s">
        <v>99</v>
      </c>
      <c r="J5151" t="s">
        <v>2</v>
      </c>
    </row>
    <row r="5152" spans="1:10" x14ac:dyDescent="0.3">
      <c r="A5152" t="s">
        <v>7322</v>
      </c>
      <c r="B5152" t="s">
        <v>210</v>
      </c>
      <c r="C5152" t="s">
        <v>211</v>
      </c>
      <c r="D5152">
        <v>736159</v>
      </c>
      <c r="E5152" t="s">
        <v>169</v>
      </c>
      <c r="F5152">
        <v>45917</v>
      </c>
      <c r="G5152">
        <v>1</v>
      </c>
      <c r="H5152">
        <v>728</v>
      </c>
      <c r="I5152" t="s">
        <v>97</v>
      </c>
      <c r="J5152" t="s">
        <v>2</v>
      </c>
    </row>
    <row r="5153" spans="1:10" x14ac:dyDescent="0.3">
      <c r="A5153" t="s">
        <v>7442</v>
      </c>
      <c r="B5153" t="s">
        <v>210</v>
      </c>
      <c r="C5153" t="s">
        <v>211</v>
      </c>
      <c r="D5153">
        <v>363642</v>
      </c>
      <c r="E5153" t="s">
        <v>168</v>
      </c>
      <c r="F5153">
        <v>45893</v>
      </c>
      <c r="G5153">
        <v>1</v>
      </c>
      <c r="H5153">
        <v>-671</v>
      </c>
      <c r="I5153" t="s">
        <v>102</v>
      </c>
      <c r="J5153" t="s">
        <v>2</v>
      </c>
    </row>
    <row r="5154" spans="1:10" x14ac:dyDescent="0.3">
      <c r="A5154" t="s">
        <v>4351</v>
      </c>
      <c r="B5154" t="s">
        <v>210</v>
      </c>
      <c r="C5154" t="s">
        <v>211</v>
      </c>
      <c r="D5154">
        <v>231302</v>
      </c>
      <c r="E5154" t="s">
        <v>169</v>
      </c>
      <c r="F5154">
        <v>45932</v>
      </c>
      <c r="G5154">
        <v>1</v>
      </c>
      <c r="H5154">
        <v>577</v>
      </c>
      <c r="I5154" t="s">
        <v>0</v>
      </c>
      <c r="J5154" t="s">
        <v>2</v>
      </c>
    </row>
    <row r="5155" spans="1:10" x14ac:dyDescent="0.3">
      <c r="A5155" t="s">
        <v>4701</v>
      </c>
      <c r="B5155" t="s">
        <v>210</v>
      </c>
      <c r="C5155" t="s">
        <v>211</v>
      </c>
      <c r="D5155">
        <v>232326</v>
      </c>
      <c r="E5155" t="s">
        <v>169</v>
      </c>
      <c r="F5155">
        <v>45940</v>
      </c>
      <c r="G5155">
        <v>1</v>
      </c>
      <c r="H5155">
        <v>545</v>
      </c>
      <c r="I5155" t="s">
        <v>0</v>
      </c>
      <c r="J5155" t="s">
        <v>2</v>
      </c>
    </row>
    <row r="5156" spans="1:10" x14ac:dyDescent="0.3">
      <c r="A5156" t="s">
        <v>4953</v>
      </c>
      <c r="B5156" t="s">
        <v>210</v>
      </c>
      <c r="C5156" t="s">
        <v>211</v>
      </c>
      <c r="D5156">
        <v>799131</v>
      </c>
      <c r="E5156" t="s">
        <v>169</v>
      </c>
      <c r="F5156">
        <v>45931</v>
      </c>
      <c r="G5156">
        <v>1</v>
      </c>
      <c r="H5156">
        <v>577</v>
      </c>
      <c r="I5156" t="s">
        <v>440</v>
      </c>
      <c r="J5156" t="s">
        <v>2</v>
      </c>
    </row>
    <row r="5157" spans="1:10" x14ac:dyDescent="0.3">
      <c r="A5157" t="s">
        <v>5027</v>
      </c>
      <c r="B5157" t="s">
        <v>210</v>
      </c>
      <c r="C5157" t="s">
        <v>211</v>
      </c>
      <c r="D5157">
        <v>244225</v>
      </c>
      <c r="E5157" t="s">
        <v>169</v>
      </c>
      <c r="F5157">
        <v>45938</v>
      </c>
      <c r="G5157">
        <v>1</v>
      </c>
      <c r="H5157">
        <v>582</v>
      </c>
      <c r="I5157" t="s">
        <v>0</v>
      </c>
      <c r="J5157" t="s">
        <v>2</v>
      </c>
    </row>
    <row r="5158" spans="1:10" x14ac:dyDescent="0.3">
      <c r="A5158" t="s">
        <v>5395</v>
      </c>
      <c r="B5158" t="s">
        <v>210</v>
      </c>
      <c r="C5158" t="s">
        <v>211</v>
      </c>
      <c r="D5158">
        <v>679536</v>
      </c>
      <c r="E5158" t="s">
        <v>169</v>
      </c>
      <c r="F5158">
        <v>45944</v>
      </c>
      <c r="G5158">
        <v>1</v>
      </c>
      <c r="H5158">
        <v>587</v>
      </c>
      <c r="I5158" t="s">
        <v>234</v>
      </c>
      <c r="J5158" t="s">
        <v>2</v>
      </c>
    </row>
    <row r="5159" spans="1:10" x14ac:dyDescent="0.3">
      <c r="A5159" t="s">
        <v>6278</v>
      </c>
      <c r="B5159" t="s">
        <v>210</v>
      </c>
      <c r="C5159" t="s">
        <v>211</v>
      </c>
      <c r="D5159">
        <v>743127</v>
      </c>
      <c r="E5159" t="s">
        <v>169</v>
      </c>
      <c r="F5159">
        <v>45961</v>
      </c>
      <c r="G5159">
        <v>1</v>
      </c>
      <c r="H5159">
        <v>622</v>
      </c>
      <c r="I5159" t="s">
        <v>97</v>
      </c>
      <c r="J5159" t="s">
        <v>2</v>
      </c>
    </row>
    <row r="5160" spans="1:10" x14ac:dyDescent="0.3">
      <c r="A5160" t="s">
        <v>6410</v>
      </c>
      <c r="B5160" t="s">
        <v>210</v>
      </c>
      <c r="C5160" t="s">
        <v>211</v>
      </c>
      <c r="D5160">
        <v>751002</v>
      </c>
      <c r="E5160" t="s">
        <v>169</v>
      </c>
      <c r="F5160">
        <v>45949</v>
      </c>
      <c r="G5160">
        <v>1</v>
      </c>
      <c r="H5160">
        <v>550</v>
      </c>
      <c r="I5160" t="s">
        <v>95</v>
      </c>
      <c r="J5160" t="s">
        <v>2</v>
      </c>
    </row>
    <row r="5161" spans="1:10" x14ac:dyDescent="0.3">
      <c r="A5161" t="s">
        <v>6420</v>
      </c>
      <c r="B5161" t="s">
        <v>210</v>
      </c>
      <c r="C5161" t="s">
        <v>211</v>
      </c>
      <c r="D5161">
        <v>786602</v>
      </c>
      <c r="E5161" t="s">
        <v>169</v>
      </c>
      <c r="F5161">
        <v>45950</v>
      </c>
      <c r="G5161">
        <v>1</v>
      </c>
      <c r="H5161">
        <v>622</v>
      </c>
      <c r="I5161" t="s">
        <v>107</v>
      </c>
      <c r="J5161" t="s">
        <v>2</v>
      </c>
    </row>
    <row r="5162" spans="1:10" x14ac:dyDescent="0.3">
      <c r="A5162" t="s">
        <v>7106</v>
      </c>
      <c r="B5162" t="s">
        <v>7107</v>
      </c>
      <c r="C5162" t="s">
        <v>7108</v>
      </c>
      <c r="D5162">
        <v>735209</v>
      </c>
      <c r="E5162" t="s">
        <v>169</v>
      </c>
      <c r="F5162">
        <v>45917</v>
      </c>
      <c r="G5162">
        <v>1</v>
      </c>
      <c r="H5162">
        <v>358</v>
      </c>
      <c r="I5162" t="s">
        <v>97</v>
      </c>
      <c r="J5162" t="s">
        <v>7109</v>
      </c>
    </row>
    <row r="5163" spans="1:10" x14ac:dyDescent="0.3">
      <c r="A5163" t="s">
        <v>4393</v>
      </c>
      <c r="B5163" t="s">
        <v>4394</v>
      </c>
      <c r="C5163" t="s">
        <v>4395</v>
      </c>
      <c r="D5163">
        <v>281406</v>
      </c>
      <c r="E5163" t="s">
        <v>169</v>
      </c>
      <c r="F5163">
        <v>45933</v>
      </c>
      <c r="G5163">
        <v>1</v>
      </c>
      <c r="H5163">
        <v>566</v>
      </c>
      <c r="I5163" t="s">
        <v>0</v>
      </c>
      <c r="J5163" t="s">
        <v>8</v>
      </c>
    </row>
    <row r="5164" spans="1:10" x14ac:dyDescent="0.3">
      <c r="A5164" t="s">
        <v>5958</v>
      </c>
      <c r="B5164" t="s">
        <v>4394</v>
      </c>
      <c r="C5164" t="s">
        <v>4395</v>
      </c>
      <c r="D5164">
        <v>834009</v>
      </c>
      <c r="E5164" t="s">
        <v>174</v>
      </c>
      <c r="F5164">
        <v>45946</v>
      </c>
      <c r="G5164">
        <v>1</v>
      </c>
      <c r="H5164">
        <v>-574</v>
      </c>
      <c r="I5164" t="s">
        <v>304</v>
      </c>
      <c r="J5164" t="s">
        <v>8</v>
      </c>
    </row>
    <row r="5165" spans="1:10" x14ac:dyDescent="0.3">
      <c r="A5165" t="s">
        <v>5958</v>
      </c>
      <c r="B5165" t="s">
        <v>4394</v>
      </c>
      <c r="C5165" t="s">
        <v>4395</v>
      </c>
      <c r="D5165">
        <v>834009</v>
      </c>
      <c r="E5165" t="s">
        <v>169</v>
      </c>
      <c r="F5165">
        <v>45946</v>
      </c>
      <c r="G5165">
        <v>1</v>
      </c>
      <c r="H5165">
        <v>574</v>
      </c>
      <c r="I5165" t="s">
        <v>304</v>
      </c>
      <c r="J5165" t="s">
        <v>8</v>
      </c>
    </row>
    <row r="5166" spans="1:10" x14ac:dyDescent="0.3">
      <c r="A5166" t="s">
        <v>2230</v>
      </c>
      <c r="B5166" t="s">
        <v>2231</v>
      </c>
      <c r="C5166" t="s">
        <v>2232</v>
      </c>
      <c r="D5166">
        <v>411015</v>
      </c>
      <c r="E5166" t="s">
        <v>169</v>
      </c>
      <c r="F5166">
        <v>46001</v>
      </c>
      <c r="G5166">
        <v>1</v>
      </c>
      <c r="H5166">
        <v>543</v>
      </c>
      <c r="I5166" t="s">
        <v>74</v>
      </c>
      <c r="J5166" t="s">
        <v>8</v>
      </c>
    </row>
    <row r="5167" spans="1:10" x14ac:dyDescent="0.3">
      <c r="A5167" t="s">
        <v>7376</v>
      </c>
      <c r="B5167" t="s">
        <v>7377</v>
      </c>
      <c r="C5167" t="s">
        <v>7378</v>
      </c>
      <c r="D5167">
        <v>635110</v>
      </c>
      <c r="E5167" t="s">
        <v>168</v>
      </c>
      <c r="F5167">
        <v>45897</v>
      </c>
      <c r="G5167">
        <v>1</v>
      </c>
      <c r="H5167">
        <v>-480</v>
      </c>
      <c r="I5167" t="s">
        <v>204</v>
      </c>
      <c r="J5167" t="s">
        <v>2418</v>
      </c>
    </row>
    <row r="5168" spans="1:10" x14ac:dyDescent="0.3">
      <c r="A5168" t="s">
        <v>7350</v>
      </c>
      <c r="B5168" t="s">
        <v>7351</v>
      </c>
      <c r="C5168" t="s">
        <v>7352</v>
      </c>
      <c r="D5168">
        <v>441104</v>
      </c>
      <c r="E5168" t="s">
        <v>169</v>
      </c>
      <c r="F5168">
        <v>45916</v>
      </c>
      <c r="G5168">
        <v>1</v>
      </c>
      <c r="H5168">
        <v>479</v>
      </c>
      <c r="I5168" t="s">
        <v>74</v>
      </c>
      <c r="J5168" t="s">
        <v>2418</v>
      </c>
    </row>
    <row r="5169" spans="1:10" x14ac:dyDescent="0.3">
      <c r="A5169" t="s">
        <v>6948</v>
      </c>
      <c r="B5169" t="s">
        <v>6949</v>
      </c>
      <c r="C5169" t="s">
        <v>6950</v>
      </c>
      <c r="D5169">
        <v>786004</v>
      </c>
      <c r="E5169" t="s">
        <v>169</v>
      </c>
      <c r="F5169">
        <v>45909</v>
      </c>
      <c r="G5169">
        <v>1</v>
      </c>
      <c r="H5169">
        <v>354</v>
      </c>
      <c r="I5169" t="s">
        <v>107</v>
      </c>
      <c r="J5169" t="s">
        <v>6951</v>
      </c>
    </row>
    <row r="5170" spans="1:10" x14ac:dyDescent="0.3">
      <c r="A5170" t="s">
        <v>6948</v>
      </c>
      <c r="B5170" t="s">
        <v>6949</v>
      </c>
      <c r="C5170" t="s">
        <v>6950</v>
      </c>
      <c r="D5170">
        <v>786004</v>
      </c>
      <c r="E5170" t="s">
        <v>174</v>
      </c>
      <c r="F5170">
        <v>45909</v>
      </c>
      <c r="G5170">
        <v>1</v>
      </c>
      <c r="H5170">
        <v>-354</v>
      </c>
      <c r="I5170" t="s">
        <v>107</v>
      </c>
      <c r="J5170" t="s">
        <v>6951</v>
      </c>
    </row>
    <row r="5171" spans="1:10" x14ac:dyDescent="0.3">
      <c r="A5171" t="s">
        <v>6952</v>
      </c>
      <c r="B5171" t="s">
        <v>6949</v>
      </c>
      <c r="C5171" t="s">
        <v>6950</v>
      </c>
      <c r="D5171">
        <v>786004</v>
      </c>
      <c r="E5171" t="s">
        <v>169</v>
      </c>
      <c r="F5171">
        <v>45909</v>
      </c>
      <c r="G5171">
        <v>1</v>
      </c>
      <c r="H5171">
        <v>355</v>
      </c>
      <c r="I5171" t="s">
        <v>107</v>
      </c>
      <c r="J5171" t="s">
        <v>6951</v>
      </c>
    </row>
    <row r="5172" spans="1:10" x14ac:dyDescent="0.3">
      <c r="A5172" t="s">
        <v>7371</v>
      </c>
      <c r="B5172" t="s">
        <v>7372</v>
      </c>
      <c r="C5172" t="s">
        <v>7373</v>
      </c>
      <c r="D5172">
        <v>781325</v>
      </c>
      <c r="E5172" t="s">
        <v>169</v>
      </c>
      <c r="F5172">
        <v>45902</v>
      </c>
      <c r="G5172">
        <v>1</v>
      </c>
      <c r="H5172">
        <v>657</v>
      </c>
      <c r="I5172" t="s">
        <v>107</v>
      </c>
      <c r="J5172" t="s">
        <v>2418</v>
      </c>
    </row>
    <row r="5173" spans="1:10" x14ac:dyDescent="0.3">
      <c r="A5173" t="s">
        <v>1781</v>
      </c>
      <c r="B5173" t="s">
        <v>1782</v>
      </c>
      <c r="C5173" t="s">
        <v>1783</v>
      </c>
      <c r="D5173">
        <v>756130</v>
      </c>
      <c r="E5173" t="s">
        <v>168</v>
      </c>
      <c r="F5173">
        <v>46006</v>
      </c>
      <c r="G5173">
        <v>1</v>
      </c>
      <c r="H5173">
        <v>-362</v>
      </c>
      <c r="I5173" t="s">
        <v>95</v>
      </c>
      <c r="J5173" t="s">
        <v>39</v>
      </c>
    </row>
    <row r="5174" spans="1:10" x14ac:dyDescent="0.3">
      <c r="A5174" t="s">
        <v>1781</v>
      </c>
      <c r="B5174" t="s">
        <v>1782</v>
      </c>
      <c r="C5174" t="s">
        <v>1783</v>
      </c>
      <c r="D5174">
        <v>756130</v>
      </c>
      <c r="E5174" t="s">
        <v>169</v>
      </c>
      <c r="F5174">
        <v>46006</v>
      </c>
      <c r="G5174">
        <v>1</v>
      </c>
      <c r="H5174">
        <v>362</v>
      </c>
      <c r="I5174" t="s">
        <v>95</v>
      </c>
      <c r="J5174" t="s">
        <v>39</v>
      </c>
    </row>
    <row r="5175" spans="1:10" x14ac:dyDescent="0.3">
      <c r="A5175" t="s">
        <v>2528</v>
      </c>
      <c r="B5175" t="s">
        <v>1782</v>
      </c>
      <c r="C5175" t="s">
        <v>1783</v>
      </c>
      <c r="D5175">
        <v>761106</v>
      </c>
      <c r="E5175" t="s">
        <v>169</v>
      </c>
      <c r="F5175">
        <v>45971</v>
      </c>
      <c r="G5175">
        <v>1</v>
      </c>
      <c r="H5175">
        <v>370</v>
      </c>
      <c r="I5175" t="s">
        <v>95</v>
      </c>
      <c r="J5175" t="s">
        <v>39</v>
      </c>
    </row>
    <row r="5176" spans="1:10" x14ac:dyDescent="0.3">
      <c r="A5176" t="s">
        <v>7443</v>
      </c>
      <c r="B5176" t="s">
        <v>1782</v>
      </c>
      <c r="C5176" t="s">
        <v>1783</v>
      </c>
      <c r="D5176">
        <v>283203</v>
      </c>
      <c r="E5176" t="s">
        <v>275</v>
      </c>
      <c r="F5176">
        <v>45894</v>
      </c>
      <c r="G5176">
        <v>1</v>
      </c>
      <c r="H5176">
        <v>448</v>
      </c>
      <c r="I5176" t="s">
        <v>0</v>
      </c>
      <c r="J5176" t="s">
        <v>39</v>
      </c>
    </row>
    <row r="5177" spans="1:10" x14ac:dyDescent="0.3">
      <c r="A5177" t="s">
        <v>6255</v>
      </c>
      <c r="B5177" t="s">
        <v>1782</v>
      </c>
      <c r="C5177" t="s">
        <v>1783</v>
      </c>
      <c r="D5177">
        <v>721607</v>
      </c>
      <c r="E5177" t="s">
        <v>169</v>
      </c>
      <c r="F5177">
        <v>45960</v>
      </c>
      <c r="G5177">
        <v>1</v>
      </c>
      <c r="H5177">
        <v>370</v>
      </c>
      <c r="I5177" t="s">
        <v>97</v>
      </c>
      <c r="J5177" t="s">
        <v>39</v>
      </c>
    </row>
    <row r="5178" spans="1:10" x14ac:dyDescent="0.3">
      <c r="A5178" t="s">
        <v>1923</v>
      </c>
      <c r="B5178" t="s">
        <v>1924</v>
      </c>
      <c r="C5178" t="s">
        <v>1925</v>
      </c>
      <c r="D5178">
        <v>423401</v>
      </c>
      <c r="E5178" t="s">
        <v>168</v>
      </c>
      <c r="F5178">
        <v>45970</v>
      </c>
      <c r="G5178">
        <v>1</v>
      </c>
      <c r="H5178">
        <v>-545</v>
      </c>
      <c r="I5178" t="s">
        <v>74</v>
      </c>
      <c r="J5178" t="s">
        <v>35</v>
      </c>
    </row>
    <row r="5179" spans="1:10" x14ac:dyDescent="0.3">
      <c r="A5179" t="s">
        <v>1923</v>
      </c>
      <c r="B5179" t="s">
        <v>1924</v>
      </c>
      <c r="C5179" t="s">
        <v>1925</v>
      </c>
      <c r="D5179">
        <v>423401</v>
      </c>
      <c r="E5179" t="s">
        <v>169</v>
      </c>
      <c r="F5179">
        <v>45970</v>
      </c>
      <c r="G5179">
        <v>1</v>
      </c>
      <c r="H5179">
        <v>545</v>
      </c>
      <c r="I5179" t="s">
        <v>74</v>
      </c>
      <c r="J5179" t="s">
        <v>35</v>
      </c>
    </row>
    <row r="5180" spans="1:10" x14ac:dyDescent="0.3">
      <c r="A5180" t="s">
        <v>5843</v>
      </c>
      <c r="B5180" t="s">
        <v>1924</v>
      </c>
      <c r="C5180" t="s">
        <v>1925</v>
      </c>
      <c r="D5180">
        <v>560103</v>
      </c>
      <c r="E5180" t="s">
        <v>169</v>
      </c>
      <c r="F5180">
        <v>45947</v>
      </c>
      <c r="G5180">
        <v>1</v>
      </c>
      <c r="H5180">
        <v>510</v>
      </c>
      <c r="I5180" t="s">
        <v>91</v>
      </c>
      <c r="J5180" t="s">
        <v>35</v>
      </c>
    </row>
    <row r="5181" spans="1:10" x14ac:dyDescent="0.3">
      <c r="A5181" t="s">
        <v>5843</v>
      </c>
      <c r="B5181" t="s">
        <v>1924</v>
      </c>
      <c r="C5181" t="s">
        <v>1925</v>
      </c>
      <c r="D5181">
        <v>560103</v>
      </c>
      <c r="E5181" t="s">
        <v>168</v>
      </c>
      <c r="F5181">
        <v>45947</v>
      </c>
      <c r="G5181">
        <v>1</v>
      </c>
      <c r="H5181">
        <v>-510</v>
      </c>
      <c r="I5181" t="s">
        <v>91</v>
      </c>
      <c r="J5181" t="s">
        <v>35</v>
      </c>
    </row>
    <row r="5182" spans="1:10" x14ac:dyDescent="0.3">
      <c r="A5182" t="s">
        <v>2086</v>
      </c>
      <c r="B5182" t="s">
        <v>2087</v>
      </c>
      <c r="C5182" t="s">
        <v>2088</v>
      </c>
      <c r="D5182">
        <v>500028</v>
      </c>
      <c r="E5182" t="s">
        <v>169</v>
      </c>
      <c r="F5182">
        <v>45997</v>
      </c>
      <c r="G5182">
        <v>1</v>
      </c>
      <c r="H5182">
        <v>423</v>
      </c>
      <c r="I5182" t="s">
        <v>252</v>
      </c>
      <c r="J5182" t="s">
        <v>39</v>
      </c>
    </row>
    <row r="5183" spans="1:10" x14ac:dyDescent="0.3">
      <c r="A5183" t="s">
        <v>6350</v>
      </c>
      <c r="B5183" t="s">
        <v>2087</v>
      </c>
      <c r="C5183" t="s">
        <v>2088</v>
      </c>
      <c r="D5183">
        <v>722183</v>
      </c>
      <c r="E5183" t="s">
        <v>169</v>
      </c>
      <c r="F5183">
        <v>45951</v>
      </c>
      <c r="G5183">
        <v>1</v>
      </c>
      <c r="H5183">
        <v>438</v>
      </c>
      <c r="I5183" t="s">
        <v>97</v>
      </c>
      <c r="J5183" t="s">
        <v>39</v>
      </c>
    </row>
    <row r="5184" spans="1:10" x14ac:dyDescent="0.3">
      <c r="A5184" t="s">
        <v>7206</v>
      </c>
      <c r="B5184" t="s">
        <v>4510</v>
      </c>
      <c r="C5184" t="s">
        <v>4511</v>
      </c>
      <c r="D5184">
        <v>678706</v>
      </c>
      <c r="E5184" t="s">
        <v>168</v>
      </c>
      <c r="F5184">
        <v>45904</v>
      </c>
      <c r="G5184">
        <v>1</v>
      </c>
      <c r="H5184">
        <v>-580</v>
      </c>
      <c r="I5184" t="s">
        <v>234</v>
      </c>
      <c r="J5184" t="s">
        <v>35</v>
      </c>
    </row>
    <row r="5185" spans="1:10" x14ac:dyDescent="0.3">
      <c r="A5185" t="s">
        <v>7206</v>
      </c>
      <c r="B5185" t="s">
        <v>4510</v>
      </c>
      <c r="C5185" t="s">
        <v>4511</v>
      </c>
      <c r="D5185">
        <v>678706</v>
      </c>
      <c r="E5185" t="s">
        <v>169</v>
      </c>
      <c r="F5185">
        <v>45904</v>
      </c>
      <c r="G5185">
        <v>1</v>
      </c>
      <c r="H5185">
        <v>580</v>
      </c>
      <c r="I5185" t="s">
        <v>234</v>
      </c>
      <c r="J5185" t="s">
        <v>35</v>
      </c>
    </row>
    <row r="5186" spans="1:10" x14ac:dyDescent="0.3">
      <c r="A5186" t="s">
        <v>7207</v>
      </c>
      <c r="B5186" t="s">
        <v>4510</v>
      </c>
      <c r="C5186" t="s">
        <v>4511</v>
      </c>
      <c r="D5186">
        <v>396155</v>
      </c>
      <c r="E5186" t="s">
        <v>168</v>
      </c>
      <c r="F5186">
        <v>45906</v>
      </c>
      <c r="G5186">
        <v>1</v>
      </c>
      <c r="H5186">
        <v>-580</v>
      </c>
      <c r="I5186" t="s">
        <v>102</v>
      </c>
      <c r="J5186" t="s">
        <v>35</v>
      </c>
    </row>
    <row r="5187" spans="1:10" x14ac:dyDescent="0.3">
      <c r="A5187" t="s">
        <v>7207</v>
      </c>
      <c r="B5187" t="s">
        <v>4510</v>
      </c>
      <c r="C5187" t="s">
        <v>4511</v>
      </c>
      <c r="D5187">
        <v>396155</v>
      </c>
      <c r="E5187" t="s">
        <v>169</v>
      </c>
      <c r="F5187">
        <v>45906</v>
      </c>
      <c r="G5187">
        <v>1</v>
      </c>
      <c r="H5187">
        <v>580</v>
      </c>
      <c r="I5187" t="s">
        <v>102</v>
      </c>
      <c r="J5187" t="s">
        <v>35</v>
      </c>
    </row>
    <row r="5188" spans="1:10" x14ac:dyDescent="0.3">
      <c r="A5188" t="s">
        <v>4509</v>
      </c>
      <c r="B5188" t="s">
        <v>4510</v>
      </c>
      <c r="C5188" t="s">
        <v>4511</v>
      </c>
      <c r="D5188">
        <v>403406</v>
      </c>
      <c r="E5188" t="s">
        <v>169</v>
      </c>
      <c r="F5188">
        <v>45920</v>
      </c>
      <c r="G5188">
        <v>1</v>
      </c>
      <c r="H5188">
        <v>510</v>
      </c>
      <c r="I5188" t="s">
        <v>264</v>
      </c>
      <c r="J5188" t="s">
        <v>35</v>
      </c>
    </row>
    <row r="5189" spans="1:10" x14ac:dyDescent="0.3">
      <c r="A5189" t="s">
        <v>4509</v>
      </c>
      <c r="B5189" t="s">
        <v>4510</v>
      </c>
      <c r="C5189" t="s">
        <v>4511</v>
      </c>
      <c r="D5189">
        <v>403406</v>
      </c>
      <c r="E5189" t="s">
        <v>168</v>
      </c>
      <c r="F5189">
        <v>45920</v>
      </c>
      <c r="G5189">
        <v>1</v>
      </c>
      <c r="H5189">
        <v>-510</v>
      </c>
      <c r="I5189" t="s">
        <v>264</v>
      </c>
      <c r="J5189" t="s">
        <v>35</v>
      </c>
    </row>
    <row r="5190" spans="1:10" x14ac:dyDescent="0.3">
      <c r="A5190" t="s">
        <v>2257</v>
      </c>
      <c r="B5190" t="s">
        <v>2258</v>
      </c>
      <c r="C5190" t="s">
        <v>2259</v>
      </c>
      <c r="D5190">
        <v>751031</v>
      </c>
      <c r="E5190" t="s">
        <v>169</v>
      </c>
      <c r="F5190">
        <v>46017</v>
      </c>
      <c r="G5190">
        <v>1</v>
      </c>
      <c r="H5190">
        <v>544</v>
      </c>
      <c r="I5190" t="s">
        <v>95</v>
      </c>
      <c r="J5190" t="s">
        <v>39</v>
      </c>
    </row>
    <row r="5191" spans="1:10" x14ac:dyDescent="0.3">
      <c r="A5191" t="s">
        <v>2257</v>
      </c>
      <c r="B5191" t="s">
        <v>2258</v>
      </c>
      <c r="C5191" t="s">
        <v>2259</v>
      </c>
      <c r="D5191">
        <v>751031</v>
      </c>
      <c r="E5191" t="s">
        <v>168</v>
      </c>
      <c r="F5191">
        <v>46017</v>
      </c>
      <c r="G5191">
        <v>1</v>
      </c>
      <c r="H5191">
        <v>-544</v>
      </c>
      <c r="I5191" t="s">
        <v>95</v>
      </c>
      <c r="J5191" t="s">
        <v>39</v>
      </c>
    </row>
    <row r="5192" spans="1:10" x14ac:dyDescent="0.3">
      <c r="A5192" t="s">
        <v>5963</v>
      </c>
      <c r="B5192" t="s">
        <v>2258</v>
      </c>
      <c r="C5192" t="s">
        <v>2259</v>
      </c>
      <c r="D5192">
        <v>333001</v>
      </c>
      <c r="E5192" t="s">
        <v>169</v>
      </c>
      <c r="F5192">
        <v>45947</v>
      </c>
      <c r="G5192">
        <v>1</v>
      </c>
      <c r="H5192">
        <v>424</v>
      </c>
      <c r="I5192" t="s">
        <v>106</v>
      </c>
      <c r="J5192" t="s">
        <v>39</v>
      </c>
    </row>
    <row r="5193" spans="1:10" x14ac:dyDescent="0.3">
      <c r="A5193" t="s">
        <v>5964</v>
      </c>
      <c r="B5193" t="s">
        <v>2258</v>
      </c>
      <c r="C5193" t="s">
        <v>2259</v>
      </c>
      <c r="D5193">
        <v>370001</v>
      </c>
      <c r="E5193" t="s">
        <v>169</v>
      </c>
      <c r="F5193">
        <v>45946</v>
      </c>
      <c r="G5193">
        <v>1</v>
      </c>
      <c r="H5193">
        <v>1284</v>
      </c>
      <c r="I5193" t="s">
        <v>102</v>
      </c>
      <c r="J5193" t="s">
        <v>39</v>
      </c>
    </row>
    <row r="5194" spans="1:10" x14ac:dyDescent="0.3">
      <c r="A5194" t="s">
        <v>1355</v>
      </c>
      <c r="B5194" t="s">
        <v>1356</v>
      </c>
      <c r="C5194" t="s">
        <v>1357</v>
      </c>
      <c r="D5194">
        <v>733141</v>
      </c>
      <c r="E5194" t="s">
        <v>169</v>
      </c>
      <c r="F5194">
        <v>45984</v>
      </c>
      <c r="G5194">
        <v>1</v>
      </c>
      <c r="H5194">
        <v>478</v>
      </c>
      <c r="I5194" t="s">
        <v>97</v>
      </c>
      <c r="J5194" t="s">
        <v>39</v>
      </c>
    </row>
    <row r="5195" spans="1:10" x14ac:dyDescent="0.3">
      <c r="A5195" t="s">
        <v>2018</v>
      </c>
      <c r="B5195" t="s">
        <v>1356</v>
      </c>
      <c r="C5195" t="s">
        <v>1357</v>
      </c>
      <c r="D5195">
        <v>231208</v>
      </c>
      <c r="E5195" t="s">
        <v>169</v>
      </c>
      <c r="F5195">
        <v>45971</v>
      </c>
      <c r="G5195">
        <v>1</v>
      </c>
      <c r="H5195">
        <v>370</v>
      </c>
      <c r="I5195" t="s">
        <v>0</v>
      </c>
      <c r="J5195" t="s">
        <v>39</v>
      </c>
    </row>
    <row r="5196" spans="1:10" x14ac:dyDescent="0.3">
      <c r="A5196" t="s">
        <v>2018</v>
      </c>
      <c r="B5196" t="s">
        <v>1356</v>
      </c>
      <c r="C5196" t="s">
        <v>1357</v>
      </c>
      <c r="D5196">
        <v>231208</v>
      </c>
      <c r="E5196" t="s">
        <v>168</v>
      </c>
      <c r="F5196">
        <v>45971</v>
      </c>
      <c r="G5196">
        <v>1</v>
      </c>
      <c r="H5196">
        <v>-370</v>
      </c>
      <c r="I5196" t="s">
        <v>0</v>
      </c>
      <c r="J5196" t="s">
        <v>39</v>
      </c>
    </row>
    <row r="5197" spans="1:10" x14ac:dyDescent="0.3">
      <c r="A5197" t="s">
        <v>5964</v>
      </c>
      <c r="B5197" t="s">
        <v>1356</v>
      </c>
      <c r="C5197" t="s">
        <v>1357</v>
      </c>
      <c r="D5197">
        <v>370001</v>
      </c>
      <c r="E5197" t="s">
        <v>169</v>
      </c>
      <c r="F5197">
        <v>45946</v>
      </c>
      <c r="G5197">
        <v>1</v>
      </c>
      <c r="H5197">
        <v>1284</v>
      </c>
      <c r="I5197" t="s">
        <v>102</v>
      </c>
      <c r="J5197" t="s">
        <v>39</v>
      </c>
    </row>
    <row r="5198" spans="1:10" x14ac:dyDescent="0.3">
      <c r="A5198" t="s">
        <v>2583</v>
      </c>
      <c r="B5198" t="s">
        <v>2584</v>
      </c>
      <c r="C5198" t="s">
        <v>2585</v>
      </c>
      <c r="D5198">
        <v>486448</v>
      </c>
      <c r="E5198" t="s">
        <v>169</v>
      </c>
      <c r="F5198">
        <v>46009</v>
      </c>
      <c r="G5198">
        <v>1</v>
      </c>
      <c r="H5198">
        <v>523</v>
      </c>
      <c r="I5198" t="s">
        <v>99</v>
      </c>
      <c r="J5198" t="s">
        <v>1332</v>
      </c>
    </row>
    <row r="5199" spans="1:10" x14ac:dyDescent="0.3">
      <c r="A5199" t="s">
        <v>6323</v>
      </c>
      <c r="B5199" t="s">
        <v>6324</v>
      </c>
      <c r="C5199" t="s">
        <v>6325</v>
      </c>
      <c r="D5199">
        <v>431517</v>
      </c>
      <c r="E5199" t="s">
        <v>169</v>
      </c>
      <c r="F5199">
        <v>45954</v>
      </c>
      <c r="G5199">
        <v>1</v>
      </c>
      <c r="H5199">
        <v>475</v>
      </c>
      <c r="I5199" t="s">
        <v>74</v>
      </c>
      <c r="J5199" t="s">
        <v>35</v>
      </c>
    </row>
    <row r="5200" spans="1:10" x14ac:dyDescent="0.3">
      <c r="A5200" t="s">
        <v>391</v>
      </c>
      <c r="B5200" t="s">
        <v>392</v>
      </c>
      <c r="C5200" t="s">
        <v>393</v>
      </c>
      <c r="D5200">
        <v>768004</v>
      </c>
      <c r="E5200" t="s">
        <v>168</v>
      </c>
      <c r="F5200">
        <v>45978</v>
      </c>
      <c r="G5200">
        <v>1</v>
      </c>
      <c r="H5200">
        <v>-580</v>
      </c>
      <c r="I5200" t="s">
        <v>95</v>
      </c>
      <c r="J5200" t="s">
        <v>35</v>
      </c>
    </row>
    <row r="5201" spans="1:10" x14ac:dyDescent="0.3">
      <c r="A5201" t="s">
        <v>391</v>
      </c>
      <c r="B5201" t="s">
        <v>392</v>
      </c>
      <c r="C5201" t="s">
        <v>393</v>
      </c>
      <c r="D5201">
        <v>768004</v>
      </c>
      <c r="E5201" t="s">
        <v>169</v>
      </c>
      <c r="F5201">
        <v>45978</v>
      </c>
      <c r="G5201">
        <v>1</v>
      </c>
      <c r="H5201">
        <v>580</v>
      </c>
      <c r="I5201" t="s">
        <v>95</v>
      </c>
      <c r="J5201" t="s">
        <v>35</v>
      </c>
    </row>
    <row r="5202" spans="1:10" x14ac:dyDescent="0.3">
      <c r="A5202" t="s">
        <v>394</v>
      </c>
      <c r="B5202" t="s">
        <v>392</v>
      </c>
      <c r="C5202" t="s">
        <v>393</v>
      </c>
      <c r="D5202">
        <v>802302</v>
      </c>
      <c r="E5202" t="s">
        <v>169</v>
      </c>
      <c r="F5202">
        <v>45979</v>
      </c>
      <c r="G5202">
        <v>1</v>
      </c>
      <c r="H5202">
        <v>580</v>
      </c>
      <c r="I5202" t="s">
        <v>85</v>
      </c>
      <c r="J5202" t="s">
        <v>35</v>
      </c>
    </row>
    <row r="5203" spans="1:10" x14ac:dyDescent="0.3">
      <c r="A5203" t="s">
        <v>394</v>
      </c>
      <c r="B5203" t="s">
        <v>392</v>
      </c>
      <c r="C5203" t="s">
        <v>393</v>
      </c>
      <c r="D5203">
        <v>802302</v>
      </c>
      <c r="E5203" t="s">
        <v>168</v>
      </c>
      <c r="F5203">
        <v>45979</v>
      </c>
      <c r="G5203">
        <v>1</v>
      </c>
      <c r="H5203">
        <v>-580</v>
      </c>
      <c r="I5203" t="s">
        <v>85</v>
      </c>
      <c r="J5203" t="s">
        <v>35</v>
      </c>
    </row>
    <row r="5204" spans="1:10" x14ac:dyDescent="0.3">
      <c r="A5204" t="s">
        <v>612</v>
      </c>
      <c r="B5204" t="s">
        <v>392</v>
      </c>
      <c r="C5204" t="s">
        <v>393</v>
      </c>
      <c r="D5204">
        <v>686575</v>
      </c>
      <c r="E5204" t="s">
        <v>169</v>
      </c>
      <c r="F5204">
        <v>45977</v>
      </c>
      <c r="G5204">
        <v>1</v>
      </c>
      <c r="H5204">
        <v>580</v>
      </c>
      <c r="I5204" t="s">
        <v>234</v>
      </c>
      <c r="J5204" t="s">
        <v>35</v>
      </c>
    </row>
    <row r="5205" spans="1:10" x14ac:dyDescent="0.3">
      <c r="A5205" t="s">
        <v>1080</v>
      </c>
      <c r="B5205" t="s">
        <v>392</v>
      </c>
      <c r="C5205" t="s">
        <v>393</v>
      </c>
      <c r="D5205">
        <v>232103</v>
      </c>
      <c r="E5205" t="s">
        <v>169</v>
      </c>
      <c r="F5205">
        <v>45970</v>
      </c>
      <c r="G5205">
        <v>1</v>
      </c>
      <c r="H5205">
        <v>580</v>
      </c>
      <c r="I5205" t="s">
        <v>0</v>
      </c>
      <c r="J5205" t="s">
        <v>35</v>
      </c>
    </row>
    <row r="5206" spans="1:10" x14ac:dyDescent="0.3">
      <c r="A5206" t="s">
        <v>1080</v>
      </c>
      <c r="B5206" t="s">
        <v>392</v>
      </c>
      <c r="C5206" t="s">
        <v>393</v>
      </c>
      <c r="D5206">
        <v>232103</v>
      </c>
      <c r="E5206" t="s">
        <v>168</v>
      </c>
      <c r="F5206">
        <v>45970</v>
      </c>
      <c r="G5206">
        <v>1</v>
      </c>
      <c r="H5206">
        <v>-580</v>
      </c>
      <c r="I5206" t="s">
        <v>0</v>
      </c>
      <c r="J5206" t="s">
        <v>35</v>
      </c>
    </row>
    <row r="5207" spans="1:10" x14ac:dyDescent="0.3">
      <c r="A5207" t="s">
        <v>1573</v>
      </c>
      <c r="B5207" t="s">
        <v>392</v>
      </c>
      <c r="C5207" t="s">
        <v>393</v>
      </c>
      <c r="D5207">
        <v>486002</v>
      </c>
      <c r="E5207" t="s">
        <v>169</v>
      </c>
      <c r="F5207">
        <v>45979</v>
      </c>
      <c r="G5207">
        <v>1</v>
      </c>
      <c r="H5207">
        <v>580</v>
      </c>
      <c r="I5207" t="s">
        <v>99</v>
      </c>
      <c r="J5207" t="s">
        <v>35</v>
      </c>
    </row>
    <row r="5208" spans="1:10" x14ac:dyDescent="0.3">
      <c r="A5208" t="s">
        <v>1818</v>
      </c>
      <c r="B5208" t="s">
        <v>392</v>
      </c>
      <c r="C5208" t="s">
        <v>393</v>
      </c>
      <c r="D5208">
        <v>443001</v>
      </c>
      <c r="E5208" t="s">
        <v>169</v>
      </c>
      <c r="F5208">
        <v>45974</v>
      </c>
      <c r="G5208">
        <v>1</v>
      </c>
      <c r="H5208">
        <v>580</v>
      </c>
      <c r="I5208" t="s">
        <v>74</v>
      </c>
      <c r="J5208" t="s">
        <v>35</v>
      </c>
    </row>
    <row r="5209" spans="1:10" x14ac:dyDescent="0.3">
      <c r="A5209" t="s">
        <v>1818</v>
      </c>
      <c r="B5209" t="s">
        <v>392</v>
      </c>
      <c r="C5209" t="s">
        <v>393</v>
      </c>
      <c r="D5209">
        <v>443001</v>
      </c>
      <c r="E5209" t="s">
        <v>168</v>
      </c>
      <c r="F5209">
        <v>45974</v>
      </c>
      <c r="G5209">
        <v>1</v>
      </c>
      <c r="H5209">
        <v>-580</v>
      </c>
      <c r="I5209" t="s">
        <v>74</v>
      </c>
      <c r="J5209" t="s">
        <v>35</v>
      </c>
    </row>
    <row r="5210" spans="1:10" x14ac:dyDescent="0.3">
      <c r="A5210" t="s">
        <v>1899</v>
      </c>
      <c r="B5210" t="s">
        <v>392</v>
      </c>
      <c r="C5210" t="s">
        <v>393</v>
      </c>
      <c r="D5210">
        <v>382481</v>
      </c>
      <c r="E5210" t="s">
        <v>168</v>
      </c>
      <c r="F5210">
        <v>45980</v>
      </c>
      <c r="G5210">
        <v>1</v>
      </c>
      <c r="H5210">
        <v>-401</v>
      </c>
      <c r="I5210" t="s">
        <v>102</v>
      </c>
      <c r="J5210" t="s">
        <v>35</v>
      </c>
    </row>
    <row r="5211" spans="1:10" x14ac:dyDescent="0.3">
      <c r="A5211" t="s">
        <v>1899</v>
      </c>
      <c r="B5211" t="s">
        <v>392</v>
      </c>
      <c r="C5211" t="s">
        <v>393</v>
      </c>
      <c r="D5211">
        <v>382481</v>
      </c>
      <c r="E5211" t="s">
        <v>169</v>
      </c>
      <c r="F5211">
        <v>45980</v>
      </c>
      <c r="G5211">
        <v>1</v>
      </c>
      <c r="H5211">
        <v>401</v>
      </c>
      <c r="I5211" t="s">
        <v>102</v>
      </c>
      <c r="J5211" t="s">
        <v>35</v>
      </c>
    </row>
    <row r="5212" spans="1:10" x14ac:dyDescent="0.3">
      <c r="A5212" t="s">
        <v>1999</v>
      </c>
      <c r="B5212" t="s">
        <v>392</v>
      </c>
      <c r="C5212" t="s">
        <v>393</v>
      </c>
      <c r="D5212">
        <v>784175</v>
      </c>
      <c r="E5212" t="s">
        <v>169</v>
      </c>
      <c r="F5212">
        <v>45982</v>
      </c>
      <c r="G5212">
        <v>1</v>
      </c>
      <c r="H5212">
        <v>401</v>
      </c>
      <c r="I5212" t="s">
        <v>107</v>
      </c>
      <c r="J5212" t="s">
        <v>35</v>
      </c>
    </row>
    <row r="5213" spans="1:10" x14ac:dyDescent="0.3">
      <c r="A5213" t="s">
        <v>1999</v>
      </c>
      <c r="B5213" t="s">
        <v>392</v>
      </c>
      <c r="C5213" t="s">
        <v>393</v>
      </c>
      <c r="D5213">
        <v>784175</v>
      </c>
      <c r="E5213" t="s">
        <v>168</v>
      </c>
      <c r="F5213">
        <v>45982</v>
      </c>
      <c r="G5213">
        <v>1</v>
      </c>
      <c r="H5213">
        <v>-401</v>
      </c>
      <c r="I5213" t="s">
        <v>107</v>
      </c>
      <c r="J5213" t="s">
        <v>35</v>
      </c>
    </row>
    <row r="5214" spans="1:10" x14ac:dyDescent="0.3">
      <c r="A5214" t="s">
        <v>2657</v>
      </c>
      <c r="B5214" t="s">
        <v>392</v>
      </c>
      <c r="C5214" t="s">
        <v>393</v>
      </c>
      <c r="D5214">
        <v>411062</v>
      </c>
      <c r="E5214" t="s">
        <v>168</v>
      </c>
      <c r="F5214">
        <v>45983</v>
      </c>
      <c r="G5214">
        <v>1</v>
      </c>
      <c r="H5214">
        <v>-401</v>
      </c>
      <c r="I5214" t="s">
        <v>74</v>
      </c>
      <c r="J5214" t="s">
        <v>35</v>
      </c>
    </row>
    <row r="5215" spans="1:10" x14ac:dyDescent="0.3">
      <c r="A5215" t="s">
        <v>2657</v>
      </c>
      <c r="B5215" t="s">
        <v>392</v>
      </c>
      <c r="C5215" t="s">
        <v>393</v>
      </c>
      <c r="D5215">
        <v>411062</v>
      </c>
      <c r="E5215" t="s">
        <v>169</v>
      </c>
      <c r="F5215">
        <v>45983</v>
      </c>
      <c r="G5215">
        <v>1</v>
      </c>
      <c r="H5215">
        <v>401</v>
      </c>
      <c r="I5215" t="s">
        <v>74</v>
      </c>
      <c r="J5215" t="s">
        <v>35</v>
      </c>
    </row>
    <row r="5216" spans="1:10" x14ac:dyDescent="0.3">
      <c r="A5216" t="s">
        <v>6218</v>
      </c>
      <c r="B5216" t="s">
        <v>392</v>
      </c>
      <c r="C5216" t="s">
        <v>393</v>
      </c>
      <c r="D5216">
        <v>721636</v>
      </c>
      <c r="E5216" t="s">
        <v>169</v>
      </c>
      <c r="F5216">
        <v>45956</v>
      </c>
      <c r="G5216">
        <v>1</v>
      </c>
      <c r="H5216">
        <v>510</v>
      </c>
      <c r="I5216" t="s">
        <v>97</v>
      </c>
      <c r="J5216" t="s">
        <v>35</v>
      </c>
    </row>
    <row r="5217" spans="1:10" x14ac:dyDescent="0.3">
      <c r="A5217" t="s">
        <v>6219</v>
      </c>
      <c r="B5217" t="s">
        <v>392</v>
      </c>
      <c r="C5217" t="s">
        <v>393</v>
      </c>
      <c r="D5217">
        <v>562112</v>
      </c>
      <c r="E5217" t="s">
        <v>169</v>
      </c>
      <c r="F5217">
        <v>45956</v>
      </c>
      <c r="G5217">
        <v>1</v>
      </c>
      <c r="H5217">
        <v>510</v>
      </c>
      <c r="I5217" t="s">
        <v>91</v>
      </c>
      <c r="J5217" t="s">
        <v>35</v>
      </c>
    </row>
    <row r="5218" spans="1:10" x14ac:dyDescent="0.3">
      <c r="A5218" t="s">
        <v>4071</v>
      </c>
      <c r="B5218" t="s">
        <v>1399</v>
      </c>
      <c r="C5218" t="s">
        <v>1400</v>
      </c>
      <c r="D5218">
        <v>686575</v>
      </c>
      <c r="E5218" t="s">
        <v>168</v>
      </c>
      <c r="F5218">
        <v>45957</v>
      </c>
      <c r="G5218">
        <v>1</v>
      </c>
      <c r="H5218">
        <v>-510</v>
      </c>
      <c r="I5218" t="s">
        <v>234</v>
      </c>
      <c r="J5218" t="s">
        <v>35</v>
      </c>
    </row>
    <row r="5219" spans="1:10" x14ac:dyDescent="0.3">
      <c r="A5219" t="s">
        <v>4071</v>
      </c>
      <c r="B5219" t="s">
        <v>1399</v>
      </c>
      <c r="C5219" t="s">
        <v>1400</v>
      </c>
      <c r="D5219">
        <v>686575</v>
      </c>
      <c r="E5219" t="s">
        <v>169</v>
      </c>
      <c r="F5219">
        <v>45957</v>
      </c>
      <c r="G5219">
        <v>1</v>
      </c>
      <c r="H5219">
        <v>510</v>
      </c>
      <c r="I5219" t="s">
        <v>234</v>
      </c>
      <c r="J5219" t="s">
        <v>35</v>
      </c>
    </row>
    <row r="5220" spans="1:10" x14ac:dyDescent="0.3">
      <c r="A5220" t="s">
        <v>1855</v>
      </c>
      <c r="B5220" t="s">
        <v>1399</v>
      </c>
      <c r="C5220" t="s">
        <v>1400</v>
      </c>
      <c r="D5220">
        <v>755020</v>
      </c>
      <c r="E5220" t="s">
        <v>168</v>
      </c>
      <c r="F5220">
        <v>45968</v>
      </c>
      <c r="G5220">
        <v>1</v>
      </c>
      <c r="H5220">
        <v>-580</v>
      </c>
      <c r="I5220" t="s">
        <v>95</v>
      </c>
      <c r="J5220" t="s">
        <v>35</v>
      </c>
    </row>
    <row r="5221" spans="1:10" x14ac:dyDescent="0.3">
      <c r="A5221" t="s">
        <v>1855</v>
      </c>
      <c r="B5221" t="s">
        <v>1399</v>
      </c>
      <c r="C5221" t="s">
        <v>1400</v>
      </c>
      <c r="D5221">
        <v>755020</v>
      </c>
      <c r="E5221" t="s">
        <v>169</v>
      </c>
      <c r="F5221">
        <v>45968</v>
      </c>
      <c r="G5221">
        <v>1</v>
      </c>
      <c r="H5221">
        <v>580</v>
      </c>
      <c r="I5221" t="s">
        <v>95</v>
      </c>
      <c r="J5221" t="s">
        <v>35</v>
      </c>
    </row>
    <row r="5222" spans="1:10" x14ac:dyDescent="0.3">
      <c r="A5222" t="s">
        <v>2792</v>
      </c>
      <c r="B5222" t="s">
        <v>1399</v>
      </c>
      <c r="C5222" t="s">
        <v>1400</v>
      </c>
      <c r="D5222">
        <v>695587</v>
      </c>
      <c r="E5222" t="s">
        <v>169</v>
      </c>
      <c r="F5222">
        <v>45969</v>
      </c>
      <c r="G5222">
        <v>1</v>
      </c>
      <c r="H5222">
        <v>580</v>
      </c>
      <c r="I5222" t="s">
        <v>234</v>
      </c>
      <c r="J5222" t="s">
        <v>35</v>
      </c>
    </row>
    <row r="5223" spans="1:10" x14ac:dyDescent="0.3">
      <c r="A5223" t="s">
        <v>6504</v>
      </c>
      <c r="B5223" t="s">
        <v>1399</v>
      </c>
      <c r="C5223" t="s">
        <v>1400</v>
      </c>
      <c r="D5223">
        <v>560100</v>
      </c>
      <c r="E5223" t="s">
        <v>168</v>
      </c>
      <c r="F5223">
        <v>45917</v>
      </c>
      <c r="G5223">
        <v>1</v>
      </c>
      <c r="H5223">
        <v>-580</v>
      </c>
      <c r="I5223" t="s">
        <v>91</v>
      </c>
      <c r="J5223" t="s">
        <v>35</v>
      </c>
    </row>
    <row r="5224" spans="1:10" x14ac:dyDescent="0.3">
      <c r="A5224" t="s">
        <v>6504</v>
      </c>
      <c r="B5224" t="s">
        <v>1399</v>
      </c>
      <c r="C5224" t="s">
        <v>1400</v>
      </c>
      <c r="D5224">
        <v>560100</v>
      </c>
      <c r="E5224" t="s">
        <v>169</v>
      </c>
      <c r="F5224">
        <v>45917</v>
      </c>
      <c r="G5224">
        <v>1</v>
      </c>
      <c r="H5224">
        <v>580</v>
      </c>
      <c r="I5224" t="s">
        <v>91</v>
      </c>
      <c r="J5224" t="s">
        <v>35</v>
      </c>
    </row>
    <row r="5225" spans="1:10" x14ac:dyDescent="0.3">
      <c r="A5225" t="s">
        <v>7515</v>
      </c>
      <c r="B5225" t="s">
        <v>1399</v>
      </c>
      <c r="C5225" t="s">
        <v>1400</v>
      </c>
      <c r="D5225">
        <v>848101</v>
      </c>
      <c r="E5225" t="s">
        <v>168</v>
      </c>
      <c r="F5225">
        <v>45898</v>
      </c>
      <c r="G5225">
        <v>1</v>
      </c>
      <c r="H5225">
        <v>-600</v>
      </c>
      <c r="I5225" t="s">
        <v>85</v>
      </c>
      <c r="J5225" t="s">
        <v>35</v>
      </c>
    </row>
    <row r="5226" spans="1:10" x14ac:dyDescent="0.3">
      <c r="A5226" t="s">
        <v>5792</v>
      </c>
      <c r="B5226" t="s">
        <v>1399</v>
      </c>
      <c r="C5226" t="s">
        <v>1400</v>
      </c>
      <c r="D5226">
        <v>441904</v>
      </c>
      <c r="E5226" t="s">
        <v>169</v>
      </c>
      <c r="F5226">
        <v>45946</v>
      </c>
      <c r="G5226">
        <v>1</v>
      </c>
      <c r="H5226">
        <v>510</v>
      </c>
      <c r="I5226" t="s">
        <v>74</v>
      </c>
      <c r="J5226" t="s">
        <v>35</v>
      </c>
    </row>
    <row r="5227" spans="1:10" x14ac:dyDescent="0.3">
      <c r="A5227" t="s">
        <v>5792</v>
      </c>
      <c r="B5227" t="s">
        <v>1399</v>
      </c>
      <c r="C5227" t="s">
        <v>1400</v>
      </c>
      <c r="D5227">
        <v>441904</v>
      </c>
      <c r="E5227" t="s">
        <v>168</v>
      </c>
      <c r="F5227">
        <v>45946</v>
      </c>
      <c r="G5227">
        <v>1</v>
      </c>
      <c r="H5227">
        <v>-510</v>
      </c>
      <c r="I5227" t="s">
        <v>74</v>
      </c>
      <c r="J5227" t="s">
        <v>35</v>
      </c>
    </row>
    <row r="5228" spans="1:10" x14ac:dyDescent="0.3">
      <c r="A5228" t="s">
        <v>6053</v>
      </c>
      <c r="B5228" t="s">
        <v>1399</v>
      </c>
      <c r="C5228" t="s">
        <v>1400</v>
      </c>
      <c r="D5228">
        <v>201010</v>
      </c>
      <c r="E5228" t="s">
        <v>169</v>
      </c>
      <c r="F5228">
        <v>45948</v>
      </c>
      <c r="G5228">
        <v>1</v>
      </c>
      <c r="H5228">
        <v>510</v>
      </c>
      <c r="I5228" t="s">
        <v>0</v>
      </c>
      <c r="J5228" t="s">
        <v>35</v>
      </c>
    </row>
    <row r="5229" spans="1:10" x14ac:dyDescent="0.3">
      <c r="A5229" t="s">
        <v>6053</v>
      </c>
      <c r="B5229" t="s">
        <v>1399</v>
      </c>
      <c r="C5229" t="s">
        <v>1400</v>
      </c>
      <c r="D5229">
        <v>201010</v>
      </c>
      <c r="E5229" t="s">
        <v>168</v>
      </c>
      <c r="F5229">
        <v>45948</v>
      </c>
      <c r="G5229">
        <v>1</v>
      </c>
      <c r="H5229">
        <v>-510</v>
      </c>
      <c r="I5229" t="s">
        <v>0</v>
      </c>
      <c r="J5229" t="s">
        <v>35</v>
      </c>
    </row>
    <row r="5230" spans="1:10" x14ac:dyDescent="0.3">
      <c r="A5230" t="s">
        <v>6131</v>
      </c>
      <c r="B5230" t="s">
        <v>1399</v>
      </c>
      <c r="C5230" t="s">
        <v>1400</v>
      </c>
      <c r="D5230">
        <v>273010</v>
      </c>
      <c r="E5230" t="s">
        <v>169</v>
      </c>
      <c r="F5230">
        <v>45957</v>
      </c>
      <c r="G5230">
        <v>1</v>
      </c>
      <c r="H5230">
        <v>494</v>
      </c>
      <c r="I5230" t="s">
        <v>0</v>
      </c>
      <c r="J5230" t="s">
        <v>35</v>
      </c>
    </row>
    <row r="5231" spans="1:10" x14ac:dyDescent="0.3">
      <c r="A5231" t="s">
        <v>6289</v>
      </c>
      <c r="B5231" t="s">
        <v>1399</v>
      </c>
      <c r="C5231" t="s">
        <v>1400</v>
      </c>
      <c r="D5231">
        <v>223104</v>
      </c>
      <c r="E5231" t="s">
        <v>169</v>
      </c>
      <c r="F5231">
        <v>45951</v>
      </c>
      <c r="G5231">
        <v>1</v>
      </c>
      <c r="H5231">
        <v>510</v>
      </c>
      <c r="I5231" t="s">
        <v>0</v>
      </c>
      <c r="J5231" t="s">
        <v>35</v>
      </c>
    </row>
    <row r="5232" spans="1:10" x14ac:dyDescent="0.3">
      <c r="A5232" t="s">
        <v>7222</v>
      </c>
      <c r="B5232" t="s">
        <v>7223</v>
      </c>
      <c r="C5232" t="s">
        <v>7224</v>
      </c>
      <c r="D5232">
        <v>400101</v>
      </c>
      <c r="E5232" t="s">
        <v>168</v>
      </c>
      <c r="F5232">
        <v>45905</v>
      </c>
      <c r="G5232">
        <v>1</v>
      </c>
      <c r="H5232">
        <v>-580</v>
      </c>
      <c r="I5232" t="s">
        <v>74</v>
      </c>
      <c r="J5232" t="s">
        <v>35</v>
      </c>
    </row>
    <row r="5233" spans="1:10" x14ac:dyDescent="0.3">
      <c r="A5233" t="s">
        <v>7222</v>
      </c>
      <c r="B5233" t="s">
        <v>7223</v>
      </c>
      <c r="C5233" t="s">
        <v>7224</v>
      </c>
      <c r="D5233">
        <v>400101</v>
      </c>
      <c r="E5233" t="s">
        <v>169</v>
      </c>
      <c r="F5233">
        <v>45905</v>
      </c>
      <c r="G5233">
        <v>1</v>
      </c>
      <c r="H5233">
        <v>580</v>
      </c>
      <c r="I5233" t="s">
        <v>74</v>
      </c>
      <c r="J5233" t="s">
        <v>35</v>
      </c>
    </row>
    <row r="5234" spans="1:10" x14ac:dyDescent="0.3">
      <c r="A5234" t="s">
        <v>7489</v>
      </c>
      <c r="B5234" t="s">
        <v>7223</v>
      </c>
      <c r="C5234" t="s">
        <v>7224</v>
      </c>
      <c r="D5234">
        <v>713104</v>
      </c>
      <c r="E5234" t="s">
        <v>169</v>
      </c>
      <c r="F5234">
        <v>45904</v>
      </c>
      <c r="G5234">
        <v>1</v>
      </c>
      <c r="H5234">
        <v>580</v>
      </c>
      <c r="I5234" t="s">
        <v>97</v>
      </c>
      <c r="J5234" t="s">
        <v>35</v>
      </c>
    </row>
    <row r="5235" spans="1:10" x14ac:dyDescent="0.3">
      <c r="A5235" t="s">
        <v>7489</v>
      </c>
      <c r="B5235" t="s">
        <v>7223</v>
      </c>
      <c r="C5235" t="s">
        <v>7224</v>
      </c>
      <c r="D5235">
        <v>713104</v>
      </c>
      <c r="E5235" t="s">
        <v>168</v>
      </c>
      <c r="F5235">
        <v>45904</v>
      </c>
      <c r="G5235">
        <v>1</v>
      </c>
      <c r="H5235">
        <v>-580</v>
      </c>
      <c r="I5235" t="s">
        <v>97</v>
      </c>
      <c r="J5235" t="s">
        <v>35</v>
      </c>
    </row>
    <row r="5236" spans="1:10" x14ac:dyDescent="0.3">
      <c r="A5236" t="s">
        <v>7531</v>
      </c>
      <c r="B5236" t="s">
        <v>7223</v>
      </c>
      <c r="C5236" t="s">
        <v>7224</v>
      </c>
      <c r="D5236">
        <v>247342</v>
      </c>
      <c r="E5236" t="s">
        <v>169</v>
      </c>
      <c r="F5236">
        <v>45905</v>
      </c>
      <c r="G5236">
        <v>1</v>
      </c>
      <c r="H5236">
        <v>575</v>
      </c>
      <c r="I5236" t="s">
        <v>0</v>
      </c>
      <c r="J5236" t="s">
        <v>35</v>
      </c>
    </row>
    <row r="5237" spans="1:10" x14ac:dyDescent="0.3">
      <c r="A5237" t="s">
        <v>7189</v>
      </c>
      <c r="B5237" t="s">
        <v>7190</v>
      </c>
      <c r="C5237" t="s">
        <v>7191</v>
      </c>
      <c r="D5237">
        <v>782446</v>
      </c>
      <c r="E5237" t="s">
        <v>169</v>
      </c>
      <c r="F5237">
        <v>45915</v>
      </c>
      <c r="G5237">
        <v>1</v>
      </c>
      <c r="H5237">
        <v>560</v>
      </c>
      <c r="I5237" t="s">
        <v>107</v>
      </c>
      <c r="J5237" t="s">
        <v>35</v>
      </c>
    </row>
    <row r="5238" spans="1:10" x14ac:dyDescent="0.3">
      <c r="A5238" t="s">
        <v>7273</v>
      </c>
      <c r="B5238" t="s">
        <v>7190</v>
      </c>
      <c r="C5238" t="s">
        <v>7191</v>
      </c>
      <c r="D5238">
        <v>743429</v>
      </c>
      <c r="E5238" t="s">
        <v>169</v>
      </c>
      <c r="F5238">
        <v>45917</v>
      </c>
      <c r="G5238">
        <v>1</v>
      </c>
      <c r="H5238">
        <v>560</v>
      </c>
      <c r="I5238" t="s">
        <v>97</v>
      </c>
      <c r="J5238" t="s">
        <v>35</v>
      </c>
    </row>
    <row r="5239" spans="1:10" x14ac:dyDescent="0.3">
      <c r="A5239" t="s">
        <v>7412</v>
      </c>
      <c r="B5239" t="s">
        <v>7190</v>
      </c>
      <c r="C5239" t="s">
        <v>7191</v>
      </c>
      <c r="D5239">
        <v>222001</v>
      </c>
      <c r="E5239" t="s">
        <v>275</v>
      </c>
      <c r="F5239">
        <v>45883</v>
      </c>
      <c r="G5239">
        <v>1</v>
      </c>
      <c r="H5239">
        <v>467</v>
      </c>
      <c r="I5239" t="s">
        <v>0</v>
      </c>
      <c r="J5239" t="s">
        <v>35</v>
      </c>
    </row>
    <row r="5240" spans="1:10" x14ac:dyDescent="0.3">
      <c r="A5240" t="s">
        <v>5737</v>
      </c>
      <c r="B5240" t="s">
        <v>5738</v>
      </c>
      <c r="C5240" t="s">
        <v>5739</v>
      </c>
      <c r="D5240">
        <v>581110</v>
      </c>
      <c r="E5240" t="s">
        <v>169</v>
      </c>
      <c r="F5240">
        <v>45923</v>
      </c>
      <c r="G5240">
        <v>1</v>
      </c>
      <c r="H5240">
        <v>489</v>
      </c>
      <c r="I5240" t="s">
        <v>91</v>
      </c>
      <c r="J5240" t="s">
        <v>2418</v>
      </c>
    </row>
    <row r="5241" spans="1:10" x14ac:dyDescent="0.3">
      <c r="A5241" t="s">
        <v>5737</v>
      </c>
      <c r="B5241" t="s">
        <v>5738</v>
      </c>
      <c r="C5241" t="s">
        <v>5739</v>
      </c>
      <c r="D5241">
        <v>581110</v>
      </c>
      <c r="E5241" t="s">
        <v>168</v>
      </c>
      <c r="F5241">
        <v>45923</v>
      </c>
      <c r="G5241">
        <v>1</v>
      </c>
      <c r="H5241">
        <v>-489</v>
      </c>
      <c r="I5241" t="s">
        <v>91</v>
      </c>
      <c r="J5241" t="s">
        <v>2418</v>
      </c>
    </row>
    <row r="5242" spans="1:10" x14ac:dyDescent="0.3">
      <c r="A5242" t="s">
        <v>3271</v>
      </c>
      <c r="B5242" t="s">
        <v>3272</v>
      </c>
      <c r="C5242" t="s">
        <v>3273</v>
      </c>
      <c r="D5242">
        <v>600130</v>
      </c>
      <c r="E5242" t="s">
        <v>169</v>
      </c>
      <c r="F5242">
        <v>46049</v>
      </c>
      <c r="G5242">
        <v>1</v>
      </c>
      <c r="H5242">
        <v>628</v>
      </c>
      <c r="I5242" t="s">
        <v>204</v>
      </c>
      <c r="J5242" t="s">
        <v>924</v>
      </c>
    </row>
    <row r="5243" spans="1:10" x14ac:dyDescent="0.3">
      <c r="A5243" t="s">
        <v>7059</v>
      </c>
      <c r="B5243" t="s">
        <v>3272</v>
      </c>
      <c r="C5243" t="s">
        <v>3273</v>
      </c>
      <c r="D5243">
        <v>700102</v>
      </c>
      <c r="E5243" t="s">
        <v>169</v>
      </c>
      <c r="F5243">
        <v>45913</v>
      </c>
      <c r="G5243">
        <v>1</v>
      </c>
      <c r="H5243">
        <v>513</v>
      </c>
      <c r="I5243" t="s">
        <v>97</v>
      </c>
      <c r="J5243" t="s">
        <v>924</v>
      </c>
    </row>
    <row r="5244" spans="1:10" x14ac:dyDescent="0.3">
      <c r="A5244" t="s">
        <v>5102</v>
      </c>
      <c r="B5244" t="s">
        <v>5103</v>
      </c>
      <c r="C5244" t="s">
        <v>5104</v>
      </c>
      <c r="D5244">
        <v>831017</v>
      </c>
      <c r="E5244" t="s">
        <v>169</v>
      </c>
      <c r="F5244">
        <v>45940</v>
      </c>
      <c r="G5244">
        <v>1</v>
      </c>
      <c r="H5244">
        <v>479</v>
      </c>
      <c r="I5244" t="s">
        <v>304</v>
      </c>
      <c r="J5244" t="s">
        <v>924</v>
      </c>
    </row>
    <row r="5245" spans="1:10" x14ac:dyDescent="0.3">
      <c r="A5245" t="s">
        <v>5176</v>
      </c>
      <c r="B5245" t="s">
        <v>5103</v>
      </c>
      <c r="C5245" t="s">
        <v>5104</v>
      </c>
      <c r="D5245">
        <v>585101</v>
      </c>
      <c r="E5245" t="s">
        <v>168</v>
      </c>
      <c r="F5245">
        <v>45944</v>
      </c>
      <c r="G5245">
        <v>1</v>
      </c>
      <c r="H5245">
        <v>-513</v>
      </c>
      <c r="I5245" t="s">
        <v>91</v>
      </c>
      <c r="J5245" t="s">
        <v>924</v>
      </c>
    </row>
    <row r="5246" spans="1:10" x14ac:dyDescent="0.3">
      <c r="A5246" t="s">
        <v>5176</v>
      </c>
      <c r="B5246" t="s">
        <v>5103</v>
      </c>
      <c r="C5246" t="s">
        <v>5104</v>
      </c>
      <c r="D5246">
        <v>585101</v>
      </c>
      <c r="E5246" t="s">
        <v>169</v>
      </c>
      <c r="F5246">
        <v>45944</v>
      </c>
      <c r="G5246">
        <v>1</v>
      </c>
      <c r="H5246">
        <v>513</v>
      </c>
      <c r="I5246" t="s">
        <v>91</v>
      </c>
      <c r="J5246" t="s">
        <v>924</v>
      </c>
    </row>
    <row r="5247" spans="1:10" x14ac:dyDescent="0.3">
      <c r="A5247" t="s">
        <v>702</v>
      </c>
      <c r="B5247" t="s">
        <v>703</v>
      </c>
      <c r="C5247" t="s">
        <v>704</v>
      </c>
      <c r="D5247">
        <v>600113</v>
      </c>
      <c r="E5247" t="s">
        <v>169</v>
      </c>
      <c r="F5247">
        <v>46000</v>
      </c>
      <c r="G5247">
        <v>1</v>
      </c>
      <c r="H5247">
        <v>675</v>
      </c>
      <c r="I5247" t="s">
        <v>204</v>
      </c>
      <c r="J5247" t="s">
        <v>705</v>
      </c>
    </row>
    <row r="5248" spans="1:10" x14ac:dyDescent="0.3">
      <c r="A5248" t="s">
        <v>2983</v>
      </c>
      <c r="B5248" t="s">
        <v>703</v>
      </c>
      <c r="C5248" t="s">
        <v>704</v>
      </c>
      <c r="D5248">
        <v>814157</v>
      </c>
      <c r="E5248" t="s">
        <v>169</v>
      </c>
      <c r="F5248">
        <v>45989</v>
      </c>
      <c r="G5248">
        <v>1</v>
      </c>
      <c r="H5248">
        <v>686</v>
      </c>
      <c r="I5248" t="s">
        <v>304</v>
      </c>
      <c r="J5248" t="s">
        <v>705</v>
      </c>
    </row>
    <row r="5249" spans="1:10" x14ac:dyDescent="0.3">
      <c r="A5249" t="s">
        <v>2983</v>
      </c>
      <c r="B5249" t="s">
        <v>703</v>
      </c>
      <c r="C5249" t="s">
        <v>704</v>
      </c>
      <c r="D5249">
        <v>814157</v>
      </c>
      <c r="E5249" t="s">
        <v>168</v>
      </c>
      <c r="F5249">
        <v>45989</v>
      </c>
      <c r="G5249">
        <v>1</v>
      </c>
      <c r="H5249">
        <v>-686</v>
      </c>
      <c r="I5249" t="s">
        <v>304</v>
      </c>
      <c r="J5249" t="s">
        <v>705</v>
      </c>
    </row>
    <row r="5250" spans="1:10" x14ac:dyDescent="0.3">
      <c r="A5250" t="s">
        <v>5852</v>
      </c>
      <c r="B5250" t="s">
        <v>703</v>
      </c>
      <c r="C5250" t="s">
        <v>704</v>
      </c>
      <c r="D5250">
        <v>360490</v>
      </c>
      <c r="E5250" t="s">
        <v>169</v>
      </c>
      <c r="F5250">
        <v>45939</v>
      </c>
      <c r="G5250">
        <v>1</v>
      </c>
      <c r="H5250">
        <v>687</v>
      </c>
      <c r="I5250" t="s">
        <v>102</v>
      </c>
      <c r="J5250" t="s">
        <v>705</v>
      </c>
    </row>
    <row r="5251" spans="1:10" x14ac:dyDescent="0.3">
      <c r="A5251" t="s">
        <v>5852</v>
      </c>
      <c r="B5251" t="s">
        <v>703</v>
      </c>
      <c r="C5251" t="s">
        <v>704</v>
      </c>
      <c r="D5251">
        <v>360490</v>
      </c>
      <c r="E5251" t="s">
        <v>168</v>
      </c>
      <c r="F5251">
        <v>45939</v>
      </c>
      <c r="G5251">
        <v>1</v>
      </c>
      <c r="H5251">
        <v>-687</v>
      </c>
      <c r="I5251" t="s">
        <v>102</v>
      </c>
      <c r="J5251" t="s">
        <v>705</v>
      </c>
    </row>
    <row r="5252" spans="1:10" x14ac:dyDescent="0.3">
      <c r="A5252" t="s">
        <v>325</v>
      </c>
      <c r="B5252" t="s">
        <v>326</v>
      </c>
      <c r="C5252" t="s">
        <v>36</v>
      </c>
      <c r="D5252">
        <v>680307</v>
      </c>
      <c r="E5252" t="s">
        <v>169</v>
      </c>
      <c r="F5252">
        <v>45996</v>
      </c>
      <c r="G5252">
        <v>1</v>
      </c>
      <c r="H5252">
        <v>470</v>
      </c>
      <c r="I5252" t="s">
        <v>234</v>
      </c>
      <c r="J5252" t="s">
        <v>2</v>
      </c>
    </row>
    <row r="5253" spans="1:10" x14ac:dyDescent="0.3">
      <c r="A5253" t="s">
        <v>681</v>
      </c>
      <c r="B5253" t="s">
        <v>326</v>
      </c>
      <c r="C5253" t="s">
        <v>36</v>
      </c>
      <c r="D5253">
        <v>752023</v>
      </c>
      <c r="E5253" t="s">
        <v>169</v>
      </c>
      <c r="F5253">
        <v>46000</v>
      </c>
      <c r="G5253">
        <v>1</v>
      </c>
      <c r="H5253">
        <v>464</v>
      </c>
      <c r="I5253" t="s">
        <v>95</v>
      </c>
      <c r="J5253" t="s">
        <v>2</v>
      </c>
    </row>
    <row r="5254" spans="1:10" x14ac:dyDescent="0.3">
      <c r="A5254" t="s">
        <v>698</v>
      </c>
      <c r="B5254" t="s">
        <v>326</v>
      </c>
      <c r="C5254" t="s">
        <v>36</v>
      </c>
      <c r="D5254">
        <v>223227</v>
      </c>
      <c r="E5254" t="s">
        <v>169</v>
      </c>
      <c r="F5254">
        <v>45979</v>
      </c>
      <c r="G5254">
        <v>1</v>
      </c>
      <c r="H5254">
        <v>666</v>
      </c>
      <c r="I5254" t="s">
        <v>0</v>
      </c>
      <c r="J5254" t="s">
        <v>2</v>
      </c>
    </row>
    <row r="5255" spans="1:10" x14ac:dyDescent="0.3">
      <c r="A5255" t="s">
        <v>849</v>
      </c>
      <c r="B5255" t="s">
        <v>326</v>
      </c>
      <c r="C5255" t="s">
        <v>36</v>
      </c>
      <c r="D5255">
        <v>713212</v>
      </c>
      <c r="E5255" t="s">
        <v>169</v>
      </c>
      <c r="F5255">
        <v>46001</v>
      </c>
      <c r="G5255">
        <v>1</v>
      </c>
      <c r="H5255">
        <v>482</v>
      </c>
      <c r="I5255" t="s">
        <v>97</v>
      </c>
      <c r="J5255" t="s">
        <v>2</v>
      </c>
    </row>
    <row r="5256" spans="1:10" x14ac:dyDescent="0.3">
      <c r="A5256" t="s">
        <v>963</v>
      </c>
      <c r="B5256" t="s">
        <v>326</v>
      </c>
      <c r="C5256" t="s">
        <v>36</v>
      </c>
      <c r="D5256">
        <v>533450</v>
      </c>
      <c r="E5256" t="s">
        <v>169</v>
      </c>
      <c r="F5256">
        <v>45977</v>
      </c>
      <c r="G5256">
        <v>1</v>
      </c>
      <c r="H5256">
        <v>602</v>
      </c>
      <c r="I5256" t="s">
        <v>208</v>
      </c>
      <c r="J5256" t="s">
        <v>2</v>
      </c>
    </row>
    <row r="5257" spans="1:10" x14ac:dyDescent="0.3">
      <c r="A5257" t="s">
        <v>963</v>
      </c>
      <c r="B5257" t="s">
        <v>326</v>
      </c>
      <c r="C5257" t="s">
        <v>36</v>
      </c>
      <c r="D5257">
        <v>533450</v>
      </c>
      <c r="E5257" t="s">
        <v>168</v>
      </c>
      <c r="F5257">
        <v>45977</v>
      </c>
      <c r="G5257">
        <v>1</v>
      </c>
      <c r="H5257">
        <v>-602</v>
      </c>
      <c r="I5257" t="s">
        <v>208</v>
      </c>
      <c r="J5257" t="s">
        <v>2</v>
      </c>
    </row>
    <row r="5258" spans="1:10" x14ac:dyDescent="0.3">
      <c r="A5258" t="s">
        <v>1097</v>
      </c>
      <c r="B5258" t="s">
        <v>326</v>
      </c>
      <c r="C5258" t="s">
        <v>36</v>
      </c>
      <c r="D5258">
        <v>401107</v>
      </c>
      <c r="E5258" t="s">
        <v>168</v>
      </c>
      <c r="F5258">
        <v>45978</v>
      </c>
      <c r="G5258">
        <v>1</v>
      </c>
      <c r="H5258">
        <v>-629</v>
      </c>
      <c r="I5258" t="s">
        <v>74</v>
      </c>
      <c r="J5258" t="s">
        <v>2</v>
      </c>
    </row>
    <row r="5259" spans="1:10" x14ac:dyDescent="0.3">
      <c r="A5259" t="s">
        <v>1097</v>
      </c>
      <c r="B5259" t="s">
        <v>326</v>
      </c>
      <c r="C5259" t="s">
        <v>36</v>
      </c>
      <c r="D5259">
        <v>401107</v>
      </c>
      <c r="E5259" t="s">
        <v>169</v>
      </c>
      <c r="F5259">
        <v>45978</v>
      </c>
      <c r="G5259">
        <v>1</v>
      </c>
      <c r="H5259">
        <v>629</v>
      </c>
      <c r="I5259" t="s">
        <v>74</v>
      </c>
      <c r="J5259" t="s">
        <v>2</v>
      </c>
    </row>
    <row r="5260" spans="1:10" x14ac:dyDescent="0.3">
      <c r="A5260" t="s">
        <v>1182</v>
      </c>
      <c r="B5260" t="s">
        <v>326</v>
      </c>
      <c r="C5260" t="s">
        <v>36</v>
      </c>
      <c r="D5260">
        <v>802301</v>
      </c>
      <c r="E5260" t="s">
        <v>169</v>
      </c>
      <c r="F5260">
        <v>45998</v>
      </c>
      <c r="G5260">
        <v>1</v>
      </c>
      <c r="H5260">
        <v>440</v>
      </c>
      <c r="I5260" t="s">
        <v>85</v>
      </c>
      <c r="J5260" t="s">
        <v>2</v>
      </c>
    </row>
    <row r="5261" spans="1:10" x14ac:dyDescent="0.3">
      <c r="A5261" t="s">
        <v>1183</v>
      </c>
      <c r="B5261" t="s">
        <v>326</v>
      </c>
      <c r="C5261" t="s">
        <v>36</v>
      </c>
      <c r="D5261">
        <v>560016</v>
      </c>
      <c r="E5261" t="s">
        <v>168</v>
      </c>
      <c r="F5261">
        <v>45992</v>
      </c>
      <c r="G5261">
        <v>1</v>
      </c>
      <c r="H5261">
        <v>-440</v>
      </c>
      <c r="I5261" t="s">
        <v>91</v>
      </c>
      <c r="J5261" t="s">
        <v>2</v>
      </c>
    </row>
    <row r="5262" spans="1:10" x14ac:dyDescent="0.3">
      <c r="A5262" t="s">
        <v>1183</v>
      </c>
      <c r="B5262" t="s">
        <v>326</v>
      </c>
      <c r="C5262" t="s">
        <v>36</v>
      </c>
      <c r="D5262">
        <v>560016</v>
      </c>
      <c r="E5262" t="s">
        <v>169</v>
      </c>
      <c r="F5262">
        <v>45992</v>
      </c>
      <c r="G5262">
        <v>1</v>
      </c>
      <c r="H5262">
        <v>440</v>
      </c>
      <c r="I5262" t="s">
        <v>91</v>
      </c>
      <c r="J5262" t="s">
        <v>2</v>
      </c>
    </row>
    <row r="5263" spans="1:10" x14ac:dyDescent="0.3">
      <c r="A5263" t="s">
        <v>1352</v>
      </c>
      <c r="B5263" t="s">
        <v>326</v>
      </c>
      <c r="C5263" t="s">
        <v>36</v>
      </c>
      <c r="D5263">
        <v>678582</v>
      </c>
      <c r="E5263" t="s">
        <v>169</v>
      </c>
      <c r="F5263">
        <v>45991</v>
      </c>
      <c r="G5263">
        <v>1</v>
      </c>
      <c r="H5263">
        <v>445</v>
      </c>
      <c r="I5263" t="s">
        <v>234</v>
      </c>
      <c r="J5263" t="s">
        <v>2</v>
      </c>
    </row>
    <row r="5264" spans="1:10" x14ac:dyDescent="0.3">
      <c r="A5264" t="s">
        <v>4076</v>
      </c>
      <c r="B5264" t="s">
        <v>326</v>
      </c>
      <c r="C5264" t="s">
        <v>36</v>
      </c>
      <c r="D5264">
        <v>700098</v>
      </c>
      <c r="E5264" t="s">
        <v>168</v>
      </c>
      <c r="F5264">
        <v>45955</v>
      </c>
      <c r="G5264">
        <v>1</v>
      </c>
      <c r="H5264">
        <v>-622</v>
      </c>
      <c r="I5264" t="s">
        <v>97</v>
      </c>
      <c r="J5264" t="s">
        <v>2</v>
      </c>
    </row>
    <row r="5265" spans="1:10" x14ac:dyDescent="0.3">
      <c r="A5265" t="s">
        <v>4076</v>
      </c>
      <c r="B5265" t="s">
        <v>326</v>
      </c>
      <c r="C5265" t="s">
        <v>36</v>
      </c>
      <c r="D5265">
        <v>700098</v>
      </c>
      <c r="E5265" t="s">
        <v>169</v>
      </c>
      <c r="F5265">
        <v>45955</v>
      </c>
      <c r="G5265">
        <v>1</v>
      </c>
      <c r="H5265">
        <v>622</v>
      </c>
      <c r="I5265" t="s">
        <v>97</v>
      </c>
      <c r="J5265" t="s">
        <v>2</v>
      </c>
    </row>
    <row r="5266" spans="1:10" x14ac:dyDescent="0.3">
      <c r="A5266" t="s">
        <v>4084</v>
      </c>
      <c r="B5266" t="s">
        <v>326</v>
      </c>
      <c r="C5266" t="s">
        <v>36</v>
      </c>
      <c r="D5266">
        <v>781001</v>
      </c>
      <c r="E5266" t="s">
        <v>168</v>
      </c>
      <c r="F5266">
        <v>45955</v>
      </c>
      <c r="G5266">
        <v>1</v>
      </c>
      <c r="H5266">
        <v>-622</v>
      </c>
      <c r="I5266" t="s">
        <v>107</v>
      </c>
      <c r="J5266" t="s">
        <v>2</v>
      </c>
    </row>
    <row r="5267" spans="1:10" x14ac:dyDescent="0.3">
      <c r="A5267" t="s">
        <v>4084</v>
      </c>
      <c r="B5267" t="s">
        <v>326</v>
      </c>
      <c r="C5267" t="s">
        <v>36</v>
      </c>
      <c r="D5267">
        <v>781001</v>
      </c>
      <c r="E5267" t="s">
        <v>169</v>
      </c>
      <c r="F5267">
        <v>45955</v>
      </c>
      <c r="G5267">
        <v>1</v>
      </c>
      <c r="H5267">
        <v>622</v>
      </c>
      <c r="I5267" t="s">
        <v>107</v>
      </c>
      <c r="J5267" t="s">
        <v>2</v>
      </c>
    </row>
    <row r="5268" spans="1:10" x14ac:dyDescent="0.3">
      <c r="A5268" t="s">
        <v>2115</v>
      </c>
      <c r="B5268" t="s">
        <v>326</v>
      </c>
      <c r="C5268" t="s">
        <v>36</v>
      </c>
      <c r="D5268">
        <v>500004</v>
      </c>
      <c r="E5268" t="s">
        <v>169</v>
      </c>
      <c r="F5268">
        <v>45993</v>
      </c>
      <c r="G5268">
        <v>1</v>
      </c>
      <c r="H5268">
        <v>470</v>
      </c>
      <c r="I5268" t="s">
        <v>252</v>
      </c>
      <c r="J5268" t="s">
        <v>2</v>
      </c>
    </row>
    <row r="5269" spans="1:10" x14ac:dyDescent="0.3">
      <c r="A5269" t="s">
        <v>2255</v>
      </c>
      <c r="B5269" t="s">
        <v>326</v>
      </c>
      <c r="C5269" t="s">
        <v>36</v>
      </c>
      <c r="D5269">
        <v>401107</v>
      </c>
      <c r="E5269" t="s">
        <v>169</v>
      </c>
      <c r="F5269">
        <v>45981</v>
      </c>
      <c r="G5269">
        <v>1</v>
      </c>
      <c r="H5269">
        <v>495</v>
      </c>
      <c r="I5269" t="s">
        <v>74</v>
      </c>
      <c r="J5269" t="s">
        <v>2</v>
      </c>
    </row>
    <row r="5270" spans="1:10" x14ac:dyDescent="0.3">
      <c r="A5270" t="s">
        <v>2255</v>
      </c>
      <c r="B5270" t="s">
        <v>326</v>
      </c>
      <c r="C5270" t="s">
        <v>36</v>
      </c>
      <c r="D5270">
        <v>401107</v>
      </c>
      <c r="E5270" t="s">
        <v>168</v>
      </c>
      <c r="F5270">
        <v>45981</v>
      </c>
      <c r="G5270">
        <v>1</v>
      </c>
      <c r="H5270">
        <v>-495</v>
      </c>
      <c r="I5270" t="s">
        <v>74</v>
      </c>
      <c r="J5270" t="s">
        <v>2</v>
      </c>
    </row>
    <row r="5271" spans="1:10" x14ac:dyDescent="0.3">
      <c r="A5271" t="s">
        <v>2256</v>
      </c>
      <c r="B5271" t="s">
        <v>326</v>
      </c>
      <c r="C5271" t="s">
        <v>36</v>
      </c>
      <c r="D5271">
        <v>212107</v>
      </c>
      <c r="E5271" t="s">
        <v>169</v>
      </c>
      <c r="F5271">
        <v>45981</v>
      </c>
      <c r="G5271">
        <v>1</v>
      </c>
      <c r="H5271">
        <v>495</v>
      </c>
      <c r="I5271" t="s">
        <v>0</v>
      </c>
      <c r="J5271" t="s">
        <v>2</v>
      </c>
    </row>
    <row r="5272" spans="1:10" x14ac:dyDescent="0.3">
      <c r="A5272" t="s">
        <v>2256</v>
      </c>
      <c r="B5272" t="s">
        <v>326</v>
      </c>
      <c r="C5272" t="s">
        <v>36</v>
      </c>
      <c r="D5272">
        <v>212107</v>
      </c>
      <c r="E5272" t="s">
        <v>168</v>
      </c>
      <c r="F5272">
        <v>45981</v>
      </c>
      <c r="G5272">
        <v>1</v>
      </c>
      <c r="H5272">
        <v>-495</v>
      </c>
      <c r="I5272" t="s">
        <v>0</v>
      </c>
      <c r="J5272" t="s">
        <v>2</v>
      </c>
    </row>
    <row r="5273" spans="1:10" x14ac:dyDescent="0.3">
      <c r="A5273" t="s">
        <v>2402</v>
      </c>
      <c r="B5273" t="s">
        <v>326</v>
      </c>
      <c r="C5273" t="s">
        <v>36</v>
      </c>
      <c r="D5273">
        <v>232104</v>
      </c>
      <c r="E5273" t="s">
        <v>169</v>
      </c>
      <c r="F5273">
        <v>45987</v>
      </c>
      <c r="G5273">
        <v>1</v>
      </c>
      <c r="H5273">
        <v>495</v>
      </c>
      <c r="I5273" t="s">
        <v>0</v>
      </c>
      <c r="J5273" t="s">
        <v>2</v>
      </c>
    </row>
    <row r="5274" spans="1:10" x14ac:dyDescent="0.3">
      <c r="A5274" t="s">
        <v>3055</v>
      </c>
      <c r="B5274" t="s">
        <v>326</v>
      </c>
      <c r="C5274" t="s">
        <v>36</v>
      </c>
      <c r="D5274">
        <v>757001</v>
      </c>
      <c r="E5274" t="s">
        <v>169</v>
      </c>
      <c r="F5274">
        <v>46010</v>
      </c>
      <c r="G5274">
        <v>1</v>
      </c>
      <c r="H5274">
        <v>589</v>
      </c>
      <c r="I5274" t="s">
        <v>95</v>
      </c>
      <c r="J5274" t="s">
        <v>2</v>
      </c>
    </row>
    <row r="5275" spans="1:10" x14ac:dyDescent="0.3">
      <c r="A5275" t="s">
        <v>3476</v>
      </c>
      <c r="B5275" t="s">
        <v>326</v>
      </c>
      <c r="C5275" t="s">
        <v>36</v>
      </c>
      <c r="D5275">
        <v>394210</v>
      </c>
      <c r="E5275" t="s">
        <v>169</v>
      </c>
      <c r="F5275">
        <v>46048</v>
      </c>
      <c r="G5275">
        <v>1</v>
      </c>
      <c r="H5275">
        <v>673</v>
      </c>
      <c r="I5275" t="s">
        <v>102</v>
      </c>
      <c r="J5275" t="s">
        <v>2</v>
      </c>
    </row>
    <row r="5276" spans="1:10" x14ac:dyDescent="0.3">
      <c r="A5276" t="s">
        <v>3673</v>
      </c>
      <c r="B5276" t="s">
        <v>326</v>
      </c>
      <c r="C5276" t="s">
        <v>36</v>
      </c>
      <c r="D5276">
        <v>110092</v>
      </c>
      <c r="E5276" t="s">
        <v>169</v>
      </c>
      <c r="F5276">
        <v>46040</v>
      </c>
      <c r="G5276">
        <v>1</v>
      </c>
      <c r="H5276">
        <v>680</v>
      </c>
      <c r="I5276" t="s">
        <v>103</v>
      </c>
      <c r="J5276" t="s">
        <v>2</v>
      </c>
    </row>
    <row r="5277" spans="1:10" x14ac:dyDescent="0.3">
      <c r="A5277" t="s">
        <v>3673</v>
      </c>
      <c r="B5277" t="s">
        <v>326</v>
      </c>
      <c r="C5277" t="s">
        <v>36</v>
      </c>
      <c r="D5277">
        <v>110092</v>
      </c>
      <c r="E5277" t="s">
        <v>168</v>
      </c>
      <c r="F5277">
        <v>46040</v>
      </c>
      <c r="G5277">
        <v>1</v>
      </c>
      <c r="H5277">
        <v>-680</v>
      </c>
      <c r="I5277" t="s">
        <v>103</v>
      </c>
      <c r="J5277" t="s">
        <v>2</v>
      </c>
    </row>
    <row r="5278" spans="1:10" x14ac:dyDescent="0.3">
      <c r="A5278" t="s">
        <v>3957</v>
      </c>
      <c r="B5278" t="s">
        <v>326</v>
      </c>
      <c r="C5278" t="s">
        <v>36</v>
      </c>
      <c r="D5278">
        <v>413512</v>
      </c>
      <c r="E5278" t="s">
        <v>169</v>
      </c>
      <c r="F5278">
        <v>46053</v>
      </c>
      <c r="G5278">
        <v>1</v>
      </c>
      <c r="H5278">
        <v>673</v>
      </c>
      <c r="I5278" t="s">
        <v>74</v>
      </c>
      <c r="J5278" t="s">
        <v>2</v>
      </c>
    </row>
    <row r="5279" spans="1:10" x14ac:dyDescent="0.3">
      <c r="A5279" t="s">
        <v>6489</v>
      </c>
      <c r="B5279" t="s">
        <v>326</v>
      </c>
      <c r="C5279" t="s">
        <v>36</v>
      </c>
      <c r="D5279">
        <v>736101</v>
      </c>
      <c r="E5279" t="s">
        <v>169</v>
      </c>
      <c r="F5279">
        <v>45921</v>
      </c>
      <c r="G5279">
        <v>1</v>
      </c>
      <c r="H5279">
        <v>668</v>
      </c>
      <c r="I5279" t="s">
        <v>97</v>
      </c>
      <c r="J5279" t="s">
        <v>2</v>
      </c>
    </row>
    <row r="5280" spans="1:10" x14ac:dyDescent="0.3">
      <c r="A5280" t="s">
        <v>6639</v>
      </c>
      <c r="B5280" t="s">
        <v>326</v>
      </c>
      <c r="C5280" t="s">
        <v>36</v>
      </c>
      <c r="D5280">
        <v>172001</v>
      </c>
      <c r="E5280" t="s">
        <v>169</v>
      </c>
      <c r="F5280">
        <v>45925</v>
      </c>
      <c r="G5280">
        <v>1</v>
      </c>
      <c r="H5280">
        <v>612</v>
      </c>
      <c r="I5280" t="s">
        <v>507</v>
      </c>
      <c r="J5280" t="s">
        <v>2</v>
      </c>
    </row>
    <row r="5281" spans="1:10" x14ac:dyDescent="0.3">
      <c r="A5281" t="s">
        <v>7245</v>
      </c>
      <c r="B5281" t="s">
        <v>326</v>
      </c>
      <c r="C5281" t="s">
        <v>36</v>
      </c>
      <c r="D5281">
        <v>560049</v>
      </c>
      <c r="E5281" t="s">
        <v>169</v>
      </c>
      <c r="F5281">
        <v>45919</v>
      </c>
      <c r="G5281">
        <v>1</v>
      </c>
      <c r="H5281">
        <v>641</v>
      </c>
      <c r="I5281" t="s">
        <v>91</v>
      </c>
      <c r="J5281" t="s">
        <v>2</v>
      </c>
    </row>
    <row r="5282" spans="1:10" x14ac:dyDescent="0.3">
      <c r="A5282" t="s">
        <v>6804</v>
      </c>
      <c r="B5282" t="s">
        <v>326</v>
      </c>
      <c r="C5282" t="s">
        <v>36</v>
      </c>
      <c r="D5282">
        <v>768028</v>
      </c>
      <c r="E5282" t="s">
        <v>168</v>
      </c>
      <c r="F5282">
        <v>45913</v>
      </c>
      <c r="G5282">
        <v>1</v>
      </c>
      <c r="H5282">
        <v>-759</v>
      </c>
      <c r="I5282" t="s">
        <v>95</v>
      </c>
      <c r="J5282" t="s">
        <v>2</v>
      </c>
    </row>
    <row r="5283" spans="1:10" x14ac:dyDescent="0.3">
      <c r="A5283" t="s">
        <v>6804</v>
      </c>
      <c r="B5283" t="s">
        <v>326</v>
      </c>
      <c r="C5283" t="s">
        <v>36</v>
      </c>
      <c r="D5283">
        <v>768028</v>
      </c>
      <c r="E5283" t="s">
        <v>169</v>
      </c>
      <c r="F5283">
        <v>45913</v>
      </c>
      <c r="G5283">
        <v>1</v>
      </c>
      <c r="H5283">
        <v>759</v>
      </c>
      <c r="I5283" t="s">
        <v>95</v>
      </c>
      <c r="J5283" t="s">
        <v>2</v>
      </c>
    </row>
    <row r="5284" spans="1:10" x14ac:dyDescent="0.3">
      <c r="A5284" t="s">
        <v>4960</v>
      </c>
      <c r="B5284" t="s">
        <v>326</v>
      </c>
      <c r="C5284" t="s">
        <v>36</v>
      </c>
      <c r="D5284">
        <v>492001</v>
      </c>
      <c r="E5284" t="s">
        <v>169</v>
      </c>
      <c r="F5284">
        <v>45940</v>
      </c>
      <c r="G5284">
        <v>1</v>
      </c>
      <c r="H5284">
        <v>587</v>
      </c>
      <c r="I5284" t="s">
        <v>382</v>
      </c>
      <c r="J5284" t="s">
        <v>2</v>
      </c>
    </row>
    <row r="5285" spans="1:10" x14ac:dyDescent="0.3">
      <c r="A5285" t="s">
        <v>5019</v>
      </c>
      <c r="B5285" t="s">
        <v>326</v>
      </c>
      <c r="C5285" t="s">
        <v>36</v>
      </c>
      <c r="D5285">
        <v>243639</v>
      </c>
      <c r="E5285" t="s">
        <v>169</v>
      </c>
      <c r="F5285">
        <v>45937</v>
      </c>
      <c r="G5285">
        <v>1</v>
      </c>
      <c r="H5285">
        <v>582</v>
      </c>
      <c r="I5285" t="s">
        <v>0</v>
      </c>
      <c r="J5285" t="s">
        <v>2</v>
      </c>
    </row>
    <row r="5286" spans="1:10" x14ac:dyDescent="0.3">
      <c r="A5286" t="s">
        <v>5118</v>
      </c>
      <c r="B5286" t="s">
        <v>326</v>
      </c>
      <c r="C5286" t="s">
        <v>36</v>
      </c>
      <c r="D5286">
        <v>411003</v>
      </c>
      <c r="E5286" t="s">
        <v>169</v>
      </c>
      <c r="F5286">
        <v>45935</v>
      </c>
      <c r="G5286">
        <v>1</v>
      </c>
      <c r="H5286">
        <v>582</v>
      </c>
      <c r="I5286" t="s">
        <v>74</v>
      </c>
      <c r="J5286" t="s">
        <v>2</v>
      </c>
    </row>
    <row r="5287" spans="1:10" x14ac:dyDescent="0.3">
      <c r="A5287" t="s">
        <v>5118</v>
      </c>
      <c r="B5287" t="s">
        <v>326</v>
      </c>
      <c r="C5287" t="s">
        <v>36</v>
      </c>
      <c r="D5287">
        <v>411003</v>
      </c>
      <c r="E5287" t="s">
        <v>168</v>
      </c>
      <c r="F5287">
        <v>45935</v>
      </c>
      <c r="G5287">
        <v>1</v>
      </c>
      <c r="H5287">
        <v>-582</v>
      </c>
      <c r="I5287" t="s">
        <v>74</v>
      </c>
      <c r="J5287" t="s">
        <v>2</v>
      </c>
    </row>
    <row r="5288" spans="1:10" x14ac:dyDescent="0.3">
      <c r="A5288" t="s">
        <v>6228</v>
      </c>
      <c r="B5288" t="s">
        <v>326</v>
      </c>
      <c r="C5288" t="s">
        <v>36</v>
      </c>
      <c r="D5288">
        <v>227409</v>
      </c>
      <c r="E5288" t="s">
        <v>169</v>
      </c>
      <c r="F5288">
        <v>45951</v>
      </c>
      <c r="G5288">
        <v>1</v>
      </c>
      <c r="H5288">
        <v>622</v>
      </c>
      <c r="I5288" t="s">
        <v>0</v>
      </c>
      <c r="J5288" t="s">
        <v>2</v>
      </c>
    </row>
    <row r="5289" spans="1:10" x14ac:dyDescent="0.3">
      <c r="A5289" t="s">
        <v>6228</v>
      </c>
      <c r="B5289" t="s">
        <v>326</v>
      </c>
      <c r="C5289" t="s">
        <v>36</v>
      </c>
      <c r="D5289">
        <v>227409</v>
      </c>
      <c r="E5289" t="s">
        <v>168</v>
      </c>
      <c r="F5289">
        <v>45951</v>
      </c>
      <c r="G5289">
        <v>1</v>
      </c>
      <c r="H5289">
        <v>-622</v>
      </c>
      <c r="I5289" t="s">
        <v>0</v>
      </c>
      <c r="J5289" t="s">
        <v>2</v>
      </c>
    </row>
    <row r="5290" spans="1:10" x14ac:dyDescent="0.3">
      <c r="A5290" t="s">
        <v>6233</v>
      </c>
      <c r="B5290" t="s">
        <v>326</v>
      </c>
      <c r="C5290" t="s">
        <v>36</v>
      </c>
      <c r="D5290">
        <v>382449</v>
      </c>
      <c r="E5290" t="s">
        <v>168</v>
      </c>
      <c r="F5290">
        <v>45952</v>
      </c>
      <c r="G5290">
        <v>1</v>
      </c>
      <c r="H5290">
        <v>-622</v>
      </c>
      <c r="I5290" t="s">
        <v>102</v>
      </c>
      <c r="J5290" t="s">
        <v>2</v>
      </c>
    </row>
    <row r="5291" spans="1:10" x14ac:dyDescent="0.3">
      <c r="A5291" t="s">
        <v>6233</v>
      </c>
      <c r="B5291" t="s">
        <v>326</v>
      </c>
      <c r="C5291" t="s">
        <v>36</v>
      </c>
      <c r="D5291">
        <v>382449</v>
      </c>
      <c r="E5291" t="s">
        <v>169</v>
      </c>
      <c r="F5291">
        <v>45952</v>
      </c>
      <c r="G5291">
        <v>1</v>
      </c>
      <c r="H5291">
        <v>622</v>
      </c>
      <c r="I5291" t="s">
        <v>102</v>
      </c>
      <c r="J5291" t="s">
        <v>2</v>
      </c>
    </row>
    <row r="5292" spans="1:10" x14ac:dyDescent="0.3">
      <c r="A5292" t="s">
        <v>6300</v>
      </c>
      <c r="B5292" t="s">
        <v>326</v>
      </c>
      <c r="C5292" t="s">
        <v>36</v>
      </c>
      <c r="D5292">
        <v>400092</v>
      </c>
      <c r="E5292" t="s">
        <v>169</v>
      </c>
      <c r="F5292">
        <v>45957</v>
      </c>
      <c r="G5292">
        <v>1</v>
      </c>
      <c r="H5292">
        <v>622</v>
      </c>
      <c r="I5292" t="s">
        <v>74</v>
      </c>
      <c r="J5292" t="s">
        <v>2</v>
      </c>
    </row>
    <row r="5293" spans="1:10" x14ac:dyDescent="0.3">
      <c r="A5293" t="s">
        <v>6380</v>
      </c>
      <c r="B5293" t="s">
        <v>326</v>
      </c>
      <c r="C5293" t="s">
        <v>36</v>
      </c>
      <c r="D5293">
        <v>466116</v>
      </c>
      <c r="E5293" t="s">
        <v>169</v>
      </c>
      <c r="F5293">
        <v>45953</v>
      </c>
      <c r="G5293">
        <v>1</v>
      </c>
      <c r="H5293">
        <v>622</v>
      </c>
      <c r="I5293" t="s">
        <v>99</v>
      </c>
      <c r="J5293" t="s">
        <v>2</v>
      </c>
    </row>
    <row r="5294" spans="1:10" x14ac:dyDescent="0.3">
      <c r="A5294" t="s">
        <v>7127</v>
      </c>
      <c r="B5294" t="s">
        <v>7209</v>
      </c>
      <c r="C5294" t="s">
        <v>7210</v>
      </c>
      <c r="D5294">
        <v>505455</v>
      </c>
      <c r="E5294" t="s">
        <v>168</v>
      </c>
      <c r="F5294">
        <v>45906</v>
      </c>
      <c r="G5294">
        <v>1</v>
      </c>
      <c r="H5294">
        <v>-601</v>
      </c>
      <c r="I5294" t="s">
        <v>252</v>
      </c>
      <c r="J5294" t="s">
        <v>7211</v>
      </c>
    </row>
    <row r="5295" spans="1:10" x14ac:dyDescent="0.3">
      <c r="A5295" t="s">
        <v>7127</v>
      </c>
      <c r="B5295" t="s">
        <v>7209</v>
      </c>
      <c r="C5295" t="s">
        <v>7210</v>
      </c>
      <c r="D5295">
        <v>505455</v>
      </c>
      <c r="E5295" t="s">
        <v>169</v>
      </c>
      <c r="F5295">
        <v>45906</v>
      </c>
      <c r="G5295">
        <v>1</v>
      </c>
      <c r="H5295">
        <v>601</v>
      </c>
      <c r="I5295" t="s">
        <v>252</v>
      </c>
      <c r="J5295" t="s">
        <v>7211</v>
      </c>
    </row>
    <row r="5296" spans="1:10" x14ac:dyDescent="0.3">
      <c r="A5296" t="s">
        <v>7353</v>
      </c>
      <c r="B5296" t="s">
        <v>7354</v>
      </c>
      <c r="C5296" t="s">
        <v>7355</v>
      </c>
      <c r="D5296">
        <v>441104</v>
      </c>
      <c r="E5296" t="s">
        <v>169</v>
      </c>
      <c r="F5296">
        <v>45916</v>
      </c>
      <c r="G5296">
        <v>1</v>
      </c>
      <c r="H5296">
        <v>479</v>
      </c>
      <c r="I5296" t="s">
        <v>74</v>
      </c>
      <c r="J5296" t="s">
        <v>2418</v>
      </c>
    </row>
    <row r="5297" spans="1:10" x14ac:dyDescent="0.3">
      <c r="A5297" t="s">
        <v>7485</v>
      </c>
      <c r="B5297" t="s">
        <v>7486</v>
      </c>
      <c r="C5297" t="s">
        <v>7487</v>
      </c>
      <c r="D5297">
        <v>176115</v>
      </c>
      <c r="E5297" t="s">
        <v>168</v>
      </c>
      <c r="F5297">
        <v>45900</v>
      </c>
      <c r="G5297">
        <v>1</v>
      </c>
      <c r="H5297">
        <v>-767</v>
      </c>
      <c r="I5297" t="s">
        <v>507</v>
      </c>
      <c r="J5297" t="s">
        <v>4432</v>
      </c>
    </row>
    <row r="5298" spans="1:10" x14ac:dyDescent="0.3">
      <c r="A5298" t="s">
        <v>4968</v>
      </c>
      <c r="B5298" t="s">
        <v>4969</v>
      </c>
      <c r="C5298" t="s">
        <v>4970</v>
      </c>
      <c r="D5298">
        <v>823003</v>
      </c>
      <c r="E5298" t="s">
        <v>169</v>
      </c>
      <c r="F5298">
        <v>45937</v>
      </c>
      <c r="G5298">
        <v>1</v>
      </c>
      <c r="H5298">
        <v>524</v>
      </c>
      <c r="I5298" t="s">
        <v>85</v>
      </c>
      <c r="J5298" t="s">
        <v>2418</v>
      </c>
    </row>
    <row r="5299" spans="1:10" x14ac:dyDescent="0.3">
      <c r="A5299" t="s">
        <v>6739</v>
      </c>
      <c r="B5299" t="s">
        <v>4859</v>
      </c>
      <c r="C5299" t="s">
        <v>4860</v>
      </c>
      <c r="D5299">
        <v>605011</v>
      </c>
      <c r="E5299" t="s">
        <v>169</v>
      </c>
      <c r="F5299">
        <v>45923</v>
      </c>
      <c r="G5299">
        <v>1</v>
      </c>
      <c r="H5299">
        <v>768</v>
      </c>
      <c r="I5299" t="s">
        <v>692</v>
      </c>
      <c r="J5299" t="s">
        <v>4432</v>
      </c>
    </row>
    <row r="5300" spans="1:10" x14ac:dyDescent="0.3">
      <c r="A5300" t="s">
        <v>6739</v>
      </c>
      <c r="B5300" t="s">
        <v>4859</v>
      </c>
      <c r="C5300" t="s">
        <v>4860</v>
      </c>
      <c r="D5300">
        <v>605011</v>
      </c>
      <c r="E5300" t="s">
        <v>168</v>
      </c>
      <c r="F5300">
        <v>45923</v>
      </c>
      <c r="G5300">
        <v>1</v>
      </c>
      <c r="H5300">
        <v>-768</v>
      </c>
      <c r="I5300" t="s">
        <v>692</v>
      </c>
      <c r="J5300" t="s">
        <v>4432</v>
      </c>
    </row>
    <row r="5301" spans="1:10" x14ac:dyDescent="0.3">
      <c r="A5301" t="s">
        <v>4858</v>
      </c>
      <c r="B5301" t="s">
        <v>4859</v>
      </c>
      <c r="C5301" t="s">
        <v>4860</v>
      </c>
      <c r="D5301">
        <v>494001</v>
      </c>
      <c r="E5301" t="s">
        <v>169</v>
      </c>
      <c r="F5301">
        <v>45943</v>
      </c>
      <c r="G5301">
        <v>1</v>
      </c>
      <c r="H5301">
        <v>718</v>
      </c>
      <c r="I5301" t="s">
        <v>382</v>
      </c>
      <c r="J5301" t="s">
        <v>4432</v>
      </c>
    </row>
    <row r="5302" spans="1:10" x14ac:dyDescent="0.3">
      <c r="A5302" t="s">
        <v>5557</v>
      </c>
      <c r="B5302" t="s">
        <v>4859</v>
      </c>
      <c r="C5302" t="s">
        <v>4860</v>
      </c>
      <c r="D5302">
        <v>380058</v>
      </c>
      <c r="E5302" t="s">
        <v>169</v>
      </c>
      <c r="F5302">
        <v>45939</v>
      </c>
      <c r="G5302">
        <v>1</v>
      </c>
      <c r="H5302">
        <v>768</v>
      </c>
      <c r="I5302" t="s">
        <v>102</v>
      </c>
      <c r="J5302" t="s">
        <v>4432</v>
      </c>
    </row>
    <row r="5303" spans="1:10" x14ac:dyDescent="0.3">
      <c r="A5303" t="s">
        <v>7180</v>
      </c>
      <c r="B5303" t="s">
        <v>7181</v>
      </c>
      <c r="C5303" t="s">
        <v>7182</v>
      </c>
      <c r="D5303">
        <v>752050</v>
      </c>
      <c r="E5303" t="s">
        <v>169</v>
      </c>
      <c r="F5303">
        <v>45912</v>
      </c>
      <c r="G5303">
        <v>1</v>
      </c>
      <c r="H5303">
        <v>290</v>
      </c>
      <c r="I5303" t="s">
        <v>95</v>
      </c>
      <c r="J5303" t="s">
        <v>126</v>
      </c>
    </row>
    <row r="5304" spans="1:10" x14ac:dyDescent="0.3">
      <c r="A5304" t="s">
        <v>1609</v>
      </c>
      <c r="B5304" t="s">
        <v>1610</v>
      </c>
      <c r="C5304" t="s">
        <v>125</v>
      </c>
      <c r="D5304">
        <v>781012</v>
      </c>
      <c r="E5304" t="s">
        <v>169</v>
      </c>
      <c r="F5304">
        <v>45990</v>
      </c>
      <c r="G5304">
        <v>1</v>
      </c>
      <c r="H5304">
        <v>304</v>
      </c>
      <c r="I5304" t="s">
        <v>107</v>
      </c>
      <c r="J5304" t="s">
        <v>126</v>
      </c>
    </row>
    <row r="5305" spans="1:10" x14ac:dyDescent="0.3">
      <c r="A5305" t="s">
        <v>7390</v>
      </c>
      <c r="B5305" t="s">
        <v>7391</v>
      </c>
      <c r="C5305" t="s">
        <v>7392</v>
      </c>
      <c r="D5305">
        <v>410210</v>
      </c>
      <c r="E5305" t="s">
        <v>168</v>
      </c>
      <c r="F5305">
        <v>45902</v>
      </c>
      <c r="G5305">
        <v>1</v>
      </c>
      <c r="H5305">
        <v>-657</v>
      </c>
      <c r="I5305" t="s">
        <v>74</v>
      </c>
      <c r="J5305" t="s">
        <v>2418</v>
      </c>
    </row>
    <row r="5306" spans="1:10" x14ac:dyDescent="0.3">
      <c r="A5306" t="s">
        <v>7390</v>
      </c>
      <c r="B5306" t="s">
        <v>7391</v>
      </c>
      <c r="C5306" t="s">
        <v>7392</v>
      </c>
      <c r="D5306">
        <v>410210</v>
      </c>
      <c r="E5306" t="s">
        <v>169</v>
      </c>
      <c r="F5306">
        <v>45902</v>
      </c>
      <c r="G5306">
        <v>1</v>
      </c>
      <c r="H5306">
        <v>657</v>
      </c>
      <c r="I5306" t="s">
        <v>74</v>
      </c>
      <c r="J5306" t="s">
        <v>2418</v>
      </c>
    </row>
    <row r="5307" spans="1:10" x14ac:dyDescent="0.3">
      <c r="A5307" t="s">
        <v>5214</v>
      </c>
      <c r="B5307" t="s">
        <v>5215</v>
      </c>
      <c r="C5307" t="s">
        <v>5216</v>
      </c>
      <c r="D5307">
        <v>203206</v>
      </c>
      <c r="E5307" t="s">
        <v>169</v>
      </c>
      <c r="F5307">
        <v>45945</v>
      </c>
      <c r="G5307">
        <v>1</v>
      </c>
      <c r="H5307">
        <v>838</v>
      </c>
      <c r="I5307" t="s">
        <v>0</v>
      </c>
      <c r="J5307" t="s">
        <v>4432</v>
      </c>
    </row>
    <row r="5308" spans="1:10" x14ac:dyDescent="0.3">
      <c r="A5308" t="s">
        <v>5214</v>
      </c>
      <c r="B5308" t="s">
        <v>5215</v>
      </c>
      <c r="C5308" t="s">
        <v>5216</v>
      </c>
      <c r="D5308">
        <v>203206</v>
      </c>
      <c r="E5308" t="s">
        <v>168</v>
      </c>
      <c r="F5308">
        <v>45945</v>
      </c>
      <c r="G5308">
        <v>1</v>
      </c>
      <c r="H5308">
        <v>-838</v>
      </c>
      <c r="I5308" t="s">
        <v>0</v>
      </c>
      <c r="J5308" t="s">
        <v>4432</v>
      </c>
    </row>
    <row r="5309" spans="1:10" x14ac:dyDescent="0.3">
      <c r="A5309" t="s">
        <v>6986</v>
      </c>
      <c r="B5309" t="s">
        <v>6987</v>
      </c>
      <c r="C5309" t="s">
        <v>6988</v>
      </c>
      <c r="D5309">
        <v>410210</v>
      </c>
      <c r="E5309" t="s">
        <v>275</v>
      </c>
      <c r="F5309">
        <v>45904</v>
      </c>
      <c r="G5309">
        <v>1</v>
      </c>
      <c r="H5309">
        <v>657</v>
      </c>
      <c r="I5309" t="s">
        <v>74</v>
      </c>
      <c r="J5309" t="s">
        <v>2418</v>
      </c>
    </row>
    <row r="5310" spans="1:10" x14ac:dyDescent="0.3">
      <c r="A5310" t="s">
        <v>4273</v>
      </c>
      <c r="B5310" t="s">
        <v>4274</v>
      </c>
      <c r="C5310" t="s">
        <v>4275</v>
      </c>
      <c r="D5310">
        <v>751002</v>
      </c>
      <c r="E5310" t="s">
        <v>169</v>
      </c>
      <c r="F5310">
        <v>45935</v>
      </c>
      <c r="G5310">
        <v>1</v>
      </c>
      <c r="H5310">
        <v>687</v>
      </c>
      <c r="I5310" t="s">
        <v>95</v>
      </c>
      <c r="J5310" t="s">
        <v>705</v>
      </c>
    </row>
    <row r="5311" spans="1:10" x14ac:dyDescent="0.3">
      <c r="A5311" t="s">
        <v>4273</v>
      </c>
      <c r="B5311" t="s">
        <v>4274</v>
      </c>
      <c r="C5311" t="s">
        <v>4275</v>
      </c>
      <c r="D5311">
        <v>751002</v>
      </c>
      <c r="E5311" t="s">
        <v>168</v>
      </c>
      <c r="F5311">
        <v>45935</v>
      </c>
      <c r="G5311">
        <v>1</v>
      </c>
      <c r="H5311">
        <v>-687</v>
      </c>
      <c r="I5311" t="s">
        <v>95</v>
      </c>
      <c r="J5311" t="s">
        <v>705</v>
      </c>
    </row>
    <row r="5312" spans="1:10" x14ac:dyDescent="0.3">
      <c r="A5312" t="s">
        <v>4429</v>
      </c>
      <c r="B5312" t="s">
        <v>4430</v>
      </c>
      <c r="C5312" t="s">
        <v>4431</v>
      </c>
      <c r="D5312">
        <v>281121</v>
      </c>
      <c r="E5312" t="s">
        <v>169</v>
      </c>
      <c r="F5312">
        <v>45943</v>
      </c>
      <c r="G5312">
        <v>1</v>
      </c>
      <c r="H5312">
        <v>718</v>
      </c>
      <c r="I5312" t="s">
        <v>0</v>
      </c>
      <c r="J5312" t="s">
        <v>4432</v>
      </c>
    </row>
    <row r="5313" spans="1:10" x14ac:dyDescent="0.3">
      <c r="A5313" t="s">
        <v>5060</v>
      </c>
      <c r="B5313" t="s">
        <v>4430</v>
      </c>
      <c r="C5313" t="s">
        <v>4431</v>
      </c>
      <c r="D5313">
        <v>160036</v>
      </c>
      <c r="E5313" t="s">
        <v>169</v>
      </c>
      <c r="F5313">
        <v>45942</v>
      </c>
      <c r="G5313">
        <v>1</v>
      </c>
      <c r="H5313">
        <v>760</v>
      </c>
      <c r="I5313" t="s">
        <v>1057</v>
      </c>
      <c r="J5313" t="s">
        <v>4432</v>
      </c>
    </row>
    <row r="5314" spans="1:10" x14ac:dyDescent="0.3">
      <c r="A5314" t="s">
        <v>5604</v>
      </c>
      <c r="B5314" t="s">
        <v>5605</v>
      </c>
      <c r="C5314" t="s">
        <v>5606</v>
      </c>
      <c r="D5314">
        <v>110043</v>
      </c>
      <c r="E5314" t="s">
        <v>169</v>
      </c>
      <c r="F5314">
        <v>45943</v>
      </c>
      <c r="G5314">
        <v>1</v>
      </c>
      <c r="H5314">
        <v>768</v>
      </c>
      <c r="I5314" t="s">
        <v>103</v>
      </c>
      <c r="J5314" t="s">
        <v>4432</v>
      </c>
    </row>
    <row r="5315" spans="1:10" x14ac:dyDescent="0.3">
      <c r="A5315" t="s">
        <v>4666</v>
      </c>
      <c r="B5315" t="s">
        <v>4667</v>
      </c>
      <c r="C5315" t="s">
        <v>4668</v>
      </c>
      <c r="D5315">
        <v>734011</v>
      </c>
      <c r="E5315" t="s">
        <v>169</v>
      </c>
      <c r="F5315">
        <v>45938</v>
      </c>
      <c r="G5315">
        <v>1</v>
      </c>
      <c r="H5315">
        <v>768</v>
      </c>
      <c r="I5315" t="s">
        <v>97</v>
      </c>
      <c r="J5315" t="s">
        <v>4432</v>
      </c>
    </row>
    <row r="5316" spans="1:10" x14ac:dyDescent="0.3">
      <c r="A5316" t="s">
        <v>4666</v>
      </c>
      <c r="B5316" t="s">
        <v>4667</v>
      </c>
      <c r="C5316" t="s">
        <v>4668</v>
      </c>
      <c r="D5316">
        <v>734011</v>
      </c>
      <c r="E5316" t="s">
        <v>174</v>
      </c>
      <c r="F5316">
        <v>45938</v>
      </c>
      <c r="G5316">
        <v>1</v>
      </c>
      <c r="H5316">
        <v>-768</v>
      </c>
      <c r="I5316" t="s">
        <v>97</v>
      </c>
      <c r="J5316" t="s">
        <v>4432</v>
      </c>
    </row>
    <row r="5317" spans="1:10" x14ac:dyDescent="0.3">
      <c r="A5317" t="s">
        <v>4682</v>
      </c>
      <c r="B5317" t="s">
        <v>4667</v>
      </c>
      <c r="C5317" t="s">
        <v>4668</v>
      </c>
      <c r="D5317">
        <v>560035</v>
      </c>
      <c r="E5317" t="s">
        <v>169</v>
      </c>
      <c r="F5317">
        <v>45943</v>
      </c>
      <c r="G5317">
        <v>1</v>
      </c>
      <c r="H5317">
        <v>768</v>
      </c>
      <c r="I5317" t="s">
        <v>91</v>
      </c>
      <c r="J5317" t="s">
        <v>4432</v>
      </c>
    </row>
    <row r="5318" spans="1:10" x14ac:dyDescent="0.3">
      <c r="A5318" t="s">
        <v>7274</v>
      </c>
      <c r="B5318" t="s">
        <v>7275</v>
      </c>
      <c r="C5318" t="s">
        <v>7276</v>
      </c>
      <c r="D5318">
        <v>560035</v>
      </c>
      <c r="E5318" t="s">
        <v>169</v>
      </c>
      <c r="F5318">
        <v>45912</v>
      </c>
      <c r="G5318">
        <v>1</v>
      </c>
      <c r="H5318">
        <v>565</v>
      </c>
      <c r="I5318" t="s">
        <v>91</v>
      </c>
      <c r="J5318" t="s">
        <v>4848</v>
      </c>
    </row>
    <row r="5319" spans="1:10" x14ac:dyDescent="0.3">
      <c r="A5319" t="s">
        <v>645</v>
      </c>
      <c r="B5319" t="s">
        <v>646</v>
      </c>
      <c r="C5319" t="s">
        <v>647</v>
      </c>
      <c r="D5319">
        <v>843115</v>
      </c>
      <c r="E5319" t="s">
        <v>168</v>
      </c>
      <c r="F5319">
        <v>45986</v>
      </c>
      <c r="G5319">
        <v>1</v>
      </c>
      <c r="H5319">
        <v>-580</v>
      </c>
      <c r="I5319" t="s">
        <v>85</v>
      </c>
      <c r="J5319" t="s">
        <v>347</v>
      </c>
    </row>
    <row r="5320" spans="1:10" x14ac:dyDescent="0.3">
      <c r="A5320" t="s">
        <v>645</v>
      </c>
      <c r="B5320" t="s">
        <v>646</v>
      </c>
      <c r="C5320" t="s">
        <v>647</v>
      </c>
      <c r="D5320">
        <v>843115</v>
      </c>
      <c r="E5320" t="s">
        <v>169</v>
      </c>
      <c r="F5320">
        <v>45986</v>
      </c>
      <c r="G5320">
        <v>1</v>
      </c>
      <c r="H5320">
        <v>580</v>
      </c>
      <c r="I5320" t="s">
        <v>85</v>
      </c>
      <c r="J5320" t="s">
        <v>347</v>
      </c>
    </row>
    <row r="5321" spans="1:10" x14ac:dyDescent="0.3">
      <c r="A5321" t="s">
        <v>1223</v>
      </c>
      <c r="B5321" t="s">
        <v>646</v>
      </c>
      <c r="C5321" t="s">
        <v>647</v>
      </c>
      <c r="D5321">
        <v>812001</v>
      </c>
      <c r="E5321" t="s">
        <v>169</v>
      </c>
      <c r="F5321">
        <v>45986</v>
      </c>
      <c r="G5321">
        <v>1</v>
      </c>
      <c r="H5321">
        <v>580</v>
      </c>
      <c r="I5321" t="s">
        <v>85</v>
      </c>
      <c r="J5321" t="s">
        <v>347</v>
      </c>
    </row>
    <row r="5322" spans="1:10" x14ac:dyDescent="0.3">
      <c r="A5322" t="s">
        <v>1295</v>
      </c>
      <c r="B5322" t="s">
        <v>646</v>
      </c>
      <c r="C5322" t="s">
        <v>647</v>
      </c>
      <c r="D5322">
        <v>124001</v>
      </c>
      <c r="E5322" t="s">
        <v>169</v>
      </c>
      <c r="F5322">
        <v>45988</v>
      </c>
      <c r="G5322">
        <v>1</v>
      </c>
      <c r="H5322">
        <v>580</v>
      </c>
      <c r="I5322" t="s">
        <v>250</v>
      </c>
      <c r="J5322" t="s">
        <v>347</v>
      </c>
    </row>
    <row r="5323" spans="1:10" x14ac:dyDescent="0.3">
      <c r="A5323" t="s">
        <v>1295</v>
      </c>
      <c r="B5323" t="s">
        <v>646</v>
      </c>
      <c r="C5323" t="s">
        <v>647</v>
      </c>
      <c r="D5323">
        <v>124001</v>
      </c>
      <c r="E5323" t="s">
        <v>168</v>
      </c>
      <c r="F5323">
        <v>45988</v>
      </c>
      <c r="G5323">
        <v>1</v>
      </c>
      <c r="H5323">
        <v>-580</v>
      </c>
      <c r="I5323" t="s">
        <v>250</v>
      </c>
      <c r="J5323" t="s">
        <v>347</v>
      </c>
    </row>
    <row r="5324" spans="1:10" x14ac:dyDescent="0.3">
      <c r="A5324" t="s">
        <v>1391</v>
      </c>
      <c r="B5324" t="s">
        <v>646</v>
      </c>
      <c r="C5324" t="s">
        <v>647</v>
      </c>
      <c r="D5324">
        <v>201318</v>
      </c>
      <c r="E5324" t="s">
        <v>169</v>
      </c>
      <c r="F5324">
        <v>45989</v>
      </c>
      <c r="G5324">
        <v>1</v>
      </c>
      <c r="H5324">
        <v>580</v>
      </c>
      <c r="I5324" t="s">
        <v>0</v>
      </c>
      <c r="J5324" t="s">
        <v>347</v>
      </c>
    </row>
    <row r="5325" spans="1:10" x14ac:dyDescent="0.3">
      <c r="A5325" t="s">
        <v>1391</v>
      </c>
      <c r="B5325" t="s">
        <v>646</v>
      </c>
      <c r="C5325" t="s">
        <v>647</v>
      </c>
      <c r="D5325">
        <v>201318</v>
      </c>
      <c r="E5325" t="s">
        <v>168</v>
      </c>
      <c r="F5325">
        <v>45989</v>
      </c>
      <c r="G5325">
        <v>1</v>
      </c>
      <c r="H5325">
        <v>-580</v>
      </c>
      <c r="I5325" t="s">
        <v>0</v>
      </c>
      <c r="J5325" t="s">
        <v>347</v>
      </c>
    </row>
    <row r="5326" spans="1:10" x14ac:dyDescent="0.3">
      <c r="A5326" t="s">
        <v>4199</v>
      </c>
      <c r="B5326" t="s">
        <v>646</v>
      </c>
      <c r="C5326" t="s">
        <v>647</v>
      </c>
      <c r="D5326">
        <v>209722</v>
      </c>
      <c r="E5326" t="s">
        <v>169</v>
      </c>
      <c r="F5326">
        <v>45943</v>
      </c>
      <c r="G5326">
        <v>1</v>
      </c>
      <c r="H5326">
        <v>643</v>
      </c>
      <c r="I5326" t="s">
        <v>0</v>
      </c>
      <c r="J5326" t="s">
        <v>347</v>
      </c>
    </row>
    <row r="5327" spans="1:10" x14ac:dyDescent="0.3">
      <c r="A5327" t="s">
        <v>4199</v>
      </c>
      <c r="B5327" t="s">
        <v>646</v>
      </c>
      <c r="C5327" t="s">
        <v>647</v>
      </c>
      <c r="D5327">
        <v>209722</v>
      </c>
      <c r="E5327" t="s">
        <v>168</v>
      </c>
      <c r="F5327">
        <v>45943</v>
      </c>
      <c r="G5327">
        <v>1</v>
      </c>
      <c r="H5327">
        <v>-643</v>
      </c>
      <c r="I5327" t="s">
        <v>0</v>
      </c>
      <c r="J5327" t="s">
        <v>347</v>
      </c>
    </row>
    <row r="5328" spans="1:10" x14ac:dyDescent="0.3">
      <c r="A5328" t="s">
        <v>6050</v>
      </c>
      <c r="B5328" t="s">
        <v>646</v>
      </c>
      <c r="C5328" t="s">
        <v>647</v>
      </c>
      <c r="D5328">
        <v>203001</v>
      </c>
      <c r="E5328" t="s">
        <v>169</v>
      </c>
      <c r="F5328">
        <v>45953</v>
      </c>
      <c r="G5328">
        <v>1</v>
      </c>
      <c r="H5328">
        <v>688</v>
      </c>
      <c r="I5328" t="s">
        <v>0</v>
      </c>
      <c r="J5328" t="s">
        <v>347</v>
      </c>
    </row>
    <row r="5329" spans="1:10" x14ac:dyDescent="0.3">
      <c r="A5329" t="s">
        <v>6050</v>
      </c>
      <c r="B5329" t="s">
        <v>646</v>
      </c>
      <c r="C5329" t="s">
        <v>647</v>
      </c>
      <c r="D5329">
        <v>203001</v>
      </c>
      <c r="E5329" t="s">
        <v>168</v>
      </c>
      <c r="F5329">
        <v>45953</v>
      </c>
      <c r="G5329">
        <v>1</v>
      </c>
      <c r="H5329">
        <v>-688</v>
      </c>
      <c r="I5329" t="s">
        <v>0</v>
      </c>
      <c r="J5329" t="s">
        <v>347</v>
      </c>
    </row>
    <row r="5330" spans="1:10" x14ac:dyDescent="0.3">
      <c r="A5330" t="s">
        <v>5638</v>
      </c>
      <c r="B5330" t="s">
        <v>5639</v>
      </c>
      <c r="C5330" t="s">
        <v>5640</v>
      </c>
      <c r="D5330">
        <v>221002</v>
      </c>
      <c r="E5330" t="s">
        <v>169</v>
      </c>
      <c r="F5330">
        <v>45935</v>
      </c>
      <c r="G5330">
        <v>1</v>
      </c>
      <c r="H5330">
        <v>688</v>
      </c>
      <c r="I5330" t="s">
        <v>0</v>
      </c>
      <c r="J5330" t="s">
        <v>347</v>
      </c>
    </row>
    <row r="5331" spans="1:10" x14ac:dyDescent="0.3">
      <c r="A5331" t="s">
        <v>3807</v>
      </c>
      <c r="B5331" t="s">
        <v>3808</v>
      </c>
      <c r="C5331" t="s">
        <v>3809</v>
      </c>
      <c r="D5331">
        <v>757054</v>
      </c>
      <c r="E5331" t="s">
        <v>169</v>
      </c>
      <c r="F5331">
        <v>46037</v>
      </c>
      <c r="G5331">
        <v>1</v>
      </c>
      <c r="H5331">
        <v>527</v>
      </c>
      <c r="I5331" t="s">
        <v>95</v>
      </c>
      <c r="J5331" t="s">
        <v>251</v>
      </c>
    </row>
    <row r="5332" spans="1:10" x14ac:dyDescent="0.3">
      <c r="A5332" t="s">
        <v>4363</v>
      </c>
      <c r="B5332" t="s">
        <v>4364</v>
      </c>
      <c r="C5332" t="s">
        <v>4365</v>
      </c>
      <c r="D5332">
        <v>400101</v>
      </c>
      <c r="E5332" t="s">
        <v>169</v>
      </c>
      <c r="F5332">
        <v>45930</v>
      </c>
      <c r="G5332">
        <v>1</v>
      </c>
      <c r="H5332">
        <v>509</v>
      </c>
      <c r="I5332" t="s">
        <v>74</v>
      </c>
      <c r="J5332" t="s">
        <v>80</v>
      </c>
    </row>
    <row r="5333" spans="1:10" x14ac:dyDescent="0.3">
      <c r="A5333" t="s">
        <v>4363</v>
      </c>
      <c r="B5333" t="s">
        <v>4364</v>
      </c>
      <c r="C5333" t="s">
        <v>4365</v>
      </c>
      <c r="D5333">
        <v>400101</v>
      </c>
      <c r="E5333" t="s">
        <v>168</v>
      </c>
      <c r="F5333">
        <v>45930</v>
      </c>
      <c r="G5333">
        <v>1</v>
      </c>
      <c r="H5333">
        <v>-509</v>
      </c>
      <c r="I5333" t="s">
        <v>74</v>
      </c>
      <c r="J5333" t="s">
        <v>80</v>
      </c>
    </row>
    <row r="5334" spans="1:10" x14ac:dyDescent="0.3">
      <c r="A5334" t="s">
        <v>3544</v>
      </c>
      <c r="B5334" t="s">
        <v>3545</v>
      </c>
      <c r="C5334" t="s">
        <v>3546</v>
      </c>
      <c r="D5334">
        <v>400071</v>
      </c>
      <c r="E5334" t="s">
        <v>169</v>
      </c>
      <c r="F5334">
        <v>46051</v>
      </c>
      <c r="G5334">
        <v>1</v>
      </c>
      <c r="H5334">
        <v>599</v>
      </c>
      <c r="I5334" t="s">
        <v>74</v>
      </c>
      <c r="J5334" t="s">
        <v>1549</v>
      </c>
    </row>
    <row r="5335" spans="1:10" x14ac:dyDescent="0.3">
      <c r="A5335" t="s">
        <v>344</v>
      </c>
      <c r="B5335" t="s">
        <v>345</v>
      </c>
      <c r="C5335" t="s">
        <v>346</v>
      </c>
      <c r="D5335">
        <v>783390</v>
      </c>
      <c r="E5335" t="s">
        <v>168</v>
      </c>
      <c r="F5335">
        <v>45990</v>
      </c>
      <c r="G5335">
        <v>1</v>
      </c>
      <c r="H5335">
        <v>-302</v>
      </c>
      <c r="I5335" t="s">
        <v>107</v>
      </c>
      <c r="J5335" t="s">
        <v>347</v>
      </c>
    </row>
    <row r="5336" spans="1:10" x14ac:dyDescent="0.3">
      <c r="A5336" t="s">
        <v>344</v>
      </c>
      <c r="B5336" t="s">
        <v>345</v>
      </c>
      <c r="C5336" t="s">
        <v>346</v>
      </c>
      <c r="D5336">
        <v>783390</v>
      </c>
      <c r="E5336" t="s">
        <v>169</v>
      </c>
      <c r="F5336">
        <v>45990</v>
      </c>
      <c r="G5336">
        <v>1</v>
      </c>
      <c r="H5336">
        <v>302</v>
      </c>
      <c r="I5336" t="s">
        <v>107</v>
      </c>
      <c r="J5336" t="s">
        <v>347</v>
      </c>
    </row>
    <row r="5337" spans="1:10" x14ac:dyDescent="0.3">
      <c r="A5337" t="s">
        <v>954</v>
      </c>
      <c r="B5337" t="s">
        <v>345</v>
      </c>
      <c r="C5337" t="s">
        <v>346</v>
      </c>
      <c r="D5337">
        <v>206244</v>
      </c>
      <c r="E5337" t="s">
        <v>169</v>
      </c>
      <c r="F5337">
        <v>45981</v>
      </c>
      <c r="G5337">
        <v>1</v>
      </c>
      <c r="H5337">
        <v>330</v>
      </c>
      <c r="I5337" t="s">
        <v>0</v>
      </c>
      <c r="J5337" t="s">
        <v>347</v>
      </c>
    </row>
    <row r="5338" spans="1:10" x14ac:dyDescent="0.3">
      <c r="A5338" t="s">
        <v>954</v>
      </c>
      <c r="B5338" t="s">
        <v>345</v>
      </c>
      <c r="C5338" t="s">
        <v>346</v>
      </c>
      <c r="D5338">
        <v>206244</v>
      </c>
      <c r="E5338" t="s">
        <v>168</v>
      </c>
      <c r="F5338">
        <v>45981</v>
      </c>
      <c r="G5338">
        <v>1</v>
      </c>
      <c r="H5338">
        <v>-330</v>
      </c>
      <c r="I5338" t="s">
        <v>0</v>
      </c>
      <c r="J5338" t="s">
        <v>347</v>
      </c>
    </row>
    <row r="5339" spans="1:10" x14ac:dyDescent="0.3">
      <c r="A5339" t="s">
        <v>1628</v>
      </c>
      <c r="B5339" t="s">
        <v>345</v>
      </c>
      <c r="C5339" t="s">
        <v>346</v>
      </c>
      <c r="D5339">
        <v>793121</v>
      </c>
      <c r="E5339" t="s">
        <v>169</v>
      </c>
      <c r="F5339">
        <v>45973</v>
      </c>
      <c r="G5339">
        <v>1</v>
      </c>
      <c r="H5339">
        <v>325</v>
      </c>
      <c r="I5339" t="s">
        <v>245</v>
      </c>
      <c r="J5339" t="s">
        <v>347</v>
      </c>
    </row>
    <row r="5340" spans="1:10" x14ac:dyDescent="0.3">
      <c r="A5340" t="s">
        <v>1642</v>
      </c>
      <c r="B5340" t="s">
        <v>345</v>
      </c>
      <c r="C5340" t="s">
        <v>346</v>
      </c>
      <c r="D5340">
        <v>587125</v>
      </c>
      <c r="E5340" t="s">
        <v>168</v>
      </c>
      <c r="F5340">
        <v>45975</v>
      </c>
      <c r="G5340">
        <v>1</v>
      </c>
      <c r="H5340">
        <v>-350</v>
      </c>
      <c r="I5340" t="s">
        <v>91</v>
      </c>
      <c r="J5340" t="s">
        <v>347</v>
      </c>
    </row>
    <row r="5341" spans="1:10" x14ac:dyDescent="0.3">
      <c r="A5341" t="s">
        <v>1642</v>
      </c>
      <c r="B5341" t="s">
        <v>345</v>
      </c>
      <c r="C5341" t="s">
        <v>346</v>
      </c>
      <c r="D5341">
        <v>587125</v>
      </c>
      <c r="E5341" t="s">
        <v>169</v>
      </c>
      <c r="F5341">
        <v>45975</v>
      </c>
      <c r="G5341">
        <v>1</v>
      </c>
      <c r="H5341">
        <v>350</v>
      </c>
      <c r="I5341" t="s">
        <v>91</v>
      </c>
      <c r="J5341" t="s">
        <v>347</v>
      </c>
    </row>
    <row r="5342" spans="1:10" x14ac:dyDescent="0.3">
      <c r="A5342" t="s">
        <v>1546</v>
      </c>
      <c r="B5342" t="s">
        <v>1547</v>
      </c>
      <c r="C5342" t="s">
        <v>1548</v>
      </c>
      <c r="D5342">
        <v>431001</v>
      </c>
      <c r="E5342" t="s">
        <v>169</v>
      </c>
      <c r="F5342">
        <v>45966</v>
      </c>
      <c r="G5342">
        <v>1</v>
      </c>
      <c r="H5342">
        <v>649</v>
      </c>
      <c r="I5342" t="s">
        <v>74</v>
      </c>
      <c r="J5342" t="s">
        <v>1549</v>
      </c>
    </row>
    <row r="5343" spans="1:10" x14ac:dyDescent="0.3">
      <c r="A5343" t="s">
        <v>2948</v>
      </c>
      <c r="B5343" t="s">
        <v>1547</v>
      </c>
      <c r="C5343" t="s">
        <v>1548</v>
      </c>
      <c r="D5343">
        <v>431001</v>
      </c>
      <c r="E5343" t="s">
        <v>169</v>
      </c>
      <c r="F5343">
        <v>45966</v>
      </c>
      <c r="G5343">
        <v>1</v>
      </c>
      <c r="H5343">
        <v>649</v>
      </c>
      <c r="I5343" t="s">
        <v>74</v>
      </c>
      <c r="J5343" t="s">
        <v>1549</v>
      </c>
    </row>
    <row r="5344" spans="1:10" x14ac:dyDescent="0.3">
      <c r="A5344" t="s">
        <v>2948</v>
      </c>
      <c r="B5344" t="s">
        <v>1547</v>
      </c>
      <c r="C5344" t="s">
        <v>1548</v>
      </c>
      <c r="D5344">
        <v>431001</v>
      </c>
      <c r="E5344" t="s">
        <v>174</v>
      </c>
      <c r="F5344">
        <v>45966</v>
      </c>
      <c r="G5344">
        <v>1</v>
      </c>
      <c r="H5344">
        <v>-649</v>
      </c>
      <c r="I5344" t="s">
        <v>74</v>
      </c>
      <c r="J5344" t="s">
        <v>1549</v>
      </c>
    </row>
    <row r="5345" spans="1:10" x14ac:dyDescent="0.3">
      <c r="A5345" t="s">
        <v>3747</v>
      </c>
      <c r="B5345" t="s">
        <v>1547</v>
      </c>
      <c r="C5345" t="s">
        <v>1548</v>
      </c>
      <c r="D5345">
        <v>400067</v>
      </c>
      <c r="E5345" t="s">
        <v>169</v>
      </c>
      <c r="F5345">
        <v>46037</v>
      </c>
      <c r="G5345">
        <v>1</v>
      </c>
      <c r="H5345">
        <v>585</v>
      </c>
      <c r="I5345" t="s">
        <v>74</v>
      </c>
      <c r="J5345" t="s">
        <v>1549</v>
      </c>
    </row>
    <row r="5346" spans="1:10" x14ac:dyDescent="0.3">
      <c r="A5346" t="s">
        <v>5448</v>
      </c>
      <c r="B5346" t="s">
        <v>5449</v>
      </c>
      <c r="C5346" t="s">
        <v>5450</v>
      </c>
      <c r="D5346">
        <v>193201</v>
      </c>
      <c r="E5346" t="s">
        <v>169</v>
      </c>
      <c r="F5346">
        <v>45941</v>
      </c>
      <c r="G5346">
        <v>1</v>
      </c>
      <c r="H5346">
        <v>365</v>
      </c>
      <c r="I5346" t="s">
        <v>194</v>
      </c>
      <c r="J5346" t="s">
        <v>347</v>
      </c>
    </row>
    <row r="5347" spans="1:10" x14ac:dyDescent="0.3">
      <c r="A5347" t="s">
        <v>2217</v>
      </c>
      <c r="B5347" t="s">
        <v>2218</v>
      </c>
      <c r="C5347" t="s">
        <v>2219</v>
      </c>
      <c r="D5347">
        <v>627809</v>
      </c>
      <c r="E5347" t="s">
        <v>169</v>
      </c>
      <c r="F5347">
        <v>45966</v>
      </c>
      <c r="G5347">
        <v>1</v>
      </c>
      <c r="H5347">
        <v>755</v>
      </c>
      <c r="I5347" t="s">
        <v>204</v>
      </c>
      <c r="J5347" t="s">
        <v>1208</v>
      </c>
    </row>
    <row r="5348" spans="1:10" x14ac:dyDescent="0.3">
      <c r="A5348" t="s">
        <v>2220</v>
      </c>
      <c r="B5348" t="s">
        <v>2218</v>
      </c>
      <c r="C5348" t="s">
        <v>2219</v>
      </c>
      <c r="D5348">
        <v>627803</v>
      </c>
      <c r="E5348" t="s">
        <v>169</v>
      </c>
      <c r="F5348">
        <v>45966</v>
      </c>
      <c r="G5348">
        <v>1</v>
      </c>
      <c r="H5348">
        <v>755</v>
      </c>
      <c r="I5348" t="s">
        <v>204</v>
      </c>
      <c r="J5348" t="s">
        <v>1208</v>
      </c>
    </row>
    <row r="5349" spans="1:10" x14ac:dyDescent="0.3">
      <c r="A5349" t="s">
        <v>1983</v>
      </c>
      <c r="B5349" t="s">
        <v>1984</v>
      </c>
      <c r="C5349" t="s">
        <v>71</v>
      </c>
      <c r="D5349">
        <v>206244</v>
      </c>
      <c r="E5349" t="s">
        <v>169</v>
      </c>
      <c r="F5349">
        <v>45986</v>
      </c>
      <c r="G5349">
        <v>1</v>
      </c>
      <c r="H5349">
        <v>257</v>
      </c>
      <c r="I5349" t="s">
        <v>0</v>
      </c>
      <c r="J5349" t="s">
        <v>347</v>
      </c>
    </row>
    <row r="5350" spans="1:10" x14ac:dyDescent="0.3">
      <c r="A5350" t="s">
        <v>2165</v>
      </c>
      <c r="B5350" t="s">
        <v>1984</v>
      </c>
      <c r="C5350" t="s">
        <v>71</v>
      </c>
      <c r="D5350">
        <v>737101</v>
      </c>
      <c r="E5350" t="s">
        <v>169</v>
      </c>
      <c r="F5350">
        <v>45967</v>
      </c>
      <c r="G5350">
        <v>1</v>
      </c>
      <c r="H5350">
        <v>350</v>
      </c>
      <c r="I5350" t="s">
        <v>336</v>
      </c>
      <c r="J5350" t="s">
        <v>347</v>
      </c>
    </row>
    <row r="5351" spans="1:10" x14ac:dyDescent="0.3">
      <c r="A5351" t="s">
        <v>2310</v>
      </c>
      <c r="B5351" t="s">
        <v>1984</v>
      </c>
      <c r="C5351" t="s">
        <v>71</v>
      </c>
      <c r="D5351">
        <v>147003</v>
      </c>
      <c r="E5351" t="s">
        <v>168</v>
      </c>
      <c r="F5351">
        <v>45970</v>
      </c>
      <c r="G5351">
        <v>1</v>
      </c>
      <c r="H5351">
        <v>-325</v>
      </c>
      <c r="I5351" t="s">
        <v>188</v>
      </c>
      <c r="J5351" t="s">
        <v>347</v>
      </c>
    </row>
    <row r="5352" spans="1:10" x14ac:dyDescent="0.3">
      <c r="A5352" t="s">
        <v>2310</v>
      </c>
      <c r="B5352" t="s">
        <v>1984</v>
      </c>
      <c r="C5352" t="s">
        <v>71</v>
      </c>
      <c r="D5352">
        <v>147003</v>
      </c>
      <c r="E5352" t="s">
        <v>169</v>
      </c>
      <c r="F5352">
        <v>45970</v>
      </c>
      <c r="G5352">
        <v>1</v>
      </c>
      <c r="H5352">
        <v>325</v>
      </c>
      <c r="I5352" t="s">
        <v>188</v>
      </c>
      <c r="J5352" t="s">
        <v>347</v>
      </c>
    </row>
    <row r="5353" spans="1:10" x14ac:dyDescent="0.3">
      <c r="A5353" t="s">
        <v>1205</v>
      </c>
      <c r="B5353" t="s">
        <v>1206</v>
      </c>
      <c r="C5353" t="s">
        <v>1207</v>
      </c>
      <c r="D5353">
        <v>627811</v>
      </c>
      <c r="E5353" t="s">
        <v>169</v>
      </c>
      <c r="F5353">
        <v>45977</v>
      </c>
      <c r="G5353">
        <v>1</v>
      </c>
      <c r="H5353">
        <v>694</v>
      </c>
      <c r="I5353" t="s">
        <v>204</v>
      </c>
      <c r="J5353" t="s">
        <v>1208</v>
      </c>
    </row>
    <row r="5354" spans="1:10" x14ac:dyDescent="0.3">
      <c r="A5354" t="s">
        <v>3731</v>
      </c>
      <c r="B5354" t="s">
        <v>1206</v>
      </c>
      <c r="C5354" t="s">
        <v>1207</v>
      </c>
      <c r="D5354">
        <v>768016</v>
      </c>
      <c r="E5354" t="s">
        <v>168</v>
      </c>
      <c r="F5354">
        <v>46034</v>
      </c>
      <c r="G5354">
        <v>1</v>
      </c>
      <c r="H5354">
        <v>-679</v>
      </c>
      <c r="I5354" t="s">
        <v>95</v>
      </c>
      <c r="J5354" t="s">
        <v>1208</v>
      </c>
    </row>
    <row r="5355" spans="1:10" x14ac:dyDescent="0.3">
      <c r="A5355" t="s">
        <v>3731</v>
      </c>
      <c r="B5355" t="s">
        <v>1206</v>
      </c>
      <c r="C5355" t="s">
        <v>1207</v>
      </c>
      <c r="D5355">
        <v>768016</v>
      </c>
      <c r="E5355" t="s">
        <v>169</v>
      </c>
      <c r="F5355">
        <v>46034</v>
      </c>
      <c r="G5355">
        <v>1</v>
      </c>
      <c r="H5355">
        <v>679</v>
      </c>
      <c r="I5355" t="s">
        <v>95</v>
      </c>
      <c r="J5355" t="s">
        <v>1208</v>
      </c>
    </row>
    <row r="5356" spans="1:10" x14ac:dyDescent="0.3">
      <c r="A5356" t="s">
        <v>3189</v>
      </c>
      <c r="B5356" t="s">
        <v>3202</v>
      </c>
      <c r="C5356" t="s">
        <v>3203</v>
      </c>
      <c r="D5356">
        <v>500084</v>
      </c>
      <c r="E5356" t="s">
        <v>168</v>
      </c>
      <c r="F5356">
        <v>46031</v>
      </c>
      <c r="G5356">
        <v>1</v>
      </c>
      <c r="H5356">
        <v>-599</v>
      </c>
      <c r="I5356" t="s">
        <v>252</v>
      </c>
      <c r="J5356" t="s">
        <v>1549</v>
      </c>
    </row>
    <row r="5357" spans="1:10" x14ac:dyDescent="0.3">
      <c r="A5357" t="s">
        <v>3189</v>
      </c>
      <c r="B5357" t="s">
        <v>3202</v>
      </c>
      <c r="C5357" t="s">
        <v>3203</v>
      </c>
      <c r="D5357">
        <v>500084</v>
      </c>
      <c r="E5357" t="s">
        <v>169</v>
      </c>
      <c r="F5357">
        <v>46031</v>
      </c>
      <c r="G5357">
        <v>1</v>
      </c>
      <c r="H5357">
        <v>599</v>
      </c>
      <c r="I5357" t="s">
        <v>252</v>
      </c>
      <c r="J5357" t="s">
        <v>1549</v>
      </c>
    </row>
    <row r="5358" spans="1:10" x14ac:dyDescent="0.3">
      <c r="A5358" t="s">
        <v>3477</v>
      </c>
      <c r="B5358" t="s">
        <v>3202</v>
      </c>
      <c r="C5358" t="s">
        <v>3203</v>
      </c>
      <c r="D5358">
        <v>481001</v>
      </c>
      <c r="E5358" t="s">
        <v>169</v>
      </c>
      <c r="F5358">
        <v>46049</v>
      </c>
      <c r="G5358">
        <v>1</v>
      </c>
      <c r="H5358">
        <v>599</v>
      </c>
      <c r="I5358" t="s">
        <v>99</v>
      </c>
      <c r="J5358" t="s">
        <v>1549</v>
      </c>
    </row>
    <row r="5359" spans="1:10" x14ac:dyDescent="0.3">
      <c r="A5359" t="s">
        <v>3726</v>
      </c>
      <c r="B5359" t="s">
        <v>3727</v>
      </c>
      <c r="C5359" t="s">
        <v>3728</v>
      </c>
      <c r="D5359">
        <v>848101</v>
      </c>
      <c r="E5359" t="s">
        <v>169</v>
      </c>
      <c r="F5359">
        <v>46026</v>
      </c>
      <c r="G5359">
        <v>1</v>
      </c>
      <c r="H5359">
        <v>697</v>
      </c>
      <c r="I5359" t="s">
        <v>85</v>
      </c>
      <c r="J5359" t="s">
        <v>3443</v>
      </c>
    </row>
    <row r="5360" spans="1:10" x14ac:dyDescent="0.3">
      <c r="A5360" t="s">
        <v>3726</v>
      </c>
      <c r="B5360" t="s">
        <v>3727</v>
      </c>
      <c r="C5360" t="s">
        <v>3728</v>
      </c>
      <c r="D5360">
        <v>848101</v>
      </c>
      <c r="E5360" t="s">
        <v>168</v>
      </c>
      <c r="F5360">
        <v>46026</v>
      </c>
      <c r="G5360">
        <v>1</v>
      </c>
      <c r="H5360">
        <v>-697</v>
      </c>
      <c r="I5360" t="s">
        <v>85</v>
      </c>
      <c r="J5360" t="s">
        <v>3443</v>
      </c>
    </row>
    <row r="5361" spans="1:10" x14ac:dyDescent="0.3">
      <c r="A5361" t="s">
        <v>6120</v>
      </c>
      <c r="B5361" t="s">
        <v>3727</v>
      </c>
      <c r="C5361" t="s">
        <v>3728</v>
      </c>
      <c r="D5361">
        <v>586212</v>
      </c>
      <c r="E5361" t="s">
        <v>169</v>
      </c>
      <c r="F5361">
        <v>45948</v>
      </c>
      <c r="G5361">
        <v>1</v>
      </c>
      <c r="H5361">
        <v>719</v>
      </c>
      <c r="I5361" t="s">
        <v>91</v>
      </c>
      <c r="J5361" t="s">
        <v>3443</v>
      </c>
    </row>
    <row r="5362" spans="1:10" x14ac:dyDescent="0.3">
      <c r="A5362" t="s">
        <v>6120</v>
      </c>
      <c r="B5362" t="s">
        <v>3727</v>
      </c>
      <c r="C5362" t="s">
        <v>3728</v>
      </c>
      <c r="D5362">
        <v>586212</v>
      </c>
      <c r="E5362" t="s">
        <v>168</v>
      </c>
      <c r="F5362">
        <v>45948</v>
      </c>
      <c r="G5362">
        <v>1</v>
      </c>
      <c r="H5362">
        <v>-719</v>
      </c>
      <c r="I5362" t="s">
        <v>91</v>
      </c>
      <c r="J5362" t="s">
        <v>3443</v>
      </c>
    </row>
    <row r="5363" spans="1:10" x14ac:dyDescent="0.3">
      <c r="A5363" t="s">
        <v>3440</v>
      </c>
      <c r="B5363" t="s">
        <v>3441</v>
      </c>
      <c r="C5363" t="s">
        <v>3442</v>
      </c>
      <c r="D5363">
        <v>248005</v>
      </c>
      <c r="E5363" t="s">
        <v>169</v>
      </c>
      <c r="F5363">
        <v>46046</v>
      </c>
      <c r="G5363">
        <v>1</v>
      </c>
      <c r="H5363">
        <v>862</v>
      </c>
      <c r="I5363" t="s">
        <v>175</v>
      </c>
      <c r="J5363" t="s">
        <v>3443</v>
      </c>
    </row>
    <row r="5364" spans="1:10" x14ac:dyDescent="0.3">
      <c r="A5364" t="s">
        <v>5076</v>
      </c>
      <c r="B5364" t="s">
        <v>5077</v>
      </c>
      <c r="C5364" t="s">
        <v>5078</v>
      </c>
      <c r="D5364">
        <v>845429</v>
      </c>
      <c r="E5364" t="s">
        <v>169</v>
      </c>
      <c r="F5364">
        <v>45940</v>
      </c>
      <c r="G5364">
        <v>1</v>
      </c>
      <c r="H5364">
        <v>499</v>
      </c>
      <c r="I5364" t="s">
        <v>85</v>
      </c>
      <c r="J5364" t="s">
        <v>251</v>
      </c>
    </row>
    <row r="5365" spans="1:10" x14ac:dyDescent="0.3">
      <c r="A5365" t="s">
        <v>1686</v>
      </c>
      <c r="B5365" t="s">
        <v>1687</v>
      </c>
      <c r="C5365" t="s">
        <v>1688</v>
      </c>
      <c r="D5365">
        <v>121001</v>
      </c>
      <c r="E5365" t="s">
        <v>168</v>
      </c>
      <c r="F5365">
        <v>45986</v>
      </c>
      <c r="G5365">
        <v>1</v>
      </c>
      <c r="H5365">
        <v>-580</v>
      </c>
      <c r="I5365" t="s">
        <v>250</v>
      </c>
      <c r="J5365" t="s">
        <v>347</v>
      </c>
    </row>
    <row r="5366" spans="1:10" x14ac:dyDescent="0.3">
      <c r="A5366" t="s">
        <v>1686</v>
      </c>
      <c r="B5366" t="s">
        <v>1687</v>
      </c>
      <c r="C5366" t="s">
        <v>1688</v>
      </c>
      <c r="D5366">
        <v>121001</v>
      </c>
      <c r="E5366" t="s">
        <v>169</v>
      </c>
      <c r="F5366">
        <v>45986</v>
      </c>
      <c r="G5366">
        <v>1</v>
      </c>
      <c r="H5366">
        <v>580</v>
      </c>
      <c r="I5366" t="s">
        <v>250</v>
      </c>
      <c r="J5366" t="s">
        <v>347</v>
      </c>
    </row>
    <row r="5367" spans="1:10" x14ac:dyDescent="0.3">
      <c r="A5367" t="s">
        <v>1819</v>
      </c>
      <c r="B5367" t="s">
        <v>1687</v>
      </c>
      <c r="C5367" t="s">
        <v>1688</v>
      </c>
      <c r="D5367">
        <v>785690</v>
      </c>
      <c r="E5367" t="s">
        <v>169</v>
      </c>
      <c r="F5367">
        <v>45985</v>
      </c>
      <c r="G5367">
        <v>1</v>
      </c>
      <c r="H5367">
        <v>580</v>
      </c>
      <c r="I5367" t="s">
        <v>107</v>
      </c>
      <c r="J5367" t="s">
        <v>347</v>
      </c>
    </row>
    <row r="5368" spans="1:10" x14ac:dyDescent="0.3">
      <c r="A5368" t="s">
        <v>2949</v>
      </c>
      <c r="B5368" t="s">
        <v>1687</v>
      </c>
      <c r="C5368" t="s">
        <v>1688</v>
      </c>
      <c r="D5368">
        <v>816109</v>
      </c>
      <c r="E5368" t="s">
        <v>168</v>
      </c>
      <c r="F5368">
        <v>45969</v>
      </c>
      <c r="G5368">
        <v>1</v>
      </c>
      <c r="H5368">
        <v>-720</v>
      </c>
      <c r="I5368" t="s">
        <v>304</v>
      </c>
      <c r="J5368" t="s">
        <v>347</v>
      </c>
    </row>
    <row r="5369" spans="1:10" x14ac:dyDescent="0.3">
      <c r="A5369" t="s">
        <v>2949</v>
      </c>
      <c r="B5369" t="s">
        <v>1687</v>
      </c>
      <c r="C5369" t="s">
        <v>1688</v>
      </c>
      <c r="D5369">
        <v>816109</v>
      </c>
      <c r="E5369" t="s">
        <v>169</v>
      </c>
      <c r="F5369">
        <v>45969</v>
      </c>
      <c r="G5369">
        <v>1</v>
      </c>
      <c r="H5369">
        <v>720</v>
      </c>
      <c r="I5369" t="s">
        <v>304</v>
      </c>
      <c r="J5369" t="s">
        <v>347</v>
      </c>
    </row>
    <row r="5370" spans="1:10" x14ac:dyDescent="0.3">
      <c r="A5370" t="s">
        <v>6201</v>
      </c>
      <c r="B5370" t="s">
        <v>1687</v>
      </c>
      <c r="C5370" t="s">
        <v>1688</v>
      </c>
      <c r="D5370">
        <v>110015</v>
      </c>
      <c r="E5370" t="s">
        <v>168</v>
      </c>
      <c r="F5370">
        <v>45956</v>
      </c>
      <c r="G5370">
        <v>1</v>
      </c>
      <c r="H5370">
        <v>-688</v>
      </c>
      <c r="I5370" t="s">
        <v>103</v>
      </c>
      <c r="J5370" t="s">
        <v>347</v>
      </c>
    </row>
    <row r="5371" spans="1:10" x14ac:dyDescent="0.3">
      <c r="A5371" t="s">
        <v>6201</v>
      </c>
      <c r="B5371" t="s">
        <v>1687</v>
      </c>
      <c r="C5371" t="s">
        <v>1688</v>
      </c>
      <c r="D5371">
        <v>110015</v>
      </c>
      <c r="E5371" t="s">
        <v>169</v>
      </c>
      <c r="F5371">
        <v>45956</v>
      </c>
      <c r="G5371">
        <v>1</v>
      </c>
      <c r="H5371">
        <v>688</v>
      </c>
      <c r="I5371" t="s">
        <v>103</v>
      </c>
      <c r="J5371" t="s">
        <v>347</v>
      </c>
    </row>
    <row r="5372" spans="1:10" x14ac:dyDescent="0.3">
      <c r="A5372" t="s">
        <v>6612</v>
      </c>
      <c r="B5372" t="s">
        <v>6613</v>
      </c>
      <c r="C5372" t="s">
        <v>6614</v>
      </c>
      <c r="D5372">
        <v>691574</v>
      </c>
      <c r="E5372" t="s">
        <v>169</v>
      </c>
      <c r="F5372">
        <v>45925</v>
      </c>
      <c r="G5372">
        <v>1</v>
      </c>
      <c r="H5372">
        <v>461</v>
      </c>
      <c r="I5372" t="s">
        <v>234</v>
      </c>
      <c r="J5372" t="s">
        <v>251</v>
      </c>
    </row>
    <row r="5373" spans="1:10" x14ac:dyDescent="0.3">
      <c r="A5373" t="s">
        <v>4117</v>
      </c>
      <c r="B5373" t="s">
        <v>4118</v>
      </c>
      <c r="C5373" t="s">
        <v>4119</v>
      </c>
      <c r="D5373">
        <v>822121</v>
      </c>
      <c r="E5373" t="s">
        <v>168</v>
      </c>
      <c r="F5373">
        <v>45950</v>
      </c>
      <c r="G5373">
        <v>1</v>
      </c>
      <c r="H5373">
        <v>-509</v>
      </c>
      <c r="I5373" t="s">
        <v>304</v>
      </c>
      <c r="J5373" t="s">
        <v>80</v>
      </c>
    </row>
    <row r="5374" spans="1:10" x14ac:dyDescent="0.3">
      <c r="A5374" t="s">
        <v>4117</v>
      </c>
      <c r="B5374" t="s">
        <v>4118</v>
      </c>
      <c r="C5374" t="s">
        <v>4119</v>
      </c>
      <c r="D5374">
        <v>822121</v>
      </c>
      <c r="E5374" t="s">
        <v>169</v>
      </c>
      <c r="F5374">
        <v>45950</v>
      </c>
      <c r="G5374">
        <v>1</v>
      </c>
      <c r="H5374">
        <v>509</v>
      </c>
      <c r="I5374" t="s">
        <v>304</v>
      </c>
      <c r="J5374" t="s">
        <v>80</v>
      </c>
    </row>
    <row r="5375" spans="1:10" x14ac:dyDescent="0.3">
      <c r="A5375" t="s">
        <v>7413</v>
      </c>
      <c r="B5375" t="s">
        <v>4118</v>
      </c>
      <c r="C5375" t="s">
        <v>4119</v>
      </c>
      <c r="D5375">
        <v>700045</v>
      </c>
      <c r="E5375" t="s">
        <v>168</v>
      </c>
      <c r="F5375">
        <v>45900</v>
      </c>
      <c r="G5375">
        <v>1</v>
      </c>
      <c r="H5375">
        <v>-408</v>
      </c>
      <c r="I5375" t="s">
        <v>97</v>
      </c>
      <c r="J5375" t="s">
        <v>80</v>
      </c>
    </row>
    <row r="5376" spans="1:10" x14ac:dyDescent="0.3">
      <c r="A5376" t="s">
        <v>5410</v>
      </c>
      <c r="B5376" t="s">
        <v>4118</v>
      </c>
      <c r="C5376" t="s">
        <v>4119</v>
      </c>
      <c r="D5376">
        <v>700156</v>
      </c>
      <c r="E5376" t="s">
        <v>169</v>
      </c>
      <c r="F5376">
        <v>45941</v>
      </c>
      <c r="G5376">
        <v>1</v>
      </c>
      <c r="H5376">
        <v>509</v>
      </c>
      <c r="I5376" t="s">
        <v>97</v>
      </c>
      <c r="J5376" t="s">
        <v>80</v>
      </c>
    </row>
    <row r="5377" spans="1:10" x14ac:dyDescent="0.3">
      <c r="A5377" t="s">
        <v>476</v>
      </c>
      <c r="B5377" t="s">
        <v>477</v>
      </c>
      <c r="C5377" t="s">
        <v>478</v>
      </c>
      <c r="D5377">
        <v>395006</v>
      </c>
      <c r="E5377" t="s">
        <v>169</v>
      </c>
      <c r="F5377">
        <v>46007</v>
      </c>
      <c r="G5377">
        <v>1</v>
      </c>
      <c r="H5377">
        <v>438</v>
      </c>
      <c r="I5377" t="s">
        <v>102</v>
      </c>
      <c r="J5377" t="s">
        <v>73</v>
      </c>
    </row>
    <row r="5378" spans="1:10" x14ac:dyDescent="0.3">
      <c r="A5378" t="s">
        <v>1511</v>
      </c>
      <c r="B5378" t="s">
        <v>2832</v>
      </c>
      <c r="C5378" t="s">
        <v>108</v>
      </c>
      <c r="D5378">
        <v>825316</v>
      </c>
      <c r="E5378" t="s">
        <v>169</v>
      </c>
      <c r="F5378">
        <v>46003</v>
      </c>
      <c r="G5378">
        <v>1</v>
      </c>
      <c r="H5378">
        <v>226</v>
      </c>
      <c r="I5378" t="s">
        <v>304</v>
      </c>
      <c r="J5378" t="s">
        <v>73</v>
      </c>
    </row>
    <row r="5379" spans="1:10" x14ac:dyDescent="0.3">
      <c r="A5379" t="s">
        <v>2852</v>
      </c>
      <c r="B5379" t="s">
        <v>2832</v>
      </c>
      <c r="C5379" t="s">
        <v>108</v>
      </c>
      <c r="D5379">
        <v>781025</v>
      </c>
      <c r="E5379" t="s">
        <v>169</v>
      </c>
      <c r="F5379">
        <v>46005</v>
      </c>
      <c r="G5379">
        <v>1</v>
      </c>
      <c r="H5379">
        <v>226</v>
      </c>
      <c r="I5379" t="s">
        <v>107</v>
      </c>
      <c r="J5379" t="s">
        <v>73</v>
      </c>
    </row>
    <row r="5380" spans="1:10" x14ac:dyDescent="0.3">
      <c r="A5380" t="s">
        <v>2852</v>
      </c>
      <c r="B5380" t="s">
        <v>2832</v>
      </c>
      <c r="C5380" t="s">
        <v>108</v>
      </c>
      <c r="D5380">
        <v>781025</v>
      </c>
      <c r="E5380" t="s">
        <v>168</v>
      </c>
      <c r="F5380">
        <v>46005</v>
      </c>
      <c r="G5380">
        <v>1</v>
      </c>
      <c r="H5380">
        <v>-226</v>
      </c>
      <c r="I5380" t="s">
        <v>107</v>
      </c>
      <c r="J5380" t="s">
        <v>73</v>
      </c>
    </row>
    <row r="5381" spans="1:10" x14ac:dyDescent="0.3">
      <c r="A5381" t="s">
        <v>5048</v>
      </c>
      <c r="B5381" t="s">
        <v>5049</v>
      </c>
      <c r="C5381" t="s">
        <v>5050</v>
      </c>
      <c r="D5381">
        <v>121003</v>
      </c>
      <c r="E5381" t="s">
        <v>169</v>
      </c>
      <c r="F5381">
        <v>45927</v>
      </c>
      <c r="G5381">
        <v>1</v>
      </c>
      <c r="H5381">
        <v>668</v>
      </c>
      <c r="I5381" t="s">
        <v>250</v>
      </c>
      <c r="J5381" t="s">
        <v>1208</v>
      </c>
    </row>
    <row r="5382" spans="1:10" x14ac:dyDescent="0.3">
      <c r="A5382" t="s">
        <v>5048</v>
      </c>
      <c r="B5382" t="s">
        <v>5049</v>
      </c>
      <c r="C5382" t="s">
        <v>5050</v>
      </c>
      <c r="D5382">
        <v>121003</v>
      </c>
      <c r="E5382" t="s">
        <v>168</v>
      </c>
      <c r="F5382">
        <v>45927</v>
      </c>
      <c r="G5382">
        <v>1</v>
      </c>
      <c r="H5382">
        <v>-668</v>
      </c>
      <c r="I5382" t="s">
        <v>250</v>
      </c>
      <c r="J5382" t="s">
        <v>1208</v>
      </c>
    </row>
    <row r="5383" spans="1:10" x14ac:dyDescent="0.3">
      <c r="A5383" t="s">
        <v>563</v>
      </c>
      <c r="B5383" t="s">
        <v>564</v>
      </c>
      <c r="C5383" t="s">
        <v>72</v>
      </c>
      <c r="D5383">
        <v>201009</v>
      </c>
      <c r="E5383" t="s">
        <v>169</v>
      </c>
      <c r="F5383">
        <v>45998</v>
      </c>
      <c r="G5383">
        <v>1</v>
      </c>
      <c r="H5383">
        <v>492</v>
      </c>
      <c r="I5383" t="s">
        <v>0</v>
      </c>
      <c r="J5383" t="s">
        <v>73</v>
      </c>
    </row>
    <row r="5384" spans="1:10" x14ac:dyDescent="0.3">
      <c r="A5384" t="s">
        <v>841</v>
      </c>
      <c r="B5384" t="s">
        <v>564</v>
      </c>
      <c r="C5384" t="s">
        <v>72</v>
      </c>
      <c r="D5384">
        <v>400089</v>
      </c>
      <c r="E5384" t="s">
        <v>169</v>
      </c>
      <c r="F5384">
        <v>46006</v>
      </c>
      <c r="G5384">
        <v>1</v>
      </c>
      <c r="H5384">
        <v>492</v>
      </c>
      <c r="I5384" t="s">
        <v>74</v>
      </c>
      <c r="J5384" t="s">
        <v>73</v>
      </c>
    </row>
    <row r="5385" spans="1:10" x14ac:dyDescent="0.3">
      <c r="A5385" t="s">
        <v>1511</v>
      </c>
      <c r="B5385" t="s">
        <v>564</v>
      </c>
      <c r="C5385" t="s">
        <v>72</v>
      </c>
      <c r="D5385">
        <v>825316</v>
      </c>
      <c r="E5385" t="s">
        <v>168</v>
      </c>
      <c r="F5385">
        <v>45998</v>
      </c>
      <c r="G5385">
        <v>1</v>
      </c>
      <c r="H5385">
        <v>-226</v>
      </c>
      <c r="I5385" t="s">
        <v>304</v>
      </c>
      <c r="J5385" t="s">
        <v>73</v>
      </c>
    </row>
    <row r="5386" spans="1:10" x14ac:dyDescent="0.3">
      <c r="A5386" t="s">
        <v>1511</v>
      </c>
      <c r="B5386" t="s">
        <v>564</v>
      </c>
      <c r="C5386" t="s">
        <v>72</v>
      </c>
      <c r="D5386">
        <v>825316</v>
      </c>
      <c r="E5386" t="s">
        <v>169</v>
      </c>
      <c r="F5386">
        <v>45998</v>
      </c>
      <c r="G5386">
        <v>1</v>
      </c>
      <c r="H5386">
        <v>226</v>
      </c>
      <c r="I5386" t="s">
        <v>304</v>
      </c>
      <c r="J5386" t="s">
        <v>73</v>
      </c>
    </row>
    <row r="5387" spans="1:10" x14ac:dyDescent="0.3">
      <c r="A5387" t="s">
        <v>3492</v>
      </c>
      <c r="B5387" t="s">
        <v>3493</v>
      </c>
      <c r="C5387" t="s">
        <v>3494</v>
      </c>
      <c r="D5387">
        <v>122101</v>
      </c>
      <c r="E5387" t="s">
        <v>169</v>
      </c>
      <c r="F5387">
        <v>46049</v>
      </c>
      <c r="G5387">
        <v>1</v>
      </c>
      <c r="H5387">
        <v>701</v>
      </c>
      <c r="I5387" t="s">
        <v>250</v>
      </c>
      <c r="J5387" t="s">
        <v>3495</v>
      </c>
    </row>
    <row r="5388" spans="1:10" x14ac:dyDescent="0.3">
      <c r="A5388" t="s">
        <v>5245</v>
      </c>
      <c r="B5388" t="s">
        <v>5246</v>
      </c>
      <c r="C5388" t="s">
        <v>5247</v>
      </c>
      <c r="D5388">
        <v>208007</v>
      </c>
      <c r="E5388" t="s">
        <v>169</v>
      </c>
      <c r="F5388">
        <v>45942</v>
      </c>
      <c r="G5388">
        <v>1</v>
      </c>
      <c r="H5388">
        <v>604</v>
      </c>
      <c r="I5388" t="s">
        <v>0</v>
      </c>
      <c r="J5388" t="s">
        <v>3495</v>
      </c>
    </row>
    <row r="5389" spans="1:10" x14ac:dyDescent="0.3">
      <c r="A5389" t="s">
        <v>2540</v>
      </c>
      <c r="B5389" t="s">
        <v>2541</v>
      </c>
      <c r="C5389" t="s">
        <v>2542</v>
      </c>
      <c r="D5389">
        <v>625001</v>
      </c>
      <c r="E5389" t="s">
        <v>169</v>
      </c>
      <c r="F5389">
        <v>45988</v>
      </c>
      <c r="G5389">
        <v>1</v>
      </c>
      <c r="H5389">
        <v>501</v>
      </c>
      <c r="I5389" t="s">
        <v>204</v>
      </c>
      <c r="J5389" t="s">
        <v>80</v>
      </c>
    </row>
    <row r="5390" spans="1:10" x14ac:dyDescent="0.3">
      <c r="A5390" t="s">
        <v>678</v>
      </c>
      <c r="B5390" t="s">
        <v>679</v>
      </c>
      <c r="C5390" t="s">
        <v>121</v>
      </c>
      <c r="D5390">
        <v>535558</v>
      </c>
      <c r="E5390" t="s">
        <v>169</v>
      </c>
      <c r="F5390">
        <v>46006</v>
      </c>
      <c r="G5390">
        <v>1</v>
      </c>
      <c r="H5390">
        <v>246</v>
      </c>
      <c r="I5390" t="s">
        <v>208</v>
      </c>
      <c r="J5390" t="s">
        <v>73</v>
      </c>
    </row>
    <row r="5391" spans="1:10" x14ac:dyDescent="0.3">
      <c r="A5391" t="s">
        <v>563</v>
      </c>
      <c r="B5391" t="s">
        <v>925</v>
      </c>
      <c r="C5391" t="s">
        <v>926</v>
      </c>
      <c r="D5391">
        <v>201009</v>
      </c>
      <c r="E5391" t="s">
        <v>169</v>
      </c>
      <c r="F5391">
        <v>45998</v>
      </c>
      <c r="G5391">
        <v>1</v>
      </c>
      <c r="H5391">
        <v>492</v>
      </c>
      <c r="I5391" t="s">
        <v>0</v>
      </c>
      <c r="J5391" t="s">
        <v>73</v>
      </c>
    </row>
    <row r="5392" spans="1:10" x14ac:dyDescent="0.3">
      <c r="A5392" t="s">
        <v>3023</v>
      </c>
      <c r="B5392" t="s">
        <v>3024</v>
      </c>
      <c r="C5392" t="s">
        <v>138</v>
      </c>
      <c r="D5392">
        <v>824101</v>
      </c>
      <c r="E5392" t="s">
        <v>169</v>
      </c>
      <c r="F5392">
        <v>46005</v>
      </c>
      <c r="G5392">
        <v>1</v>
      </c>
      <c r="H5392">
        <v>233</v>
      </c>
      <c r="I5392" t="s">
        <v>85</v>
      </c>
      <c r="J5392" t="s">
        <v>73</v>
      </c>
    </row>
    <row r="5393" spans="1:10" x14ac:dyDescent="0.3">
      <c r="A5393" t="s">
        <v>6096</v>
      </c>
      <c r="B5393" t="s">
        <v>6097</v>
      </c>
      <c r="C5393" t="s">
        <v>6098</v>
      </c>
      <c r="D5393">
        <v>741315</v>
      </c>
      <c r="E5393" t="s">
        <v>169</v>
      </c>
      <c r="F5393">
        <v>45955</v>
      </c>
      <c r="G5393">
        <v>1</v>
      </c>
      <c r="H5393">
        <v>529</v>
      </c>
      <c r="I5393" t="s">
        <v>97</v>
      </c>
      <c r="J5393" t="s">
        <v>251</v>
      </c>
    </row>
    <row r="5394" spans="1:10" x14ac:dyDescent="0.3">
      <c r="A5394" t="s">
        <v>6886</v>
      </c>
      <c r="B5394" t="s">
        <v>6336</v>
      </c>
      <c r="C5394" t="s">
        <v>6337</v>
      </c>
      <c r="D5394">
        <v>813202</v>
      </c>
      <c r="E5394" t="s">
        <v>168</v>
      </c>
      <c r="F5394">
        <v>45920</v>
      </c>
      <c r="G5394">
        <v>1</v>
      </c>
      <c r="H5394">
        <v>-479</v>
      </c>
      <c r="I5394" t="s">
        <v>85</v>
      </c>
      <c r="J5394" t="s">
        <v>251</v>
      </c>
    </row>
    <row r="5395" spans="1:10" x14ac:dyDescent="0.3">
      <c r="A5395" t="s">
        <v>6886</v>
      </c>
      <c r="B5395" t="s">
        <v>6336</v>
      </c>
      <c r="C5395" t="s">
        <v>6337</v>
      </c>
      <c r="D5395">
        <v>813202</v>
      </c>
      <c r="E5395" t="s">
        <v>169</v>
      </c>
      <c r="F5395">
        <v>45920</v>
      </c>
      <c r="G5395">
        <v>1</v>
      </c>
      <c r="H5395">
        <v>479</v>
      </c>
      <c r="I5395" t="s">
        <v>85</v>
      </c>
      <c r="J5395" t="s">
        <v>251</v>
      </c>
    </row>
    <row r="5396" spans="1:10" x14ac:dyDescent="0.3">
      <c r="A5396" t="s">
        <v>7318</v>
      </c>
      <c r="B5396" t="s">
        <v>6336</v>
      </c>
      <c r="C5396" t="s">
        <v>6337</v>
      </c>
      <c r="D5396">
        <v>801103</v>
      </c>
      <c r="E5396" t="s">
        <v>169</v>
      </c>
      <c r="F5396">
        <v>45918</v>
      </c>
      <c r="G5396">
        <v>1</v>
      </c>
      <c r="H5396">
        <v>484</v>
      </c>
      <c r="I5396" t="s">
        <v>85</v>
      </c>
      <c r="J5396" t="s">
        <v>251</v>
      </c>
    </row>
    <row r="5397" spans="1:10" x14ac:dyDescent="0.3">
      <c r="A5397" t="s">
        <v>7401</v>
      </c>
      <c r="B5397" t="s">
        <v>6336</v>
      </c>
      <c r="C5397" t="s">
        <v>6337</v>
      </c>
      <c r="D5397">
        <v>736179</v>
      </c>
      <c r="E5397" t="s">
        <v>169</v>
      </c>
      <c r="F5397">
        <v>45920</v>
      </c>
      <c r="G5397">
        <v>1</v>
      </c>
      <c r="H5397">
        <v>445</v>
      </c>
      <c r="I5397" t="s">
        <v>97</v>
      </c>
      <c r="J5397" t="s">
        <v>251</v>
      </c>
    </row>
    <row r="5398" spans="1:10" x14ac:dyDescent="0.3">
      <c r="A5398" t="s">
        <v>6335</v>
      </c>
      <c r="B5398" t="s">
        <v>6336</v>
      </c>
      <c r="C5398" t="s">
        <v>6337</v>
      </c>
      <c r="D5398">
        <v>827004</v>
      </c>
      <c r="E5398" t="s">
        <v>169</v>
      </c>
      <c r="F5398">
        <v>45953</v>
      </c>
      <c r="G5398">
        <v>1</v>
      </c>
      <c r="H5398">
        <v>529</v>
      </c>
      <c r="I5398" t="s">
        <v>304</v>
      </c>
      <c r="J5398" t="s">
        <v>251</v>
      </c>
    </row>
    <row r="5399" spans="1:10" x14ac:dyDescent="0.3">
      <c r="A5399" t="s">
        <v>6340</v>
      </c>
      <c r="B5399" t="s">
        <v>6336</v>
      </c>
      <c r="C5399" t="s">
        <v>6337</v>
      </c>
      <c r="D5399">
        <v>110096</v>
      </c>
      <c r="E5399" t="s">
        <v>169</v>
      </c>
      <c r="F5399">
        <v>45949</v>
      </c>
      <c r="G5399">
        <v>1</v>
      </c>
      <c r="H5399">
        <v>499</v>
      </c>
      <c r="I5399" t="s">
        <v>103</v>
      </c>
      <c r="J5399" t="s">
        <v>251</v>
      </c>
    </row>
    <row r="5400" spans="1:10" x14ac:dyDescent="0.3">
      <c r="A5400" t="s">
        <v>3257</v>
      </c>
      <c r="B5400" t="s">
        <v>3258</v>
      </c>
      <c r="C5400" t="s">
        <v>3259</v>
      </c>
      <c r="D5400">
        <v>742201</v>
      </c>
      <c r="E5400" t="s">
        <v>169</v>
      </c>
      <c r="F5400">
        <v>46041</v>
      </c>
      <c r="G5400">
        <v>1</v>
      </c>
      <c r="H5400">
        <v>472</v>
      </c>
      <c r="I5400" t="s">
        <v>97</v>
      </c>
      <c r="J5400" t="s">
        <v>251</v>
      </c>
    </row>
    <row r="5401" spans="1:10" x14ac:dyDescent="0.3">
      <c r="A5401" t="s">
        <v>3257</v>
      </c>
      <c r="B5401" t="s">
        <v>3258</v>
      </c>
      <c r="C5401" t="s">
        <v>3259</v>
      </c>
      <c r="D5401">
        <v>742201</v>
      </c>
      <c r="E5401" t="s">
        <v>168</v>
      </c>
      <c r="F5401">
        <v>46041</v>
      </c>
      <c r="G5401">
        <v>1</v>
      </c>
      <c r="H5401">
        <v>-472</v>
      </c>
      <c r="I5401" t="s">
        <v>97</v>
      </c>
      <c r="J5401" t="s">
        <v>251</v>
      </c>
    </row>
    <row r="5402" spans="1:10" x14ac:dyDescent="0.3">
      <c r="A5402" t="s">
        <v>6650</v>
      </c>
      <c r="B5402" t="s">
        <v>3258</v>
      </c>
      <c r="C5402" t="s">
        <v>3259</v>
      </c>
      <c r="D5402">
        <v>212655</v>
      </c>
      <c r="E5402" t="s">
        <v>169</v>
      </c>
      <c r="F5402">
        <v>45925</v>
      </c>
      <c r="G5402">
        <v>1</v>
      </c>
      <c r="H5402">
        <v>461</v>
      </c>
      <c r="I5402" t="s">
        <v>0</v>
      </c>
      <c r="J5402" t="s">
        <v>251</v>
      </c>
    </row>
    <row r="5403" spans="1:10" x14ac:dyDescent="0.3">
      <c r="A5403" t="s">
        <v>7147</v>
      </c>
      <c r="B5403" t="s">
        <v>3258</v>
      </c>
      <c r="C5403" t="s">
        <v>3259</v>
      </c>
      <c r="D5403">
        <v>767001</v>
      </c>
      <c r="E5403" t="s">
        <v>169</v>
      </c>
      <c r="F5403">
        <v>45910</v>
      </c>
      <c r="G5403">
        <v>1</v>
      </c>
      <c r="H5403">
        <v>517</v>
      </c>
      <c r="I5403" t="s">
        <v>95</v>
      </c>
      <c r="J5403" t="s">
        <v>251</v>
      </c>
    </row>
    <row r="5404" spans="1:10" x14ac:dyDescent="0.3">
      <c r="A5404" t="s">
        <v>5504</v>
      </c>
      <c r="B5404" t="s">
        <v>3258</v>
      </c>
      <c r="C5404" t="s">
        <v>3259</v>
      </c>
      <c r="D5404">
        <v>504304</v>
      </c>
      <c r="E5404" t="s">
        <v>169</v>
      </c>
      <c r="F5404">
        <v>45944</v>
      </c>
      <c r="G5404">
        <v>1</v>
      </c>
      <c r="H5404">
        <v>499</v>
      </c>
      <c r="I5404" t="s">
        <v>252</v>
      </c>
      <c r="J5404" t="s">
        <v>251</v>
      </c>
    </row>
    <row r="5405" spans="1:10" x14ac:dyDescent="0.3">
      <c r="A5405" t="s">
        <v>6141</v>
      </c>
      <c r="B5405" t="s">
        <v>3258</v>
      </c>
      <c r="C5405" t="s">
        <v>3259</v>
      </c>
      <c r="D5405">
        <v>623705</v>
      </c>
      <c r="E5405" t="s">
        <v>169</v>
      </c>
      <c r="F5405">
        <v>45953</v>
      </c>
      <c r="G5405">
        <v>1</v>
      </c>
      <c r="H5405">
        <v>537</v>
      </c>
      <c r="I5405" t="s">
        <v>204</v>
      </c>
      <c r="J5405" t="s">
        <v>251</v>
      </c>
    </row>
    <row r="5406" spans="1:10" x14ac:dyDescent="0.3">
      <c r="A5406" t="s">
        <v>3396</v>
      </c>
      <c r="B5406" t="s">
        <v>3397</v>
      </c>
      <c r="C5406" t="s">
        <v>3398</v>
      </c>
      <c r="D5406">
        <v>486661</v>
      </c>
      <c r="E5406" t="s">
        <v>169</v>
      </c>
      <c r="F5406">
        <v>46050</v>
      </c>
      <c r="G5406">
        <v>1</v>
      </c>
      <c r="H5406">
        <v>577</v>
      </c>
      <c r="I5406" t="s">
        <v>99</v>
      </c>
      <c r="J5406" t="s">
        <v>251</v>
      </c>
    </row>
    <row r="5407" spans="1:10" x14ac:dyDescent="0.3">
      <c r="A5407" t="s">
        <v>6434</v>
      </c>
      <c r="B5407" t="s">
        <v>3397</v>
      </c>
      <c r="C5407" t="s">
        <v>3398</v>
      </c>
      <c r="D5407">
        <v>743446</v>
      </c>
      <c r="E5407" t="s">
        <v>169</v>
      </c>
      <c r="F5407">
        <v>45922</v>
      </c>
      <c r="G5407">
        <v>1</v>
      </c>
      <c r="H5407">
        <v>461</v>
      </c>
      <c r="I5407" t="s">
        <v>97</v>
      </c>
      <c r="J5407" t="s">
        <v>251</v>
      </c>
    </row>
    <row r="5408" spans="1:10" x14ac:dyDescent="0.3">
      <c r="A5408" t="s">
        <v>4186</v>
      </c>
      <c r="B5408" t="s">
        <v>3397</v>
      </c>
      <c r="C5408" t="s">
        <v>3398</v>
      </c>
      <c r="D5408">
        <v>125001</v>
      </c>
      <c r="E5408" t="s">
        <v>169</v>
      </c>
      <c r="F5408">
        <v>45939</v>
      </c>
      <c r="G5408">
        <v>1</v>
      </c>
      <c r="H5408">
        <v>529</v>
      </c>
      <c r="I5408" t="s">
        <v>250</v>
      </c>
      <c r="J5408" t="s">
        <v>251</v>
      </c>
    </row>
    <row r="5409" spans="1:10" x14ac:dyDescent="0.3">
      <c r="A5409" t="s">
        <v>1917</v>
      </c>
      <c r="B5409" t="s">
        <v>1918</v>
      </c>
      <c r="C5409" t="s">
        <v>1919</v>
      </c>
      <c r="D5409">
        <v>784509</v>
      </c>
      <c r="E5409" t="s">
        <v>169</v>
      </c>
      <c r="F5409">
        <v>46002</v>
      </c>
      <c r="G5409">
        <v>1</v>
      </c>
      <c r="H5409">
        <v>416</v>
      </c>
      <c r="I5409" t="s">
        <v>107</v>
      </c>
      <c r="J5409" t="s">
        <v>251</v>
      </c>
    </row>
    <row r="5410" spans="1:10" x14ac:dyDescent="0.3">
      <c r="A5410" t="s">
        <v>2048</v>
      </c>
      <c r="B5410" t="s">
        <v>1918</v>
      </c>
      <c r="C5410" t="s">
        <v>1919</v>
      </c>
      <c r="D5410">
        <v>751015</v>
      </c>
      <c r="E5410" t="s">
        <v>169</v>
      </c>
      <c r="F5410">
        <v>45987</v>
      </c>
      <c r="G5410">
        <v>1</v>
      </c>
      <c r="H5410">
        <v>422</v>
      </c>
      <c r="I5410" t="s">
        <v>95</v>
      </c>
      <c r="J5410" t="s">
        <v>251</v>
      </c>
    </row>
    <row r="5411" spans="1:10" x14ac:dyDescent="0.3">
      <c r="A5411" t="s">
        <v>3857</v>
      </c>
      <c r="B5411" t="s">
        <v>1918</v>
      </c>
      <c r="C5411" t="s">
        <v>1919</v>
      </c>
      <c r="D5411">
        <v>722205</v>
      </c>
      <c r="E5411" t="s">
        <v>169</v>
      </c>
      <c r="F5411">
        <v>46034</v>
      </c>
      <c r="G5411">
        <v>1</v>
      </c>
      <c r="H5411">
        <v>471</v>
      </c>
      <c r="I5411" t="s">
        <v>97</v>
      </c>
      <c r="J5411" t="s">
        <v>251</v>
      </c>
    </row>
    <row r="5412" spans="1:10" x14ac:dyDescent="0.3">
      <c r="A5412" t="s">
        <v>6754</v>
      </c>
      <c r="B5412" t="s">
        <v>1918</v>
      </c>
      <c r="C5412" t="s">
        <v>1919</v>
      </c>
      <c r="D5412">
        <v>382418</v>
      </c>
      <c r="E5412" t="s">
        <v>169</v>
      </c>
      <c r="F5412">
        <v>45926</v>
      </c>
      <c r="G5412">
        <v>1</v>
      </c>
      <c r="H5412">
        <v>461</v>
      </c>
      <c r="I5412" t="s">
        <v>102</v>
      </c>
      <c r="J5412" t="s">
        <v>251</v>
      </c>
    </row>
    <row r="5413" spans="1:10" x14ac:dyDescent="0.3">
      <c r="A5413" t="s">
        <v>4352</v>
      </c>
      <c r="B5413" t="s">
        <v>1918</v>
      </c>
      <c r="C5413" t="s">
        <v>1919</v>
      </c>
      <c r="D5413">
        <v>140126</v>
      </c>
      <c r="E5413" t="s">
        <v>168</v>
      </c>
      <c r="F5413">
        <v>45931</v>
      </c>
      <c r="G5413">
        <v>1</v>
      </c>
      <c r="H5413">
        <v>-479</v>
      </c>
      <c r="I5413" t="s">
        <v>188</v>
      </c>
      <c r="J5413" t="s">
        <v>251</v>
      </c>
    </row>
    <row r="5414" spans="1:10" x14ac:dyDescent="0.3">
      <c r="A5414" t="s">
        <v>4352</v>
      </c>
      <c r="B5414" t="s">
        <v>1918</v>
      </c>
      <c r="C5414" t="s">
        <v>1919</v>
      </c>
      <c r="D5414">
        <v>140126</v>
      </c>
      <c r="E5414" t="s">
        <v>169</v>
      </c>
      <c r="F5414">
        <v>45931</v>
      </c>
      <c r="G5414">
        <v>1</v>
      </c>
      <c r="H5414">
        <v>479</v>
      </c>
      <c r="I5414" t="s">
        <v>188</v>
      </c>
      <c r="J5414" t="s">
        <v>251</v>
      </c>
    </row>
    <row r="5415" spans="1:10" x14ac:dyDescent="0.3">
      <c r="A5415" t="s">
        <v>4560</v>
      </c>
      <c r="B5415" t="s">
        <v>1918</v>
      </c>
      <c r="C5415" t="s">
        <v>1919</v>
      </c>
      <c r="D5415">
        <v>751007</v>
      </c>
      <c r="E5415" t="s">
        <v>169</v>
      </c>
      <c r="F5415">
        <v>45931</v>
      </c>
      <c r="G5415">
        <v>1</v>
      </c>
      <c r="H5415">
        <v>479</v>
      </c>
      <c r="I5415" t="s">
        <v>95</v>
      </c>
      <c r="J5415" t="s">
        <v>251</v>
      </c>
    </row>
    <row r="5416" spans="1:10" x14ac:dyDescent="0.3">
      <c r="A5416" t="s">
        <v>4627</v>
      </c>
      <c r="B5416" t="s">
        <v>4628</v>
      </c>
      <c r="C5416" t="s">
        <v>4629</v>
      </c>
      <c r="D5416">
        <v>248001</v>
      </c>
      <c r="E5416" t="s">
        <v>168</v>
      </c>
      <c r="F5416">
        <v>45932</v>
      </c>
      <c r="G5416">
        <v>1</v>
      </c>
      <c r="H5416">
        <v>-668</v>
      </c>
      <c r="I5416" t="s">
        <v>175</v>
      </c>
      <c r="J5416" t="s">
        <v>1208</v>
      </c>
    </row>
    <row r="5417" spans="1:10" x14ac:dyDescent="0.3">
      <c r="A5417" t="s">
        <v>4627</v>
      </c>
      <c r="B5417" t="s">
        <v>4628</v>
      </c>
      <c r="C5417" t="s">
        <v>4629</v>
      </c>
      <c r="D5417">
        <v>248001</v>
      </c>
      <c r="E5417" t="s">
        <v>169</v>
      </c>
      <c r="F5417">
        <v>45932</v>
      </c>
      <c r="G5417">
        <v>1</v>
      </c>
      <c r="H5417">
        <v>668</v>
      </c>
      <c r="I5417" t="s">
        <v>175</v>
      </c>
      <c r="J5417" t="s">
        <v>1208</v>
      </c>
    </row>
    <row r="5418" spans="1:10" x14ac:dyDescent="0.3">
      <c r="A5418" t="s">
        <v>5133</v>
      </c>
      <c r="B5418" t="s">
        <v>4628</v>
      </c>
      <c r="C5418" t="s">
        <v>4629</v>
      </c>
      <c r="D5418">
        <v>201318</v>
      </c>
      <c r="E5418" t="s">
        <v>169</v>
      </c>
      <c r="F5418">
        <v>45944</v>
      </c>
      <c r="G5418">
        <v>1</v>
      </c>
      <c r="H5418">
        <v>668</v>
      </c>
      <c r="I5418" t="s">
        <v>0</v>
      </c>
      <c r="J5418" t="s">
        <v>1208</v>
      </c>
    </row>
    <row r="5419" spans="1:10" x14ac:dyDescent="0.3">
      <c r="A5419" t="s">
        <v>4037</v>
      </c>
      <c r="B5419" t="s">
        <v>4038</v>
      </c>
      <c r="C5419" t="s">
        <v>4039</v>
      </c>
      <c r="D5419">
        <v>503186</v>
      </c>
      <c r="E5419" t="s">
        <v>168</v>
      </c>
      <c r="F5419">
        <v>45958</v>
      </c>
      <c r="G5419">
        <v>1</v>
      </c>
      <c r="H5419">
        <v>-529</v>
      </c>
      <c r="I5419" t="s">
        <v>252</v>
      </c>
      <c r="J5419" t="s">
        <v>251</v>
      </c>
    </row>
    <row r="5420" spans="1:10" x14ac:dyDescent="0.3">
      <c r="A5420" t="s">
        <v>4037</v>
      </c>
      <c r="B5420" t="s">
        <v>4038</v>
      </c>
      <c r="C5420" t="s">
        <v>4039</v>
      </c>
      <c r="D5420">
        <v>503186</v>
      </c>
      <c r="E5420" t="s">
        <v>169</v>
      </c>
      <c r="F5420">
        <v>45958</v>
      </c>
      <c r="G5420">
        <v>1</v>
      </c>
      <c r="H5420">
        <v>529</v>
      </c>
      <c r="I5420" t="s">
        <v>252</v>
      </c>
      <c r="J5420" t="s">
        <v>251</v>
      </c>
    </row>
    <row r="5421" spans="1:10" x14ac:dyDescent="0.3">
      <c r="A5421" t="s">
        <v>7456</v>
      </c>
      <c r="B5421" t="s">
        <v>7457</v>
      </c>
      <c r="C5421" t="s">
        <v>7458</v>
      </c>
      <c r="D5421">
        <v>140301</v>
      </c>
      <c r="E5421" t="s">
        <v>168</v>
      </c>
      <c r="F5421">
        <v>45900</v>
      </c>
      <c r="G5421">
        <v>1</v>
      </c>
      <c r="H5421">
        <v>-495</v>
      </c>
      <c r="I5421" t="s">
        <v>188</v>
      </c>
      <c r="J5421" t="s">
        <v>251</v>
      </c>
    </row>
    <row r="5422" spans="1:10" x14ac:dyDescent="0.3">
      <c r="A5422" t="s">
        <v>758</v>
      </c>
      <c r="B5422" t="s">
        <v>759</v>
      </c>
      <c r="C5422" t="s">
        <v>760</v>
      </c>
      <c r="D5422">
        <v>785006</v>
      </c>
      <c r="E5422" t="s">
        <v>169</v>
      </c>
      <c r="F5422">
        <v>45990</v>
      </c>
      <c r="G5422">
        <v>1</v>
      </c>
      <c r="H5422">
        <v>386</v>
      </c>
      <c r="I5422" t="s">
        <v>107</v>
      </c>
      <c r="J5422" t="s">
        <v>251</v>
      </c>
    </row>
    <row r="5423" spans="1:10" x14ac:dyDescent="0.3">
      <c r="A5423" t="s">
        <v>6779</v>
      </c>
      <c r="B5423" t="s">
        <v>759</v>
      </c>
      <c r="C5423" t="s">
        <v>760</v>
      </c>
      <c r="D5423">
        <v>403507</v>
      </c>
      <c r="E5423" t="s">
        <v>169</v>
      </c>
      <c r="F5423">
        <v>45923</v>
      </c>
      <c r="G5423">
        <v>1</v>
      </c>
      <c r="H5423">
        <v>461</v>
      </c>
      <c r="I5423" t="s">
        <v>264</v>
      </c>
      <c r="J5423" t="s">
        <v>251</v>
      </c>
    </row>
    <row r="5424" spans="1:10" x14ac:dyDescent="0.3">
      <c r="A5424" t="s">
        <v>6779</v>
      </c>
      <c r="B5424" t="s">
        <v>759</v>
      </c>
      <c r="C5424" t="s">
        <v>760</v>
      </c>
      <c r="D5424">
        <v>403507</v>
      </c>
      <c r="E5424" t="s">
        <v>168</v>
      </c>
      <c r="F5424">
        <v>45923</v>
      </c>
      <c r="G5424">
        <v>1</v>
      </c>
      <c r="H5424">
        <v>-461</v>
      </c>
      <c r="I5424" t="s">
        <v>264</v>
      </c>
      <c r="J5424" t="s">
        <v>251</v>
      </c>
    </row>
    <row r="5425" spans="1:10" x14ac:dyDescent="0.3">
      <c r="A5425" t="s">
        <v>797</v>
      </c>
      <c r="B5425" t="s">
        <v>798</v>
      </c>
      <c r="C5425" t="s">
        <v>799</v>
      </c>
      <c r="D5425">
        <v>737136</v>
      </c>
      <c r="E5425" t="s">
        <v>169</v>
      </c>
      <c r="F5425">
        <v>45963</v>
      </c>
      <c r="G5425">
        <v>1</v>
      </c>
      <c r="H5425">
        <v>315</v>
      </c>
      <c r="I5425" t="s">
        <v>336</v>
      </c>
      <c r="J5425" t="s">
        <v>347</v>
      </c>
    </row>
    <row r="5426" spans="1:10" x14ac:dyDescent="0.3">
      <c r="A5426" t="s">
        <v>797</v>
      </c>
      <c r="B5426" t="s">
        <v>798</v>
      </c>
      <c r="C5426" t="s">
        <v>799</v>
      </c>
      <c r="D5426">
        <v>737136</v>
      </c>
      <c r="E5426" t="s">
        <v>168</v>
      </c>
      <c r="F5426">
        <v>45963</v>
      </c>
      <c r="G5426">
        <v>1</v>
      </c>
      <c r="H5426">
        <v>-315</v>
      </c>
      <c r="I5426" t="s">
        <v>336</v>
      </c>
      <c r="J5426" t="s">
        <v>347</v>
      </c>
    </row>
    <row r="5427" spans="1:10" x14ac:dyDescent="0.3">
      <c r="A5427" t="s">
        <v>1642</v>
      </c>
      <c r="B5427" t="s">
        <v>798</v>
      </c>
      <c r="C5427" t="s">
        <v>799</v>
      </c>
      <c r="D5427">
        <v>587125</v>
      </c>
      <c r="E5427" t="s">
        <v>168</v>
      </c>
      <c r="F5427">
        <v>45970</v>
      </c>
      <c r="G5427">
        <v>1</v>
      </c>
      <c r="H5427">
        <v>-350</v>
      </c>
      <c r="I5427" t="s">
        <v>91</v>
      </c>
      <c r="J5427" t="s">
        <v>347</v>
      </c>
    </row>
    <row r="5428" spans="1:10" x14ac:dyDescent="0.3">
      <c r="A5428" t="s">
        <v>1642</v>
      </c>
      <c r="B5428" t="s">
        <v>798</v>
      </c>
      <c r="C5428" t="s">
        <v>799</v>
      </c>
      <c r="D5428">
        <v>587125</v>
      </c>
      <c r="E5428" t="s">
        <v>169</v>
      </c>
      <c r="F5428">
        <v>45970</v>
      </c>
      <c r="G5428">
        <v>1</v>
      </c>
      <c r="H5428">
        <v>350</v>
      </c>
      <c r="I5428" t="s">
        <v>91</v>
      </c>
      <c r="J5428" t="s">
        <v>347</v>
      </c>
    </row>
    <row r="5429" spans="1:10" x14ac:dyDescent="0.3">
      <c r="A5429" t="s">
        <v>6856</v>
      </c>
      <c r="B5429" t="s">
        <v>6857</v>
      </c>
      <c r="C5429" t="s">
        <v>6858</v>
      </c>
      <c r="D5429">
        <v>249408</v>
      </c>
      <c r="E5429" t="s">
        <v>169</v>
      </c>
      <c r="F5429">
        <v>45922</v>
      </c>
      <c r="G5429">
        <v>1</v>
      </c>
      <c r="H5429">
        <v>461</v>
      </c>
      <c r="I5429" t="s">
        <v>175</v>
      </c>
      <c r="J5429" t="s">
        <v>251</v>
      </c>
    </row>
    <row r="5430" spans="1:10" x14ac:dyDescent="0.3">
      <c r="A5430" t="s">
        <v>6702</v>
      </c>
      <c r="B5430" t="s">
        <v>4335</v>
      </c>
      <c r="C5430" t="s">
        <v>4336</v>
      </c>
      <c r="D5430">
        <v>695009</v>
      </c>
      <c r="E5430" t="s">
        <v>169</v>
      </c>
      <c r="F5430">
        <v>45923</v>
      </c>
      <c r="G5430">
        <v>1</v>
      </c>
      <c r="H5430">
        <v>668</v>
      </c>
      <c r="I5430" t="s">
        <v>234</v>
      </c>
      <c r="J5430" t="s">
        <v>1208</v>
      </c>
    </row>
    <row r="5431" spans="1:10" x14ac:dyDescent="0.3">
      <c r="A5431" t="s">
        <v>4334</v>
      </c>
      <c r="B5431" t="s">
        <v>4335</v>
      </c>
      <c r="C5431" t="s">
        <v>4336</v>
      </c>
      <c r="D5431">
        <v>412207</v>
      </c>
      <c r="E5431" t="s">
        <v>169</v>
      </c>
      <c r="F5431">
        <v>45929</v>
      </c>
      <c r="G5431">
        <v>1</v>
      </c>
      <c r="H5431">
        <v>668</v>
      </c>
      <c r="I5431" t="s">
        <v>74</v>
      </c>
      <c r="J5431" t="s">
        <v>1208</v>
      </c>
    </row>
    <row r="5432" spans="1:10" x14ac:dyDescent="0.3">
      <c r="A5432" t="s">
        <v>4334</v>
      </c>
      <c r="B5432" t="s">
        <v>4335</v>
      </c>
      <c r="C5432" t="s">
        <v>4336</v>
      </c>
      <c r="D5432">
        <v>412207</v>
      </c>
      <c r="E5432" t="s">
        <v>168</v>
      </c>
      <c r="F5432">
        <v>45929</v>
      </c>
      <c r="G5432">
        <v>1</v>
      </c>
      <c r="H5432">
        <v>-668</v>
      </c>
      <c r="I5432" t="s">
        <v>74</v>
      </c>
      <c r="J5432" t="s">
        <v>1208</v>
      </c>
    </row>
    <row r="5433" spans="1:10" x14ac:dyDescent="0.3">
      <c r="A5433" t="s">
        <v>7446</v>
      </c>
      <c r="B5433" t="s">
        <v>4640</v>
      </c>
      <c r="C5433" t="s">
        <v>4641</v>
      </c>
      <c r="D5433">
        <v>737101</v>
      </c>
      <c r="E5433" t="s">
        <v>168</v>
      </c>
      <c r="F5433">
        <v>45898</v>
      </c>
      <c r="G5433">
        <v>1</v>
      </c>
      <c r="H5433">
        <v>-703</v>
      </c>
      <c r="I5433" t="s">
        <v>336</v>
      </c>
      <c r="J5433" t="s">
        <v>3443</v>
      </c>
    </row>
    <row r="5434" spans="1:10" x14ac:dyDescent="0.3">
      <c r="A5434" t="s">
        <v>4639</v>
      </c>
      <c r="B5434" t="s">
        <v>4640</v>
      </c>
      <c r="C5434" t="s">
        <v>4641</v>
      </c>
      <c r="D5434">
        <v>737135</v>
      </c>
      <c r="E5434" t="s">
        <v>169</v>
      </c>
      <c r="F5434">
        <v>45936</v>
      </c>
      <c r="G5434">
        <v>1</v>
      </c>
      <c r="H5434">
        <v>706</v>
      </c>
      <c r="I5434" t="s">
        <v>336</v>
      </c>
      <c r="J5434" t="s">
        <v>3443</v>
      </c>
    </row>
    <row r="5435" spans="1:10" x14ac:dyDescent="0.3">
      <c r="A5435" t="s">
        <v>5579</v>
      </c>
      <c r="B5435" t="s">
        <v>4640</v>
      </c>
      <c r="C5435" t="s">
        <v>4641</v>
      </c>
      <c r="D5435">
        <v>110001</v>
      </c>
      <c r="E5435" t="s">
        <v>169</v>
      </c>
      <c r="F5435">
        <v>45942</v>
      </c>
      <c r="G5435">
        <v>1</v>
      </c>
      <c r="H5435">
        <v>676</v>
      </c>
      <c r="I5435" t="s">
        <v>103</v>
      </c>
      <c r="J5435" t="s">
        <v>3443</v>
      </c>
    </row>
    <row r="5436" spans="1:10" x14ac:dyDescent="0.3">
      <c r="A5436" t="s">
        <v>1194</v>
      </c>
      <c r="B5436" t="s">
        <v>1195</v>
      </c>
      <c r="C5436" t="s">
        <v>1196</v>
      </c>
      <c r="D5436">
        <v>383001</v>
      </c>
      <c r="E5436" t="s">
        <v>169</v>
      </c>
      <c r="F5436">
        <v>45992</v>
      </c>
      <c r="G5436">
        <v>1</v>
      </c>
      <c r="H5436">
        <v>419</v>
      </c>
      <c r="I5436" t="s">
        <v>102</v>
      </c>
      <c r="J5436" t="s">
        <v>136</v>
      </c>
    </row>
    <row r="5437" spans="1:10" x14ac:dyDescent="0.3">
      <c r="A5437" t="s">
        <v>7014</v>
      </c>
      <c r="B5437" t="s">
        <v>7015</v>
      </c>
      <c r="C5437" t="s">
        <v>7016</v>
      </c>
      <c r="D5437">
        <v>721431</v>
      </c>
      <c r="E5437" t="s">
        <v>169</v>
      </c>
      <c r="F5437">
        <v>45910</v>
      </c>
      <c r="G5437">
        <v>1</v>
      </c>
      <c r="H5437">
        <v>527</v>
      </c>
      <c r="I5437" t="s">
        <v>97</v>
      </c>
      <c r="J5437" t="s">
        <v>4378</v>
      </c>
    </row>
    <row r="5438" spans="1:10" x14ac:dyDescent="0.3">
      <c r="A5438" t="s">
        <v>6439</v>
      </c>
      <c r="B5438" t="s">
        <v>6440</v>
      </c>
      <c r="C5438" t="s">
        <v>6441</v>
      </c>
      <c r="D5438">
        <v>736146</v>
      </c>
      <c r="E5438" t="s">
        <v>169</v>
      </c>
      <c r="F5438">
        <v>45921</v>
      </c>
      <c r="G5438">
        <v>1</v>
      </c>
      <c r="H5438">
        <v>499</v>
      </c>
      <c r="I5438" t="s">
        <v>97</v>
      </c>
      <c r="J5438" t="s">
        <v>4378</v>
      </c>
    </row>
    <row r="5439" spans="1:10" x14ac:dyDescent="0.3">
      <c r="A5439" t="s">
        <v>6439</v>
      </c>
      <c r="B5439" t="s">
        <v>6440</v>
      </c>
      <c r="C5439" t="s">
        <v>6441</v>
      </c>
      <c r="D5439">
        <v>736146</v>
      </c>
      <c r="E5439" t="s">
        <v>168</v>
      </c>
      <c r="F5439">
        <v>45921</v>
      </c>
      <c r="G5439">
        <v>1</v>
      </c>
      <c r="H5439">
        <v>-499</v>
      </c>
      <c r="I5439" t="s">
        <v>97</v>
      </c>
      <c r="J5439" t="s">
        <v>4378</v>
      </c>
    </row>
    <row r="5440" spans="1:10" x14ac:dyDescent="0.3">
      <c r="A5440" t="s">
        <v>5613</v>
      </c>
      <c r="B5440" t="s">
        <v>5614</v>
      </c>
      <c r="C5440" t="s">
        <v>5615</v>
      </c>
      <c r="D5440">
        <v>741235</v>
      </c>
      <c r="E5440" t="s">
        <v>168</v>
      </c>
      <c r="F5440">
        <v>45932</v>
      </c>
      <c r="G5440">
        <v>1</v>
      </c>
      <c r="H5440">
        <v>-449</v>
      </c>
      <c r="I5440" t="s">
        <v>97</v>
      </c>
      <c r="J5440" t="s">
        <v>4378</v>
      </c>
    </row>
    <row r="5441" spans="1:10" x14ac:dyDescent="0.3">
      <c r="A5441" t="s">
        <v>5613</v>
      </c>
      <c r="B5441" t="s">
        <v>5614</v>
      </c>
      <c r="C5441" t="s">
        <v>5615</v>
      </c>
      <c r="D5441">
        <v>741235</v>
      </c>
      <c r="E5441" t="s">
        <v>169</v>
      </c>
      <c r="F5441">
        <v>45932</v>
      </c>
      <c r="G5441">
        <v>1</v>
      </c>
      <c r="H5441">
        <v>449</v>
      </c>
      <c r="I5441" t="s">
        <v>97</v>
      </c>
      <c r="J5441" t="s">
        <v>4378</v>
      </c>
    </row>
    <row r="5442" spans="1:10" x14ac:dyDescent="0.3">
      <c r="A5442" t="s">
        <v>6646</v>
      </c>
      <c r="B5442" t="s">
        <v>6647</v>
      </c>
      <c r="C5442" t="s">
        <v>6648</v>
      </c>
      <c r="D5442">
        <v>262802</v>
      </c>
      <c r="E5442" t="s">
        <v>169</v>
      </c>
      <c r="F5442">
        <v>45924</v>
      </c>
      <c r="G5442">
        <v>1</v>
      </c>
      <c r="H5442">
        <v>499</v>
      </c>
      <c r="I5442" t="s">
        <v>0</v>
      </c>
      <c r="J5442" t="s">
        <v>4378</v>
      </c>
    </row>
    <row r="5443" spans="1:10" x14ac:dyDescent="0.3">
      <c r="A5443" t="s">
        <v>4065</v>
      </c>
      <c r="B5443" t="s">
        <v>4066</v>
      </c>
      <c r="C5443" t="s">
        <v>4067</v>
      </c>
      <c r="D5443">
        <v>756048</v>
      </c>
      <c r="E5443" t="s">
        <v>168</v>
      </c>
      <c r="F5443">
        <v>45960</v>
      </c>
      <c r="G5443">
        <v>1</v>
      </c>
      <c r="H5443">
        <v>-597</v>
      </c>
      <c r="I5443" t="s">
        <v>95</v>
      </c>
      <c r="J5443" t="s">
        <v>1332</v>
      </c>
    </row>
    <row r="5444" spans="1:10" x14ac:dyDescent="0.3">
      <c r="A5444" t="s">
        <v>4065</v>
      </c>
      <c r="B5444" t="s">
        <v>4066</v>
      </c>
      <c r="C5444" t="s">
        <v>4067</v>
      </c>
      <c r="D5444">
        <v>756048</v>
      </c>
      <c r="E5444" t="s">
        <v>169</v>
      </c>
      <c r="F5444">
        <v>45960</v>
      </c>
      <c r="G5444">
        <v>1</v>
      </c>
      <c r="H5444">
        <v>597</v>
      </c>
      <c r="I5444" t="s">
        <v>95</v>
      </c>
      <c r="J5444" t="s">
        <v>1332</v>
      </c>
    </row>
    <row r="5445" spans="1:10" x14ac:dyDescent="0.3">
      <c r="A5445" t="s">
        <v>2066</v>
      </c>
      <c r="B5445" t="s">
        <v>2067</v>
      </c>
      <c r="C5445" t="s">
        <v>2068</v>
      </c>
      <c r="D5445">
        <v>834004</v>
      </c>
      <c r="E5445" t="s">
        <v>168</v>
      </c>
      <c r="F5445">
        <v>45965</v>
      </c>
      <c r="G5445">
        <v>1</v>
      </c>
      <c r="H5445">
        <v>-700</v>
      </c>
      <c r="I5445" t="s">
        <v>304</v>
      </c>
      <c r="J5445" t="s">
        <v>1332</v>
      </c>
    </row>
    <row r="5446" spans="1:10" x14ac:dyDescent="0.3">
      <c r="A5446" t="s">
        <v>2066</v>
      </c>
      <c r="B5446" t="s">
        <v>2067</v>
      </c>
      <c r="C5446" t="s">
        <v>2068</v>
      </c>
      <c r="D5446">
        <v>834004</v>
      </c>
      <c r="E5446" t="s">
        <v>169</v>
      </c>
      <c r="F5446">
        <v>45965</v>
      </c>
      <c r="G5446">
        <v>1</v>
      </c>
      <c r="H5446">
        <v>700</v>
      </c>
      <c r="I5446" t="s">
        <v>304</v>
      </c>
      <c r="J5446" t="s">
        <v>1332</v>
      </c>
    </row>
    <row r="5447" spans="1:10" x14ac:dyDescent="0.3">
      <c r="A5447" t="s">
        <v>7279</v>
      </c>
      <c r="B5447" t="s">
        <v>5131</v>
      </c>
      <c r="C5447" t="s">
        <v>5132</v>
      </c>
      <c r="D5447">
        <v>788711</v>
      </c>
      <c r="E5447" t="s">
        <v>168</v>
      </c>
      <c r="F5447">
        <v>45904</v>
      </c>
      <c r="G5447">
        <v>1</v>
      </c>
      <c r="H5447">
        <v>-572</v>
      </c>
      <c r="I5447" t="s">
        <v>107</v>
      </c>
      <c r="J5447" t="s">
        <v>4378</v>
      </c>
    </row>
    <row r="5448" spans="1:10" x14ac:dyDescent="0.3">
      <c r="A5448" t="s">
        <v>7279</v>
      </c>
      <c r="B5448" t="s">
        <v>5131</v>
      </c>
      <c r="C5448" t="s">
        <v>5132</v>
      </c>
      <c r="D5448">
        <v>788711</v>
      </c>
      <c r="E5448" t="s">
        <v>169</v>
      </c>
      <c r="F5448">
        <v>45904</v>
      </c>
      <c r="G5448">
        <v>1</v>
      </c>
      <c r="H5448">
        <v>572</v>
      </c>
      <c r="I5448" t="s">
        <v>107</v>
      </c>
      <c r="J5448" t="s">
        <v>4378</v>
      </c>
    </row>
    <row r="5449" spans="1:10" x14ac:dyDescent="0.3">
      <c r="A5449" t="s">
        <v>5130</v>
      </c>
      <c r="B5449" t="s">
        <v>5131</v>
      </c>
      <c r="C5449" t="s">
        <v>5132</v>
      </c>
      <c r="D5449">
        <v>823001</v>
      </c>
      <c r="E5449" t="s">
        <v>169</v>
      </c>
      <c r="F5449">
        <v>45935</v>
      </c>
      <c r="G5449">
        <v>1</v>
      </c>
      <c r="H5449">
        <v>499</v>
      </c>
      <c r="I5449" t="s">
        <v>85</v>
      </c>
      <c r="J5449" t="s">
        <v>4378</v>
      </c>
    </row>
    <row r="5450" spans="1:10" x14ac:dyDescent="0.3">
      <c r="A5450" t="s">
        <v>5130</v>
      </c>
      <c r="B5450" t="s">
        <v>5131</v>
      </c>
      <c r="C5450" t="s">
        <v>5132</v>
      </c>
      <c r="D5450">
        <v>823001</v>
      </c>
      <c r="E5450" t="s">
        <v>168</v>
      </c>
      <c r="F5450">
        <v>45935</v>
      </c>
      <c r="G5450">
        <v>1</v>
      </c>
      <c r="H5450">
        <v>-499</v>
      </c>
      <c r="I5450" t="s">
        <v>85</v>
      </c>
      <c r="J5450" t="s">
        <v>4378</v>
      </c>
    </row>
    <row r="5451" spans="1:10" x14ac:dyDescent="0.3">
      <c r="A5451" t="s">
        <v>7345</v>
      </c>
      <c r="B5451" t="s">
        <v>7346</v>
      </c>
      <c r="C5451" t="s">
        <v>7347</v>
      </c>
      <c r="D5451">
        <v>783383</v>
      </c>
      <c r="E5451" t="s">
        <v>169</v>
      </c>
      <c r="F5451">
        <v>45901</v>
      </c>
      <c r="G5451">
        <v>1</v>
      </c>
      <c r="H5451">
        <v>590</v>
      </c>
      <c r="I5451" t="s">
        <v>107</v>
      </c>
      <c r="J5451" t="s">
        <v>1332</v>
      </c>
    </row>
    <row r="5452" spans="1:10" x14ac:dyDescent="0.3">
      <c r="A5452" t="s">
        <v>7345</v>
      </c>
      <c r="B5452" t="s">
        <v>7346</v>
      </c>
      <c r="C5452" t="s">
        <v>7347</v>
      </c>
      <c r="D5452">
        <v>783383</v>
      </c>
      <c r="E5452" t="s">
        <v>168</v>
      </c>
      <c r="F5452">
        <v>45901</v>
      </c>
      <c r="G5452">
        <v>1</v>
      </c>
      <c r="H5452">
        <v>-590</v>
      </c>
      <c r="I5452" t="s">
        <v>107</v>
      </c>
      <c r="J5452" t="s">
        <v>1332</v>
      </c>
    </row>
    <row r="5453" spans="1:10" x14ac:dyDescent="0.3">
      <c r="A5453" t="s">
        <v>5869</v>
      </c>
      <c r="B5453" t="s">
        <v>5870</v>
      </c>
      <c r="C5453" t="s">
        <v>5871</v>
      </c>
      <c r="D5453">
        <v>700156</v>
      </c>
      <c r="E5453" t="s">
        <v>169</v>
      </c>
      <c r="F5453">
        <v>45945</v>
      </c>
      <c r="G5453">
        <v>1</v>
      </c>
      <c r="H5453">
        <v>572</v>
      </c>
      <c r="I5453" t="s">
        <v>97</v>
      </c>
      <c r="J5453" t="s">
        <v>4378</v>
      </c>
    </row>
    <row r="5454" spans="1:10" x14ac:dyDescent="0.3">
      <c r="A5454" t="s">
        <v>5869</v>
      </c>
      <c r="B5454" t="s">
        <v>5870</v>
      </c>
      <c r="C5454" t="s">
        <v>5871</v>
      </c>
      <c r="D5454">
        <v>700156</v>
      </c>
      <c r="E5454" t="s">
        <v>168</v>
      </c>
      <c r="F5454">
        <v>45945</v>
      </c>
      <c r="G5454">
        <v>1</v>
      </c>
      <c r="H5454">
        <v>-572</v>
      </c>
      <c r="I5454" t="s">
        <v>97</v>
      </c>
      <c r="J5454" t="s">
        <v>4378</v>
      </c>
    </row>
    <row r="5455" spans="1:10" x14ac:dyDescent="0.3">
      <c r="A5455" t="s">
        <v>7152</v>
      </c>
      <c r="B5455" t="s">
        <v>7153</v>
      </c>
      <c r="C5455" t="s">
        <v>7154</v>
      </c>
      <c r="D5455">
        <v>781003</v>
      </c>
      <c r="E5455" t="s">
        <v>169</v>
      </c>
      <c r="F5455">
        <v>45918</v>
      </c>
      <c r="G5455">
        <v>1</v>
      </c>
      <c r="H5455">
        <v>572</v>
      </c>
      <c r="I5455" t="s">
        <v>107</v>
      </c>
      <c r="J5455" t="s">
        <v>4378</v>
      </c>
    </row>
    <row r="5456" spans="1:10" x14ac:dyDescent="0.3">
      <c r="A5456" t="s">
        <v>7294</v>
      </c>
      <c r="B5456" t="s">
        <v>4376</v>
      </c>
      <c r="C5456" t="s">
        <v>4377</v>
      </c>
      <c r="D5456">
        <v>784101</v>
      </c>
      <c r="E5456" t="s">
        <v>169</v>
      </c>
      <c r="F5456">
        <v>45918</v>
      </c>
      <c r="G5456">
        <v>1</v>
      </c>
      <c r="H5456">
        <v>499</v>
      </c>
      <c r="I5456" t="s">
        <v>107</v>
      </c>
      <c r="J5456" t="s">
        <v>4378</v>
      </c>
    </row>
    <row r="5457" spans="1:10" x14ac:dyDescent="0.3">
      <c r="A5457" t="s">
        <v>4375</v>
      </c>
      <c r="B5457" t="s">
        <v>4376</v>
      </c>
      <c r="C5457" t="s">
        <v>4377</v>
      </c>
      <c r="D5457">
        <v>521002</v>
      </c>
      <c r="E5457" t="s">
        <v>169</v>
      </c>
      <c r="F5457">
        <v>45933</v>
      </c>
      <c r="G5457">
        <v>1</v>
      </c>
      <c r="H5457">
        <v>499</v>
      </c>
      <c r="I5457" t="s">
        <v>208</v>
      </c>
      <c r="J5457" t="s">
        <v>4378</v>
      </c>
    </row>
    <row r="5458" spans="1:10" x14ac:dyDescent="0.3">
      <c r="A5458" t="s">
        <v>4375</v>
      </c>
      <c r="B5458" t="s">
        <v>4376</v>
      </c>
      <c r="C5458" t="s">
        <v>4377</v>
      </c>
      <c r="D5458">
        <v>521002</v>
      </c>
      <c r="E5458" t="s">
        <v>168</v>
      </c>
      <c r="F5458">
        <v>45933</v>
      </c>
      <c r="G5458">
        <v>1</v>
      </c>
      <c r="H5458">
        <v>-499</v>
      </c>
      <c r="I5458" t="s">
        <v>208</v>
      </c>
      <c r="J5458" t="s">
        <v>4378</v>
      </c>
    </row>
    <row r="5459" spans="1:10" x14ac:dyDescent="0.3">
      <c r="A5459" t="s">
        <v>3216</v>
      </c>
      <c r="B5459" t="s">
        <v>3217</v>
      </c>
      <c r="C5459" t="s">
        <v>3218</v>
      </c>
      <c r="D5459">
        <v>600100</v>
      </c>
      <c r="E5459" t="s">
        <v>169</v>
      </c>
      <c r="F5459">
        <v>46038</v>
      </c>
      <c r="G5459">
        <v>1</v>
      </c>
      <c r="H5459">
        <v>509</v>
      </c>
      <c r="I5459" t="s">
        <v>204</v>
      </c>
      <c r="J5459" t="s">
        <v>3173</v>
      </c>
    </row>
    <row r="5460" spans="1:10" x14ac:dyDescent="0.3">
      <c r="A5460" t="s">
        <v>6546</v>
      </c>
      <c r="B5460" t="s">
        <v>6547</v>
      </c>
      <c r="C5460" t="s">
        <v>6548</v>
      </c>
      <c r="D5460">
        <v>396105</v>
      </c>
      <c r="E5460" t="s">
        <v>168</v>
      </c>
      <c r="F5460">
        <v>45919</v>
      </c>
      <c r="G5460">
        <v>1</v>
      </c>
      <c r="H5460">
        <v>-541</v>
      </c>
      <c r="I5460" t="s">
        <v>102</v>
      </c>
      <c r="J5460" t="s">
        <v>80</v>
      </c>
    </row>
    <row r="5461" spans="1:10" x14ac:dyDescent="0.3">
      <c r="A5461" t="s">
        <v>6546</v>
      </c>
      <c r="B5461" t="s">
        <v>6547</v>
      </c>
      <c r="C5461" t="s">
        <v>6548</v>
      </c>
      <c r="D5461">
        <v>396105</v>
      </c>
      <c r="E5461" t="s">
        <v>169</v>
      </c>
      <c r="F5461">
        <v>45919</v>
      </c>
      <c r="G5461">
        <v>1</v>
      </c>
      <c r="H5461">
        <v>541</v>
      </c>
      <c r="I5461" t="s">
        <v>102</v>
      </c>
      <c r="J5461" t="s">
        <v>80</v>
      </c>
    </row>
    <row r="5462" spans="1:10" x14ac:dyDescent="0.3">
      <c r="A5462" t="s">
        <v>3629</v>
      </c>
      <c r="B5462" t="s">
        <v>3630</v>
      </c>
      <c r="C5462" t="s">
        <v>3631</v>
      </c>
      <c r="D5462">
        <v>110054</v>
      </c>
      <c r="E5462" t="s">
        <v>169</v>
      </c>
      <c r="F5462">
        <v>46049</v>
      </c>
      <c r="G5462">
        <v>1</v>
      </c>
      <c r="H5462">
        <v>578</v>
      </c>
      <c r="I5462" t="s">
        <v>103</v>
      </c>
      <c r="J5462" t="s">
        <v>131</v>
      </c>
    </row>
    <row r="5463" spans="1:10" x14ac:dyDescent="0.3">
      <c r="A5463" t="s">
        <v>7122</v>
      </c>
      <c r="B5463" t="s">
        <v>7123</v>
      </c>
      <c r="C5463" t="s">
        <v>7124</v>
      </c>
      <c r="D5463">
        <v>509125</v>
      </c>
      <c r="E5463" t="s">
        <v>168</v>
      </c>
      <c r="F5463">
        <v>45904</v>
      </c>
      <c r="G5463">
        <v>1</v>
      </c>
      <c r="H5463">
        <v>-596</v>
      </c>
      <c r="I5463" t="s">
        <v>252</v>
      </c>
      <c r="J5463" t="s">
        <v>6347</v>
      </c>
    </row>
    <row r="5464" spans="1:10" x14ac:dyDescent="0.3">
      <c r="A5464" t="s">
        <v>7122</v>
      </c>
      <c r="B5464" t="s">
        <v>7123</v>
      </c>
      <c r="C5464" t="s">
        <v>7124</v>
      </c>
      <c r="D5464">
        <v>509125</v>
      </c>
      <c r="E5464" t="s">
        <v>169</v>
      </c>
      <c r="F5464">
        <v>45904</v>
      </c>
      <c r="G5464">
        <v>1</v>
      </c>
      <c r="H5464">
        <v>596</v>
      </c>
      <c r="I5464" t="s">
        <v>252</v>
      </c>
      <c r="J5464" t="s">
        <v>6347</v>
      </c>
    </row>
    <row r="5465" spans="1:10" x14ac:dyDescent="0.3">
      <c r="A5465" t="s">
        <v>6344</v>
      </c>
      <c r="B5465" t="s">
        <v>6345</v>
      </c>
      <c r="C5465" t="s">
        <v>6346</v>
      </c>
      <c r="D5465">
        <v>415409</v>
      </c>
      <c r="E5465" t="s">
        <v>169</v>
      </c>
      <c r="F5465">
        <v>45953</v>
      </c>
      <c r="G5465">
        <v>1</v>
      </c>
      <c r="H5465">
        <v>629</v>
      </c>
      <c r="I5465" t="s">
        <v>74</v>
      </c>
      <c r="J5465" t="s">
        <v>6347</v>
      </c>
    </row>
    <row r="5466" spans="1:10" x14ac:dyDescent="0.3">
      <c r="A5466" t="s">
        <v>2611</v>
      </c>
      <c r="B5466" t="s">
        <v>2612</v>
      </c>
      <c r="C5466" t="s">
        <v>2613</v>
      </c>
      <c r="D5466">
        <v>600043</v>
      </c>
      <c r="E5466" t="s">
        <v>169</v>
      </c>
      <c r="F5466">
        <v>46014</v>
      </c>
      <c r="G5466">
        <v>1</v>
      </c>
      <c r="H5466">
        <v>503</v>
      </c>
      <c r="I5466" t="s">
        <v>204</v>
      </c>
      <c r="J5466" t="s">
        <v>131</v>
      </c>
    </row>
    <row r="5467" spans="1:10" x14ac:dyDescent="0.3">
      <c r="A5467" t="s">
        <v>3438</v>
      </c>
      <c r="B5467" t="s">
        <v>2612</v>
      </c>
      <c r="C5467" t="s">
        <v>2613</v>
      </c>
      <c r="D5467">
        <v>110007</v>
      </c>
      <c r="E5467" t="s">
        <v>169</v>
      </c>
      <c r="F5467">
        <v>46049</v>
      </c>
      <c r="G5467">
        <v>1</v>
      </c>
      <c r="H5467">
        <v>578</v>
      </c>
      <c r="I5467" t="s">
        <v>103</v>
      </c>
      <c r="J5467" t="s">
        <v>131</v>
      </c>
    </row>
    <row r="5468" spans="1:10" x14ac:dyDescent="0.3">
      <c r="A5468" t="s">
        <v>3439</v>
      </c>
      <c r="B5468" t="s">
        <v>2612</v>
      </c>
      <c r="C5468" t="s">
        <v>2613</v>
      </c>
      <c r="D5468">
        <v>110007</v>
      </c>
      <c r="E5468" t="s">
        <v>169</v>
      </c>
      <c r="F5468">
        <v>46049</v>
      </c>
      <c r="G5468">
        <v>1</v>
      </c>
      <c r="H5468">
        <v>578</v>
      </c>
      <c r="I5468" t="s">
        <v>103</v>
      </c>
      <c r="J5468" t="s">
        <v>131</v>
      </c>
    </row>
    <row r="5469" spans="1:10" x14ac:dyDescent="0.3">
      <c r="A5469" t="s">
        <v>3439</v>
      </c>
      <c r="B5469" t="s">
        <v>2612</v>
      </c>
      <c r="C5469" t="s">
        <v>2613</v>
      </c>
      <c r="D5469">
        <v>110007</v>
      </c>
      <c r="E5469" t="s">
        <v>174</v>
      </c>
      <c r="F5469">
        <v>46049</v>
      </c>
      <c r="G5469">
        <v>1</v>
      </c>
      <c r="H5469">
        <v>-578</v>
      </c>
      <c r="I5469" t="s">
        <v>103</v>
      </c>
      <c r="J5469" t="s">
        <v>131</v>
      </c>
    </row>
    <row r="5470" spans="1:10" x14ac:dyDescent="0.3">
      <c r="A5470" t="s">
        <v>7070</v>
      </c>
      <c r="B5470" t="s">
        <v>7071</v>
      </c>
      <c r="C5470" t="s">
        <v>7072</v>
      </c>
      <c r="D5470">
        <v>534211</v>
      </c>
      <c r="E5470" t="s">
        <v>169</v>
      </c>
      <c r="F5470">
        <v>45917</v>
      </c>
      <c r="G5470">
        <v>1</v>
      </c>
      <c r="H5470">
        <v>449</v>
      </c>
      <c r="I5470" t="s">
        <v>208</v>
      </c>
      <c r="J5470" t="s">
        <v>81</v>
      </c>
    </row>
    <row r="5471" spans="1:10" x14ac:dyDescent="0.3">
      <c r="A5471" t="s">
        <v>5588</v>
      </c>
      <c r="B5471" t="s">
        <v>5589</v>
      </c>
      <c r="C5471" t="s">
        <v>5590</v>
      </c>
      <c r="D5471">
        <v>410206</v>
      </c>
      <c r="E5471" t="s">
        <v>169</v>
      </c>
      <c r="F5471">
        <v>45934</v>
      </c>
      <c r="G5471">
        <v>1</v>
      </c>
      <c r="H5471">
        <v>413</v>
      </c>
      <c r="I5471" t="s">
        <v>74</v>
      </c>
      <c r="J5471" t="s">
        <v>81</v>
      </c>
    </row>
    <row r="5472" spans="1:10" x14ac:dyDescent="0.3">
      <c r="A5472" t="s">
        <v>632</v>
      </c>
      <c r="B5472" t="s">
        <v>633</v>
      </c>
      <c r="C5472" t="s">
        <v>634</v>
      </c>
      <c r="D5472">
        <v>445402</v>
      </c>
      <c r="E5472" t="s">
        <v>169</v>
      </c>
      <c r="F5472">
        <v>45962</v>
      </c>
      <c r="G5472">
        <v>1</v>
      </c>
      <c r="H5472">
        <v>438</v>
      </c>
      <c r="I5472" t="s">
        <v>74</v>
      </c>
      <c r="J5472" t="s">
        <v>81</v>
      </c>
    </row>
    <row r="5473" spans="1:10" x14ac:dyDescent="0.3">
      <c r="A5473" t="s">
        <v>632</v>
      </c>
      <c r="B5473" t="s">
        <v>633</v>
      </c>
      <c r="C5473" t="s">
        <v>634</v>
      </c>
      <c r="D5473">
        <v>445402</v>
      </c>
      <c r="E5473" t="s">
        <v>168</v>
      </c>
      <c r="F5473">
        <v>45962</v>
      </c>
      <c r="G5473">
        <v>1</v>
      </c>
      <c r="H5473">
        <v>-438</v>
      </c>
      <c r="I5473" t="s">
        <v>74</v>
      </c>
      <c r="J5473" t="s">
        <v>81</v>
      </c>
    </row>
    <row r="5474" spans="1:10" x14ac:dyDescent="0.3">
      <c r="A5474" t="s">
        <v>6212</v>
      </c>
      <c r="B5474" t="s">
        <v>633</v>
      </c>
      <c r="C5474" t="s">
        <v>634</v>
      </c>
      <c r="D5474">
        <v>382424</v>
      </c>
      <c r="E5474" t="s">
        <v>169</v>
      </c>
      <c r="F5474">
        <v>45952</v>
      </c>
      <c r="G5474">
        <v>1</v>
      </c>
      <c r="H5474">
        <v>438</v>
      </c>
      <c r="I5474" t="s">
        <v>102</v>
      </c>
      <c r="J5474" t="s">
        <v>81</v>
      </c>
    </row>
    <row r="5475" spans="1:10" x14ac:dyDescent="0.3">
      <c r="A5475" t="s">
        <v>6209</v>
      </c>
      <c r="B5475" t="s">
        <v>6210</v>
      </c>
      <c r="C5475" t="s">
        <v>6211</v>
      </c>
      <c r="D5475">
        <v>535126</v>
      </c>
      <c r="E5475" t="s">
        <v>169</v>
      </c>
      <c r="F5475">
        <v>45956</v>
      </c>
      <c r="G5475">
        <v>1</v>
      </c>
      <c r="H5475">
        <v>644</v>
      </c>
      <c r="I5475" t="s">
        <v>208</v>
      </c>
      <c r="J5475" t="s">
        <v>1790</v>
      </c>
    </row>
    <row r="5476" spans="1:10" x14ac:dyDescent="0.3">
      <c r="A5476" t="s">
        <v>2190</v>
      </c>
      <c r="B5476" t="s">
        <v>2191</v>
      </c>
      <c r="C5476" t="s">
        <v>2192</v>
      </c>
      <c r="D5476">
        <v>534240</v>
      </c>
      <c r="E5476" t="s">
        <v>169</v>
      </c>
      <c r="F5476">
        <v>46007</v>
      </c>
      <c r="G5476">
        <v>1</v>
      </c>
      <c r="H5476">
        <v>404</v>
      </c>
      <c r="I5476" t="s">
        <v>208</v>
      </c>
      <c r="J5476" t="s">
        <v>81</v>
      </c>
    </row>
    <row r="5477" spans="1:10" x14ac:dyDescent="0.3">
      <c r="A5477" t="s">
        <v>4730</v>
      </c>
      <c r="B5477" t="s">
        <v>4731</v>
      </c>
      <c r="C5477" t="s">
        <v>4732</v>
      </c>
      <c r="D5477">
        <v>122010</v>
      </c>
      <c r="E5477" t="s">
        <v>169</v>
      </c>
      <c r="F5477">
        <v>45935</v>
      </c>
      <c r="G5477">
        <v>1</v>
      </c>
      <c r="H5477">
        <v>560</v>
      </c>
      <c r="I5477" t="s">
        <v>250</v>
      </c>
      <c r="J5477" t="s">
        <v>1790</v>
      </c>
    </row>
    <row r="5478" spans="1:10" x14ac:dyDescent="0.3">
      <c r="A5478" t="s">
        <v>4730</v>
      </c>
      <c r="B5478" t="s">
        <v>4731</v>
      </c>
      <c r="C5478" t="s">
        <v>4732</v>
      </c>
      <c r="D5478">
        <v>122010</v>
      </c>
      <c r="E5478" t="s">
        <v>168</v>
      </c>
      <c r="F5478">
        <v>45935</v>
      </c>
      <c r="G5478">
        <v>1</v>
      </c>
      <c r="H5478">
        <v>-560</v>
      </c>
      <c r="I5478" t="s">
        <v>250</v>
      </c>
      <c r="J5478" t="s">
        <v>1790</v>
      </c>
    </row>
    <row r="5479" spans="1:10" x14ac:dyDescent="0.3">
      <c r="A5479" t="s">
        <v>5194</v>
      </c>
      <c r="B5479" t="s">
        <v>4550</v>
      </c>
      <c r="C5479" t="s">
        <v>4551</v>
      </c>
      <c r="D5479">
        <v>700045</v>
      </c>
      <c r="E5479" t="s">
        <v>169</v>
      </c>
      <c r="F5479">
        <v>45923</v>
      </c>
      <c r="G5479">
        <v>1</v>
      </c>
      <c r="H5479">
        <v>409</v>
      </c>
      <c r="I5479" t="s">
        <v>97</v>
      </c>
      <c r="J5479" t="s">
        <v>81</v>
      </c>
    </row>
    <row r="5480" spans="1:10" x14ac:dyDescent="0.3">
      <c r="A5480" t="s">
        <v>5194</v>
      </c>
      <c r="B5480" t="s">
        <v>4550</v>
      </c>
      <c r="C5480" t="s">
        <v>4551</v>
      </c>
      <c r="D5480">
        <v>700045</v>
      </c>
      <c r="E5480" t="s">
        <v>168</v>
      </c>
      <c r="F5480">
        <v>45923</v>
      </c>
      <c r="G5480">
        <v>1</v>
      </c>
      <c r="H5480">
        <v>-409</v>
      </c>
      <c r="I5480" t="s">
        <v>97</v>
      </c>
      <c r="J5480" t="s">
        <v>81</v>
      </c>
    </row>
    <row r="5481" spans="1:10" x14ac:dyDescent="0.3">
      <c r="A5481" t="s">
        <v>4549</v>
      </c>
      <c r="B5481" t="s">
        <v>4550</v>
      </c>
      <c r="C5481" t="s">
        <v>4551</v>
      </c>
      <c r="D5481">
        <v>500084</v>
      </c>
      <c r="E5481" t="s">
        <v>169</v>
      </c>
      <c r="F5481">
        <v>45934</v>
      </c>
      <c r="G5481">
        <v>1</v>
      </c>
      <c r="H5481">
        <v>413</v>
      </c>
      <c r="I5481" t="s">
        <v>252</v>
      </c>
      <c r="J5481" t="s">
        <v>81</v>
      </c>
    </row>
    <row r="5482" spans="1:10" x14ac:dyDescent="0.3">
      <c r="A5482" t="s">
        <v>5907</v>
      </c>
      <c r="B5482" t="s">
        <v>4550</v>
      </c>
      <c r="C5482" t="s">
        <v>4551</v>
      </c>
      <c r="D5482">
        <v>500008</v>
      </c>
      <c r="E5482" t="s">
        <v>169</v>
      </c>
      <c r="F5482">
        <v>45945</v>
      </c>
      <c r="G5482">
        <v>1</v>
      </c>
      <c r="H5482">
        <v>438</v>
      </c>
      <c r="I5482" t="s">
        <v>252</v>
      </c>
      <c r="J5482" t="s">
        <v>81</v>
      </c>
    </row>
    <row r="5483" spans="1:10" x14ac:dyDescent="0.3">
      <c r="A5483" t="s">
        <v>6869</v>
      </c>
      <c r="B5483" t="s">
        <v>6870</v>
      </c>
      <c r="C5483" t="s">
        <v>6871</v>
      </c>
      <c r="D5483">
        <v>173205</v>
      </c>
      <c r="E5483" t="s">
        <v>169</v>
      </c>
      <c r="F5483">
        <v>45927</v>
      </c>
      <c r="G5483">
        <v>1</v>
      </c>
      <c r="H5483">
        <v>408</v>
      </c>
      <c r="I5483" t="s">
        <v>507</v>
      </c>
      <c r="J5483" t="s">
        <v>607</v>
      </c>
    </row>
    <row r="5484" spans="1:10" x14ac:dyDescent="0.3">
      <c r="A5484" t="s">
        <v>6869</v>
      </c>
      <c r="B5484" t="s">
        <v>6870</v>
      </c>
      <c r="C5484" t="s">
        <v>6871</v>
      </c>
      <c r="D5484">
        <v>173205</v>
      </c>
      <c r="E5484" t="s">
        <v>168</v>
      </c>
      <c r="F5484">
        <v>45927</v>
      </c>
      <c r="G5484">
        <v>1</v>
      </c>
      <c r="H5484">
        <v>-408</v>
      </c>
      <c r="I5484" t="s">
        <v>507</v>
      </c>
      <c r="J5484" t="s">
        <v>607</v>
      </c>
    </row>
    <row r="5485" spans="1:10" x14ac:dyDescent="0.3">
      <c r="A5485" t="s">
        <v>3837</v>
      </c>
      <c r="B5485" t="s">
        <v>3838</v>
      </c>
      <c r="C5485" t="s">
        <v>3839</v>
      </c>
      <c r="D5485">
        <v>680664</v>
      </c>
      <c r="E5485" t="s">
        <v>169</v>
      </c>
      <c r="F5485">
        <v>46029</v>
      </c>
      <c r="G5485">
        <v>1</v>
      </c>
      <c r="H5485">
        <v>487</v>
      </c>
      <c r="I5485" t="s">
        <v>234</v>
      </c>
      <c r="J5485" t="s">
        <v>81</v>
      </c>
    </row>
    <row r="5486" spans="1:10" x14ac:dyDescent="0.3">
      <c r="A5486" t="s">
        <v>7022</v>
      </c>
      <c r="B5486" t="s">
        <v>3838</v>
      </c>
      <c r="C5486" t="s">
        <v>3839</v>
      </c>
      <c r="D5486">
        <v>788736</v>
      </c>
      <c r="E5486" t="s">
        <v>169</v>
      </c>
      <c r="F5486">
        <v>45908</v>
      </c>
      <c r="G5486">
        <v>1</v>
      </c>
      <c r="H5486">
        <v>409</v>
      </c>
      <c r="I5486" t="s">
        <v>107</v>
      </c>
      <c r="J5486" t="s">
        <v>81</v>
      </c>
    </row>
    <row r="5487" spans="1:10" x14ac:dyDescent="0.3">
      <c r="A5487" t="s">
        <v>7092</v>
      </c>
      <c r="B5487" t="s">
        <v>3838</v>
      </c>
      <c r="C5487" t="s">
        <v>3839</v>
      </c>
      <c r="D5487">
        <v>495119</v>
      </c>
      <c r="E5487" t="s">
        <v>169</v>
      </c>
      <c r="F5487">
        <v>45915</v>
      </c>
      <c r="G5487">
        <v>1</v>
      </c>
      <c r="H5487">
        <v>399</v>
      </c>
      <c r="I5487" t="s">
        <v>382</v>
      </c>
      <c r="J5487" t="s">
        <v>81</v>
      </c>
    </row>
    <row r="5488" spans="1:10" x14ac:dyDescent="0.3">
      <c r="A5488" t="s">
        <v>7163</v>
      </c>
      <c r="B5488" t="s">
        <v>7164</v>
      </c>
      <c r="C5488" t="s">
        <v>7165</v>
      </c>
      <c r="D5488">
        <v>263153</v>
      </c>
      <c r="E5488" t="s">
        <v>168</v>
      </c>
      <c r="F5488">
        <v>45907</v>
      </c>
      <c r="G5488">
        <v>1</v>
      </c>
      <c r="H5488">
        <v>-447</v>
      </c>
      <c r="I5488" t="s">
        <v>175</v>
      </c>
      <c r="J5488" t="s">
        <v>81</v>
      </c>
    </row>
    <row r="5489" spans="1:10" x14ac:dyDescent="0.3">
      <c r="A5489" t="s">
        <v>7163</v>
      </c>
      <c r="B5489" t="s">
        <v>7164</v>
      </c>
      <c r="C5489" t="s">
        <v>7165</v>
      </c>
      <c r="D5489">
        <v>263153</v>
      </c>
      <c r="E5489" t="s">
        <v>169</v>
      </c>
      <c r="F5489">
        <v>45907</v>
      </c>
      <c r="G5489">
        <v>1</v>
      </c>
      <c r="H5489">
        <v>447</v>
      </c>
      <c r="I5489" t="s">
        <v>175</v>
      </c>
      <c r="J5489" t="s">
        <v>81</v>
      </c>
    </row>
    <row r="5490" spans="1:10" x14ac:dyDescent="0.3">
      <c r="A5490" t="s">
        <v>7166</v>
      </c>
      <c r="B5490" t="s">
        <v>7164</v>
      </c>
      <c r="C5490" t="s">
        <v>7165</v>
      </c>
      <c r="D5490">
        <v>263153</v>
      </c>
      <c r="E5490" t="s">
        <v>169</v>
      </c>
      <c r="F5490">
        <v>45908</v>
      </c>
      <c r="G5490">
        <v>1</v>
      </c>
      <c r="H5490">
        <v>362</v>
      </c>
      <c r="I5490" t="s">
        <v>175</v>
      </c>
      <c r="J5490" t="s">
        <v>81</v>
      </c>
    </row>
    <row r="5491" spans="1:10" x14ac:dyDescent="0.3">
      <c r="A5491" t="s">
        <v>7166</v>
      </c>
      <c r="B5491" t="s">
        <v>7164</v>
      </c>
      <c r="C5491" t="s">
        <v>7165</v>
      </c>
      <c r="D5491">
        <v>263153</v>
      </c>
      <c r="E5491" t="s">
        <v>174</v>
      </c>
      <c r="F5491">
        <v>45908</v>
      </c>
      <c r="G5491">
        <v>1</v>
      </c>
      <c r="H5491">
        <v>-362</v>
      </c>
      <c r="I5491" t="s">
        <v>175</v>
      </c>
      <c r="J5491" t="s">
        <v>81</v>
      </c>
    </row>
    <row r="5492" spans="1:10" x14ac:dyDescent="0.3">
      <c r="A5492" t="s">
        <v>7475</v>
      </c>
      <c r="B5492" t="s">
        <v>7164</v>
      </c>
      <c r="C5492" t="s">
        <v>7165</v>
      </c>
      <c r="D5492">
        <v>227304</v>
      </c>
      <c r="E5492" t="s">
        <v>169</v>
      </c>
      <c r="F5492">
        <v>45903</v>
      </c>
      <c r="G5492">
        <v>1</v>
      </c>
      <c r="H5492">
        <v>446</v>
      </c>
      <c r="I5492" t="s">
        <v>0</v>
      </c>
      <c r="J5492" t="s">
        <v>81</v>
      </c>
    </row>
    <row r="5493" spans="1:10" x14ac:dyDescent="0.3">
      <c r="A5493" t="s">
        <v>6910</v>
      </c>
      <c r="B5493" t="s">
        <v>6911</v>
      </c>
      <c r="C5493" t="s">
        <v>6912</v>
      </c>
      <c r="D5493">
        <v>638458</v>
      </c>
      <c r="E5493" t="s">
        <v>169</v>
      </c>
      <c r="F5493">
        <v>45926</v>
      </c>
      <c r="G5493">
        <v>1</v>
      </c>
      <c r="H5493">
        <v>413</v>
      </c>
      <c r="I5493" t="s">
        <v>204</v>
      </c>
      <c r="J5493" t="s">
        <v>81</v>
      </c>
    </row>
    <row r="5494" spans="1:10" x14ac:dyDescent="0.3">
      <c r="A5494" t="s">
        <v>7501</v>
      </c>
      <c r="B5494" t="s">
        <v>6911</v>
      </c>
      <c r="C5494" t="s">
        <v>6912</v>
      </c>
      <c r="D5494">
        <v>400708</v>
      </c>
      <c r="E5494" t="s">
        <v>168</v>
      </c>
      <c r="F5494">
        <v>45899</v>
      </c>
      <c r="G5494">
        <v>1</v>
      </c>
      <c r="H5494">
        <v>-448</v>
      </c>
      <c r="I5494" t="s">
        <v>74</v>
      </c>
      <c r="J5494" t="s">
        <v>81</v>
      </c>
    </row>
    <row r="5495" spans="1:10" x14ac:dyDescent="0.3">
      <c r="A5495" t="s">
        <v>6913</v>
      </c>
      <c r="B5495" t="s">
        <v>6374</v>
      </c>
      <c r="C5495" t="s">
        <v>6375</v>
      </c>
      <c r="D5495">
        <v>855107</v>
      </c>
      <c r="E5495" t="s">
        <v>169</v>
      </c>
      <c r="F5495">
        <v>45927</v>
      </c>
      <c r="G5495">
        <v>1</v>
      </c>
      <c r="H5495">
        <v>389</v>
      </c>
      <c r="I5495" t="s">
        <v>85</v>
      </c>
      <c r="J5495" t="s">
        <v>81</v>
      </c>
    </row>
    <row r="5496" spans="1:10" x14ac:dyDescent="0.3">
      <c r="A5496" t="s">
        <v>7336</v>
      </c>
      <c r="B5496" t="s">
        <v>6374</v>
      </c>
      <c r="C5496" t="s">
        <v>6375</v>
      </c>
      <c r="D5496">
        <v>713104</v>
      </c>
      <c r="E5496" t="s">
        <v>168</v>
      </c>
      <c r="F5496">
        <v>45893</v>
      </c>
      <c r="G5496">
        <v>1</v>
      </c>
      <c r="H5496">
        <v>-375</v>
      </c>
      <c r="I5496" t="s">
        <v>97</v>
      </c>
      <c r="J5496" t="s">
        <v>81</v>
      </c>
    </row>
    <row r="5497" spans="1:10" x14ac:dyDescent="0.3">
      <c r="A5497" t="s">
        <v>7516</v>
      </c>
      <c r="B5497" t="s">
        <v>6374</v>
      </c>
      <c r="C5497" t="s">
        <v>6375</v>
      </c>
      <c r="D5497">
        <v>821115</v>
      </c>
      <c r="E5497" t="s">
        <v>168</v>
      </c>
      <c r="F5497">
        <v>45900</v>
      </c>
      <c r="G5497">
        <v>1</v>
      </c>
      <c r="H5497">
        <v>-449</v>
      </c>
      <c r="I5497" t="s">
        <v>85</v>
      </c>
      <c r="J5497" t="s">
        <v>81</v>
      </c>
    </row>
    <row r="5498" spans="1:10" x14ac:dyDescent="0.3">
      <c r="A5498" t="s">
        <v>6373</v>
      </c>
      <c r="B5498" t="s">
        <v>6374</v>
      </c>
      <c r="C5498" t="s">
        <v>6375</v>
      </c>
      <c r="D5498">
        <v>503308</v>
      </c>
      <c r="E5498" t="s">
        <v>169</v>
      </c>
      <c r="F5498">
        <v>45948</v>
      </c>
      <c r="G5498">
        <v>1</v>
      </c>
      <c r="H5498">
        <v>977</v>
      </c>
      <c r="I5498" t="s">
        <v>252</v>
      </c>
      <c r="J5498" t="s">
        <v>81</v>
      </c>
    </row>
    <row r="5499" spans="1:10" x14ac:dyDescent="0.3">
      <c r="A5499" t="s">
        <v>2970</v>
      </c>
      <c r="B5499" t="s">
        <v>2971</v>
      </c>
      <c r="C5499" t="s">
        <v>2972</v>
      </c>
      <c r="D5499">
        <v>571434</v>
      </c>
      <c r="E5499" t="s">
        <v>169</v>
      </c>
      <c r="F5499">
        <v>46015</v>
      </c>
      <c r="G5499">
        <v>1</v>
      </c>
      <c r="H5499">
        <v>450</v>
      </c>
      <c r="I5499" t="s">
        <v>91</v>
      </c>
      <c r="J5499" t="s">
        <v>81</v>
      </c>
    </row>
    <row r="5500" spans="1:10" x14ac:dyDescent="0.3">
      <c r="A5500" t="s">
        <v>6989</v>
      </c>
      <c r="B5500" t="s">
        <v>2971</v>
      </c>
      <c r="C5500" t="s">
        <v>2972</v>
      </c>
      <c r="D5500">
        <v>700078</v>
      </c>
      <c r="E5500" t="s">
        <v>169</v>
      </c>
      <c r="F5500">
        <v>45909</v>
      </c>
      <c r="G5500">
        <v>1</v>
      </c>
      <c r="H5500">
        <v>394</v>
      </c>
      <c r="I5500" t="s">
        <v>97</v>
      </c>
      <c r="J5500" t="s">
        <v>81</v>
      </c>
    </row>
    <row r="5501" spans="1:10" x14ac:dyDescent="0.3">
      <c r="A5501" t="s">
        <v>7046</v>
      </c>
      <c r="B5501" t="s">
        <v>2971</v>
      </c>
      <c r="C5501" t="s">
        <v>2972</v>
      </c>
      <c r="D5501">
        <v>122101</v>
      </c>
      <c r="E5501" t="s">
        <v>168</v>
      </c>
      <c r="F5501">
        <v>45908</v>
      </c>
      <c r="G5501">
        <v>1</v>
      </c>
      <c r="H5501">
        <v>-424</v>
      </c>
      <c r="I5501" t="s">
        <v>250</v>
      </c>
      <c r="J5501" t="s">
        <v>81</v>
      </c>
    </row>
    <row r="5502" spans="1:10" x14ac:dyDescent="0.3">
      <c r="A5502" t="s">
        <v>7046</v>
      </c>
      <c r="B5502" t="s">
        <v>2971</v>
      </c>
      <c r="C5502" t="s">
        <v>2972</v>
      </c>
      <c r="D5502">
        <v>122101</v>
      </c>
      <c r="E5502" t="s">
        <v>169</v>
      </c>
      <c r="F5502">
        <v>45908</v>
      </c>
      <c r="G5502">
        <v>1</v>
      </c>
      <c r="H5502">
        <v>424</v>
      </c>
      <c r="I5502" t="s">
        <v>250</v>
      </c>
      <c r="J5502" t="s">
        <v>81</v>
      </c>
    </row>
    <row r="5503" spans="1:10" x14ac:dyDescent="0.3">
      <c r="A5503" t="s">
        <v>4443</v>
      </c>
      <c r="B5503" t="s">
        <v>2971</v>
      </c>
      <c r="C5503" t="s">
        <v>2972</v>
      </c>
      <c r="D5503">
        <v>410210</v>
      </c>
      <c r="E5503" t="s">
        <v>169</v>
      </c>
      <c r="F5503">
        <v>45933</v>
      </c>
      <c r="G5503">
        <v>1</v>
      </c>
      <c r="H5503">
        <v>432</v>
      </c>
      <c r="I5503" t="s">
        <v>74</v>
      </c>
      <c r="J5503" t="s">
        <v>81</v>
      </c>
    </row>
    <row r="5504" spans="1:10" x14ac:dyDescent="0.3">
      <c r="A5504" t="s">
        <v>4369</v>
      </c>
      <c r="B5504" t="s">
        <v>4370</v>
      </c>
      <c r="C5504" t="s">
        <v>4371</v>
      </c>
      <c r="D5504">
        <v>121004</v>
      </c>
      <c r="E5504" t="s">
        <v>169</v>
      </c>
      <c r="F5504">
        <v>45932</v>
      </c>
      <c r="G5504">
        <v>1</v>
      </c>
      <c r="H5504">
        <v>388</v>
      </c>
      <c r="I5504" t="s">
        <v>250</v>
      </c>
      <c r="J5504" t="s">
        <v>607</v>
      </c>
    </row>
    <row r="5505" spans="1:10" x14ac:dyDescent="0.3">
      <c r="A5505" t="s">
        <v>3502</v>
      </c>
      <c r="B5505" t="s">
        <v>3503</v>
      </c>
      <c r="C5505" t="s">
        <v>3504</v>
      </c>
      <c r="D5505">
        <v>560023</v>
      </c>
      <c r="E5505" t="s">
        <v>169</v>
      </c>
      <c r="F5505">
        <v>46050</v>
      </c>
      <c r="G5505">
        <v>1</v>
      </c>
      <c r="H5505">
        <v>772</v>
      </c>
      <c r="I5505" t="s">
        <v>91</v>
      </c>
      <c r="J5505" t="s">
        <v>1790</v>
      </c>
    </row>
    <row r="5506" spans="1:10" x14ac:dyDescent="0.3">
      <c r="A5506" t="s">
        <v>6973</v>
      </c>
      <c r="B5506" t="s">
        <v>5439</v>
      </c>
      <c r="C5506" t="s">
        <v>5440</v>
      </c>
      <c r="D5506">
        <v>251309</v>
      </c>
      <c r="E5506" t="s">
        <v>169</v>
      </c>
      <c r="F5506">
        <v>45910</v>
      </c>
      <c r="G5506">
        <v>1</v>
      </c>
      <c r="H5506">
        <v>409</v>
      </c>
      <c r="I5506" t="s">
        <v>0</v>
      </c>
      <c r="J5506" t="s">
        <v>263</v>
      </c>
    </row>
    <row r="5507" spans="1:10" x14ac:dyDescent="0.3">
      <c r="A5507" t="s">
        <v>5438</v>
      </c>
      <c r="B5507" t="s">
        <v>5439</v>
      </c>
      <c r="C5507" t="s">
        <v>5440</v>
      </c>
      <c r="D5507">
        <v>524121</v>
      </c>
      <c r="E5507" t="s">
        <v>169</v>
      </c>
      <c r="F5507">
        <v>45943</v>
      </c>
      <c r="G5507">
        <v>1</v>
      </c>
      <c r="H5507">
        <v>414</v>
      </c>
      <c r="I5507" t="s">
        <v>208</v>
      </c>
      <c r="J5507" t="s">
        <v>263</v>
      </c>
    </row>
    <row r="5508" spans="1:10" x14ac:dyDescent="0.3">
      <c r="A5508" t="s">
        <v>5438</v>
      </c>
      <c r="B5508" t="s">
        <v>5439</v>
      </c>
      <c r="C5508" t="s">
        <v>5440</v>
      </c>
      <c r="D5508">
        <v>524121</v>
      </c>
      <c r="E5508" t="s">
        <v>168</v>
      </c>
      <c r="F5508">
        <v>45943</v>
      </c>
      <c r="G5508">
        <v>1</v>
      </c>
      <c r="H5508">
        <v>-414</v>
      </c>
      <c r="I5508" t="s">
        <v>208</v>
      </c>
      <c r="J5508" t="s">
        <v>263</v>
      </c>
    </row>
    <row r="5509" spans="1:10" x14ac:dyDescent="0.3">
      <c r="A5509" t="s">
        <v>3599</v>
      </c>
      <c r="B5509" t="s">
        <v>3600</v>
      </c>
      <c r="C5509" t="s">
        <v>3601</v>
      </c>
      <c r="D5509">
        <v>600012</v>
      </c>
      <c r="E5509" t="s">
        <v>169</v>
      </c>
      <c r="F5509">
        <v>46049</v>
      </c>
      <c r="G5509">
        <v>1</v>
      </c>
      <c r="H5509">
        <v>864</v>
      </c>
      <c r="I5509" t="s">
        <v>204</v>
      </c>
      <c r="J5509" t="s">
        <v>1790</v>
      </c>
    </row>
    <row r="5510" spans="1:10" x14ac:dyDescent="0.3">
      <c r="A5510" t="s">
        <v>4730</v>
      </c>
      <c r="B5510" t="s">
        <v>3600</v>
      </c>
      <c r="C5510" t="s">
        <v>3601</v>
      </c>
      <c r="D5510">
        <v>122010</v>
      </c>
      <c r="E5510" t="s">
        <v>169</v>
      </c>
      <c r="F5510">
        <v>45935</v>
      </c>
      <c r="G5510">
        <v>1</v>
      </c>
      <c r="H5510">
        <v>560</v>
      </c>
      <c r="I5510" t="s">
        <v>250</v>
      </c>
      <c r="J5510" t="s">
        <v>1790</v>
      </c>
    </row>
    <row r="5511" spans="1:10" x14ac:dyDescent="0.3">
      <c r="A5511" t="s">
        <v>7176</v>
      </c>
      <c r="B5511" t="s">
        <v>7177</v>
      </c>
      <c r="C5511" t="s">
        <v>7178</v>
      </c>
      <c r="D5511">
        <v>227304</v>
      </c>
      <c r="E5511" t="s">
        <v>275</v>
      </c>
      <c r="F5511">
        <v>45902</v>
      </c>
      <c r="G5511">
        <v>1</v>
      </c>
      <c r="H5511">
        <v>444</v>
      </c>
      <c r="I5511" t="s">
        <v>0</v>
      </c>
      <c r="J5511" t="s">
        <v>263</v>
      </c>
    </row>
    <row r="5512" spans="1:10" x14ac:dyDescent="0.3">
      <c r="A5512" t="s">
        <v>7524</v>
      </c>
      <c r="B5512" t="s">
        <v>7177</v>
      </c>
      <c r="C5512" t="s">
        <v>7178</v>
      </c>
      <c r="D5512">
        <v>802103</v>
      </c>
      <c r="E5512" t="s">
        <v>169</v>
      </c>
      <c r="F5512">
        <v>45906</v>
      </c>
      <c r="G5512">
        <v>1</v>
      </c>
      <c r="H5512">
        <v>449</v>
      </c>
      <c r="I5512" t="s">
        <v>85</v>
      </c>
      <c r="J5512" t="s">
        <v>263</v>
      </c>
    </row>
    <row r="5513" spans="1:10" x14ac:dyDescent="0.3">
      <c r="A5513" t="s">
        <v>3548</v>
      </c>
      <c r="B5513" t="s">
        <v>3549</v>
      </c>
      <c r="C5513" t="s">
        <v>3550</v>
      </c>
      <c r="D5513">
        <v>587102</v>
      </c>
      <c r="E5513" t="s">
        <v>169</v>
      </c>
      <c r="F5513">
        <v>46040</v>
      </c>
      <c r="G5513">
        <v>1</v>
      </c>
      <c r="H5513">
        <v>495</v>
      </c>
      <c r="I5513" t="s">
        <v>91</v>
      </c>
      <c r="J5513" t="s">
        <v>81</v>
      </c>
    </row>
    <row r="5514" spans="1:10" x14ac:dyDescent="0.3">
      <c r="A5514" t="s">
        <v>4325</v>
      </c>
      <c r="B5514" t="s">
        <v>4326</v>
      </c>
      <c r="C5514" t="s">
        <v>4327</v>
      </c>
      <c r="D5514">
        <v>222161</v>
      </c>
      <c r="E5514" t="s">
        <v>169</v>
      </c>
      <c r="F5514">
        <v>45935</v>
      </c>
      <c r="G5514">
        <v>1</v>
      </c>
      <c r="H5514">
        <v>388</v>
      </c>
      <c r="I5514" t="s">
        <v>0</v>
      </c>
      <c r="J5514" t="s">
        <v>607</v>
      </c>
    </row>
    <row r="5515" spans="1:10" x14ac:dyDescent="0.3">
      <c r="A5515" t="s">
        <v>6860</v>
      </c>
      <c r="B5515" t="s">
        <v>6861</v>
      </c>
      <c r="C5515" t="s">
        <v>6862</v>
      </c>
      <c r="D5515">
        <v>721401</v>
      </c>
      <c r="E5515" t="s">
        <v>169</v>
      </c>
      <c r="F5515">
        <v>45909</v>
      </c>
      <c r="G5515">
        <v>1</v>
      </c>
      <c r="H5515">
        <v>404</v>
      </c>
      <c r="I5515" t="s">
        <v>97</v>
      </c>
      <c r="J5515" t="s">
        <v>81</v>
      </c>
    </row>
    <row r="5516" spans="1:10" x14ac:dyDescent="0.3">
      <c r="A5516" t="s">
        <v>6860</v>
      </c>
      <c r="B5516" t="s">
        <v>6861</v>
      </c>
      <c r="C5516" t="s">
        <v>6862</v>
      </c>
      <c r="D5516">
        <v>721401</v>
      </c>
      <c r="E5516" t="s">
        <v>168</v>
      </c>
      <c r="F5516">
        <v>45909</v>
      </c>
      <c r="G5516">
        <v>1</v>
      </c>
      <c r="H5516">
        <v>-404</v>
      </c>
      <c r="I5516" t="s">
        <v>97</v>
      </c>
      <c r="J5516" t="s">
        <v>81</v>
      </c>
    </row>
    <row r="5517" spans="1:10" x14ac:dyDescent="0.3">
      <c r="A5517" t="s">
        <v>7095</v>
      </c>
      <c r="B5517" t="s">
        <v>6861</v>
      </c>
      <c r="C5517" t="s">
        <v>6862</v>
      </c>
      <c r="D5517">
        <v>273001</v>
      </c>
      <c r="E5517" t="s">
        <v>168</v>
      </c>
      <c r="F5517">
        <v>45903</v>
      </c>
      <c r="G5517">
        <v>1</v>
      </c>
      <c r="H5517">
        <v>-448</v>
      </c>
      <c r="I5517" t="s">
        <v>0</v>
      </c>
      <c r="J5517" t="s">
        <v>81</v>
      </c>
    </row>
    <row r="5518" spans="1:10" x14ac:dyDescent="0.3">
      <c r="A5518" t="s">
        <v>7095</v>
      </c>
      <c r="B5518" t="s">
        <v>6861</v>
      </c>
      <c r="C5518" t="s">
        <v>6862</v>
      </c>
      <c r="D5518">
        <v>273001</v>
      </c>
      <c r="E5518" t="s">
        <v>169</v>
      </c>
      <c r="F5518">
        <v>45903</v>
      </c>
      <c r="G5518">
        <v>1</v>
      </c>
      <c r="H5518">
        <v>448</v>
      </c>
      <c r="I5518" t="s">
        <v>0</v>
      </c>
      <c r="J5518" t="s">
        <v>81</v>
      </c>
    </row>
    <row r="5519" spans="1:10" x14ac:dyDescent="0.3">
      <c r="A5519" t="s">
        <v>2842</v>
      </c>
      <c r="B5519" t="s">
        <v>2843</v>
      </c>
      <c r="C5519" t="s">
        <v>2844</v>
      </c>
      <c r="D5519">
        <v>571434</v>
      </c>
      <c r="E5519" t="s">
        <v>169</v>
      </c>
      <c r="F5519">
        <v>46010</v>
      </c>
      <c r="G5519">
        <v>1</v>
      </c>
      <c r="H5519">
        <v>426</v>
      </c>
      <c r="I5519" t="s">
        <v>91</v>
      </c>
      <c r="J5519" t="s">
        <v>81</v>
      </c>
    </row>
    <row r="5520" spans="1:10" x14ac:dyDescent="0.3">
      <c r="A5520" t="s">
        <v>6469</v>
      </c>
      <c r="B5520" t="s">
        <v>2843</v>
      </c>
      <c r="C5520" t="s">
        <v>2844</v>
      </c>
      <c r="D5520">
        <v>400062</v>
      </c>
      <c r="E5520" t="s">
        <v>169</v>
      </c>
      <c r="F5520">
        <v>45921</v>
      </c>
      <c r="G5520">
        <v>1</v>
      </c>
      <c r="H5520">
        <v>405</v>
      </c>
      <c r="I5520" t="s">
        <v>74</v>
      </c>
      <c r="J5520" t="s">
        <v>81</v>
      </c>
    </row>
    <row r="5521" spans="1:10" x14ac:dyDescent="0.3">
      <c r="A5521" t="s">
        <v>6161</v>
      </c>
      <c r="B5521" t="s">
        <v>2843</v>
      </c>
      <c r="C5521" t="s">
        <v>2844</v>
      </c>
      <c r="D5521">
        <v>400097</v>
      </c>
      <c r="E5521" t="s">
        <v>169</v>
      </c>
      <c r="F5521">
        <v>45956</v>
      </c>
      <c r="G5521">
        <v>1</v>
      </c>
      <c r="H5521">
        <v>438</v>
      </c>
      <c r="I5521" t="s">
        <v>74</v>
      </c>
      <c r="J5521" t="s">
        <v>81</v>
      </c>
    </row>
    <row r="5522" spans="1:10" x14ac:dyDescent="0.3">
      <c r="A5522" t="s">
        <v>6575</v>
      </c>
      <c r="B5522" t="s">
        <v>6576</v>
      </c>
      <c r="C5522" t="s">
        <v>6577</v>
      </c>
      <c r="D5522">
        <v>783370</v>
      </c>
      <c r="E5522" t="s">
        <v>169</v>
      </c>
      <c r="F5522">
        <v>45925</v>
      </c>
      <c r="G5522">
        <v>1</v>
      </c>
      <c r="H5522">
        <v>680</v>
      </c>
      <c r="I5522" t="s">
        <v>107</v>
      </c>
      <c r="J5522" t="s">
        <v>1790</v>
      </c>
    </row>
    <row r="5523" spans="1:10" x14ac:dyDescent="0.3">
      <c r="A5523" t="s">
        <v>5547</v>
      </c>
      <c r="B5523" t="s">
        <v>5548</v>
      </c>
      <c r="C5523" t="s">
        <v>5549</v>
      </c>
      <c r="D5523">
        <v>851211</v>
      </c>
      <c r="E5523" t="s">
        <v>169</v>
      </c>
      <c r="F5523">
        <v>45939</v>
      </c>
      <c r="G5523">
        <v>1</v>
      </c>
      <c r="H5523">
        <v>408</v>
      </c>
      <c r="I5523" t="s">
        <v>85</v>
      </c>
      <c r="J5523" t="s">
        <v>607</v>
      </c>
    </row>
    <row r="5524" spans="1:10" x14ac:dyDescent="0.3">
      <c r="A5524" t="s">
        <v>2137</v>
      </c>
      <c r="B5524" t="s">
        <v>2138</v>
      </c>
      <c r="C5524" t="s">
        <v>2139</v>
      </c>
      <c r="D5524">
        <v>224001</v>
      </c>
      <c r="E5524" t="s">
        <v>169</v>
      </c>
      <c r="F5524">
        <v>45971</v>
      </c>
      <c r="G5524">
        <v>1</v>
      </c>
      <c r="H5524">
        <v>419</v>
      </c>
      <c r="I5524" t="s">
        <v>0</v>
      </c>
      <c r="J5524" t="s">
        <v>607</v>
      </c>
    </row>
    <row r="5525" spans="1:10" x14ac:dyDescent="0.3">
      <c r="A5525" t="s">
        <v>1442</v>
      </c>
      <c r="B5525" t="s">
        <v>1443</v>
      </c>
      <c r="C5525" t="s">
        <v>1444</v>
      </c>
      <c r="D5525">
        <v>224001</v>
      </c>
      <c r="E5525" t="s">
        <v>169</v>
      </c>
      <c r="F5525">
        <v>45967</v>
      </c>
      <c r="G5525">
        <v>1</v>
      </c>
      <c r="H5525">
        <v>419</v>
      </c>
      <c r="I5525" t="s">
        <v>0</v>
      </c>
      <c r="J5525" t="s">
        <v>607</v>
      </c>
    </row>
    <row r="5526" spans="1:10" x14ac:dyDescent="0.3">
      <c r="A5526" t="s">
        <v>1442</v>
      </c>
      <c r="B5526" t="s">
        <v>1443</v>
      </c>
      <c r="C5526" t="s">
        <v>1444</v>
      </c>
      <c r="D5526">
        <v>224001</v>
      </c>
      <c r="E5526" t="s">
        <v>168</v>
      </c>
      <c r="F5526">
        <v>45967</v>
      </c>
      <c r="G5526">
        <v>1</v>
      </c>
      <c r="H5526">
        <v>-419</v>
      </c>
      <c r="I5526" t="s">
        <v>0</v>
      </c>
      <c r="J5526" t="s">
        <v>607</v>
      </c>
    </row>
    <row r="5527" spans="1:10" x14ac:dyDescent="0.3">
      <c r="A5527" t="s">
        <v>6136</v>
      </c>
      <c r="B5527" t="s">
        <v>6137</v>
      </c>
      <c r="C5527" t="s">
        <v>6138</v>
      </c>
      <c r="D5527">
        <v>201001</v>
      </c>
      <c r="E5527" t="s">
        <v>169</v>
      </c>
      <c r="F5527">
        <v>45958</v>
      </c>
      <c r="G5527">
        <v>1</v>
      </c>
      <c r="H5527">
        <v>408</v>
      </c>
      <c r="I5527" t="s">
        <v>0</v>
      </c>
      <c r="J5527" t="s">
        <v>607</v>
      </c>
    </row>
    <row r="5528" spans="1:10" x14ac:dyDescent="0.3">
      <c r="A5528" t="s">
        <v>1787</v>
      </c>
      <c r="B5528" t="s">
        <v>1788</v>
      </c>
      <c r="C5528" t="s">
        <v>1789</v>
      </c>
      <c r="D5528">
        <v>673017</v>
      </c>
      <c r="E5528" t="s">
        <v>169</v>
      </c>
      <c r="F5528">
        <v>45986</v>
      </c>
      <c r="G5528">
        <v>1</v>
      </c>
      <c r="H5528">
        <v>534</v>
      </c>
      <c r="I5528" t="s">
        <v>234</v>
      </c>
      <c r="J5528" t="s">
        <v>1790</v>
      </c>
    </row>
    <row r="5529" spans="1:10" x14ac:dyDescent="0.3">
      <c r="A5529" t="s">
        <v>2685</v>
      </c>
      <c r="B5529" t="s">
        <v>1788</v>
      </c>
      <c r="C5529" t="s">
        <v>1789</v>
      </c>
      <c r="D5529">
        <v>122051</v>
      </c>
      <c r="E5529" t="s">
        <v>169</v>
      </c>
      <c r="F5529">
        <v>45983</v>
      </c>
      <c r="G5529">
        <v>1</v>
      </c>
      <c r="H5529">
        <v>534</v>
      </c>
      <c r="I5529" t="s">
        <v>250</v>
      </c>
      <c r="J5529" t="s">
        <v>1790</v>
      </c>
    </row>
    <row r="5530" spans="1:10" x14ac:dyDescent="0.3">
      <c r="A5530" t="s">
        <v>2685</v>
      </c>
      <c r="B5530" t="s">
        <v>1788</v>
      </c>
      <c r="C5530" t="s">
        <v>1789</v>
      </c>
      <c r="D5530">
        <v>122051</v>
      </c>
      <c r="E5530" t="s">
        <v>168</v>
      </c>
      <c r="F5530">
        <v>45983</v>
      </c>
      <c r="G5530">
        <v>1</v>
      </c>
      <c r="H5530">
        <v>-534</v>
      </c>
      <c r="I5530" t="s">
        <v>250</v>
      </c>
      <c r="J5530" t="s">
        <v>1790</v>
      </c>
    </row>
    <row r="5531" spans="1:10" x14ac:dyDescent="0.3">
      <c r="A5531" t="s">
        <v>1859</v>
      </c>
      <c r="B5531" t="s">
        <v>1860</v>
      </c>
      <c r="C5531" t="s">
        <v>1861</v>
      </c>
      <c r="D5531">
        <v>797112</v>
      </c>
      <c r="E5531" t="s">
        <v>169</v>
      </c>
      <c r="F5531">
        <v>45986</v>
      </c>
      <c r="G5531">
        <v>1</v>
      </c>
      <c r="H5531">
        <v>704</v>
      </c>
      <c r="I5531" t="s">
        <v>1800</v>
      </c>
      <c r="J5531" t="s">
        <v>1790</v>
      </c>
    </row>
    <row r="5532" spans="1:10" x14ac:dyDescent="0.3">
      <c r="A5532" t="s">
        <v>7039</v>
      </c>
      <c r="B5532" t="s">
        <v>1860</v>
      </c>
      <c r="C5532" t="s">
        <v>1861</v>
      </c>
      <c r="D5532">
        <v>530012</v>
      </c>
      <c r="E5532" t="s">
        <v>169</v>
      </c>
      <c r="F5532">
        <v>45910</v>
      </c>
      <c r="G5532">
        <v>1</v>
      </c>
      <c r="H5532">
        <v>680</v>
      </c>
      <c r="I5532" t="s">
        <v>208</v>
      </c>
      <c r="J5532" t="s">
        <v>1790</v>
      </c>
    </row>
    <row r="5533" spans="1:10" x14ac:dyDescent="0.3">
      <c r="A5533" t="s">
        <v>5540</v>
      </c>
      <c r="B5533" t="s">
        <v>5541</v>
      </c>
      <c r="C5533" t="s">
        <v>5542</v>
      </c>
      <c r="D5533">
        <v>221106</v>
      </c>
      <c r="E5533" t="s">
        <v>169</v>
      </c>
      <c r="F5533">
        <v>45941</v>
      </c>
      <c r="G5533">
        <v>1</v>
      </c>
      <c r="H5533">
        <v>388</v>
      </c>
      <c r="I5533" t="s">
        <v>0</v>
      </c>
      <c r="J5533" t="s">
        <v>607</v>
      </c>
    </row>
    <row r="5534" spans="1:10" x14ac:dyDescent="0.3">
      <c r="A5534" t="s">
        <v>2106</v>
      </c>
      <c r="B5534" t="s">
        <v>2107</v>
      </c>
      <c r="C5534" t="s">
        <v>2108</v>
      </c>
      <c r="D5534">
        <v>521001</v>
      </c>
      <c r="E5534" t="s">
        <v>169</v>
      </c>
      <c r="F5534">
        <v>45987</v>
      </c>
      <c r="G5534">
        <v>1</v>
      </c>
      <c r="H5534">
        <v>704</v>
      </c>
      <c r="I5534" t="s">
        <v>208</v>
      </c>
      <c r="J5534" t="s">
        <v>1790</v>
      </c>
    </row>
    <row r="5535" spans="1:10" x14ac:dyDescent="0.3">
      <c r="A5535" t="s">
        <v>2106</v>
      </c>
      <c r="B5535" t="s">
        <v>2107</v>
      </c>
      <c r="C5535" t="s">
        <v>2108</v>
      </c>
      <c r="D5535">
        <v>521001</v>
      </c>
      <c r="E5535" t="s">
        <v>168</v>
      </c>
      <c r="F5535">
        <v>45987</v>
      </c>
      <c r="G5535">
        <v>1</v>
      </c>
      <c r="H5535">
        <v>-704</v>
      </c>
      <c r="I5535" t="s">
        <v>208</v>
      </c>
      <c r="J5535" t="s">
        <v>1790</v>
      </c>
    </row>
    <row r="5536" spans="1:10" x14ac:dyDescent="0.3">
      <c r="A5536" t="s">
        <v>4730</v>
      </c>
      <c r="B5536" t="s">
        <v>2107</v>
      </c>
      <c r="C5536" t="s">
        <v>2108</v>
      </c>
      <c r="D5536">
        <v>122010</v>
      </c>
      <c r="E5536" t="s">
        <v>169</v>
      </c>
      <c r="F5536">
        <v>45935</v>
      </c>
      <c r="G5536">
        <v>1</v>
      </c>
      <c r="H5536">
        <v>560</v>
      </c>
      <c r="I5536" t="s">
        <v>250</v>
      </c>
      <c r="J5536" t="s">
        <v>1790</v>
      </c>
    </row>
    <row r="5537" spans="1:10" x14ac:dyDescent="0.3">
      <c r="A5537" t="s">
        <v>4730</v>
      </c>
      <c r="B5537" t="s">
        <v>2107</v>
      </c>
      <c r="C5537" t="s">
        <v>2108</v>
      </c>
      <c r="D5537">
        <v>122010</v>
      </c>
      <c r="E5537" t="s">
        <v>168</v>
      </c>
      <c r="F5537">
        <v>45935</v>
      </c>
      <c r="G5537">
        <v>1</v>
      </c>
      <c r="H5537">
        <v>-560</v>
      </c>
      <c r="I5537" t="s">
        <v>250</v>
      </c>
      <c r="J5537" t="s">
        <v>1790</v>
      </c>
    </row>
    <row r="5538" spans="1:10" x14ac:dyDescent="0.3">
      <c r="A5538" t="s">
        <v>5318</v>
      </c>
      <c r="B5538" t="s">
        <v>2107</v>
      </c>
      <c r="C5538" t="s">
        <v>2108</v>
      </c>
      <c r="D5538">
        <v>201002</v>
      </c>
      <c r="E5538" t="s">
        <v>169</v>
      </c>
      <c r="F5538">
        <v>45944</v>
      </c>
      <c r="G5538">
        <v>1</v>
      </c>
      <c r="H5538">
        <v>680</v>
      </c>
      <c r="I5538" t="s">
        <v>0</v>
      </c>
      <c r="J5538" t="s">
        <v>1790</v>
      </c>
    </row>
    <row r="5539" spans="1:10" x14ac:dyDescent="0.3">
      <c r="A5539" t="s">
        <v>6498</v>
      </c>
      <c r="B5539" t="s">
        <v>6499</v>
      </c>
      <c r="C5539" t="s">
        <v>6500</v>
      </c>
      <c r="D5539">
        <v>845438</v>
      </c>
      <c r="E5539" t="s">
        <v>168</v>
      </c>
      <c r="F5539">
        <v>45919</v>
      </c>
      <c r="G5539">
        <v>1</v>
      </c>
      <c r="H5539">
        <v>-376</v>
      </c>
      <c r="I5539" t="s">
        <v>85</v>
      </c>
      <c r="J5539" t="s">
        <v>263</v>
      </c>
    </row>
    <row r="5540" spans="1:10" x14ac:dyDescent="0.3">
      <c r="A5540" t="s">
        <v>6498</v>
      </c>
      <c r="B5540" t="s">
        <v>6499</v>
      </c>
      <c r="C5540" t="s">
        <v>6500</v>
      </c>
      <c r="D5540">
        <v>845438</v>
      </c>
      <c r="E5540" t="s">
        <v>169</v>
      </c>
      <c r="F5540">
        <v>45919</v>
      </c>
      <c r="G5540">
        <v>1</v>
      </c>
      <c r="H5540">
        <v>376</v>
      </c>
      <c r="I5540" t="s">
        <v>85</v>
      </c>
      <c r="J5540" t="s">
        <v>263</v>
      </c>
    </row>
    <row r="5541" spans="1:10" x14ac:dyDescent="0.3">
      <c r="A5541" t="s">
        <v>7421</v>
      </c>
      <c r="B5541" t="s">
        <v>7422</v>
      </c>
      <c r="C5541" t="s">
        <v>7423</v>
      </c>
      <c r="D5541">
        <v>632509</v>
      </c>
      <c r="E5541" t="s">
        <v>169</v>
      </c>
      <c r="F5541">
        <v>45902</v>
      </c>
      <c r="G5541">
        <v>1</v>
      </c>
      <c r="H5541">
        <v>393</v>
      </c>
      <c r="I5541" t="s">
        <v>204</v>
      </c>
      <c r="J5541" t="s">
        <v>607</v>
      </c>
    </row>
    <row r="5542" spans="1:10" x14ac:dyDescent="0.3">
      <c r="A5542" t="s">
        <v>604</v>
      </c>
      <c r="B5542" t="s">
        <v>605</v>
      </c>
      <c r="C5542" t="s">
        <v>606</v>
      </c>
      <c r="D5542">
        <v>562163</v>
      </c>
      <c r="E5542" t="s">
        <v>169</v>
      </c>
      <c r="F5542">
        <v>45964</v>
      </c>
      <c r="G5542">
        <v>1</v>
      </c>
      <c r="H5542">
        <v>419</v>
      </c>
      <c r="I5542" t="s">
        <v>91</v>
      </c>
      <c r="J5542" t="s">
        <v>607</v>
      </c>
    </row>
    <row r="5543" spans="1:10" x14ac:dyDescent="0.3">
      <c r="A5543" t="s">
        <v>604</v>
      </c>
      <c r="B5543" t="s">
        <v>605</v>
      </c>
      <c r="C5543" t="s">
        <v>606</v>
      </c>
      <c r="D5543">
        <v>562163</v>
      </c>
      <c r="E5543" t="s">
        <v>168</v>
      </c>
      <c r="F5543">
        <v>45964</v>
      </c>
      <c r="G5543">
        <v>1</v>
      </c>
      <c r="H5543">
        <v>-419</v>
      </c>
      <c r="I5543" t="s">
        <v>91</v>
      </c>
      <c r="J5543" t="s">
        <v>607</v>
      </c>
    </row>
    <row r="5544" spans="1:10" x14ac:dyDescent="0.3">
      <c r="A5544" t="s">
        <v>7312</v>
      </c>
      <c r="B5544" t="s">
        <v>605</v>
      </c>
      <c r="C5544" t="s">
        <v>606</v>
      </c>
      <c r="D5544">
        <v>695605</v>
      </c>
      <c r="E5544" t="s">
        <v>169</v>
      </c>
      <c r="F5544">
        <v>45916</v>
      </c>
      <c r="G5544">
        <v>1</v>
      </c>
      <c r="H5544">
        <v>408</v>
      </c>
      <c r="I5544" t="s">
        <v>234</v>
      </c>
      <c r="J5544" t="s">
        <v>607</v>
      </c>
    </row>
    <row r="5545" spans="1:10" x14ac:dyDescent="0.3">
      <c r="A5545" t="s">
        <v>5373</v>
      </c>
      <c r="B5545" t="s">
        <v>605</v>
      </c>
      <c r="C5545" t="s">
        <v>606</v>
      </c>
      <c r="D5545">
        <v>201009</v>
      </c>
      <c r="E5545" t="s">
        <v>169</v>
      </c>
      <c r="F5545">
        <v>45941</v>
      </c>
      <c r="G5545">
        <v>1</v>
      </c>
      <c r="H5545">
        <v>388</v>
      </c>
      <c r="I5545" t="s">
        <v>0</v>
      </c>
      <c r="J5545" t="s">
        <v>607</v>
      </c>
    </row>
    <row r="5546" spans="1:10" x14ac:dyDescent="0.3">
      <c r="A5546" t="s">
        <v>5709</v>
      </c>
      <c r="B5546" t="s">
        <v>605</v>
      </c>
      <c r="C5546" t="s">
        <v>606</v>
      </c>
      <c r="D5546">
        <v>110085</v>
      </c>
      <c r="E5546" t="s">
        <v>169</v>
      </c>
      <c r="F5546">
        <v>45942</v>
      </c>
      <c r="G5546">
        <v>1</v>
      </c>
      <c r="H5546">
        <v>384</v>
      </c>
      <c r="I5546" t="s">
        <v>103</v>
      </c>
      <c r="J5546" t="s">
        <v>607</v>
      </c>
    </row>
    <row r="5547" spans="1:10" x14ac:dyDescent="0.3">
      <c r="A5547" t="s">
        <v>5709</v>
      </c>
      <c r="B5547" t="s">
        <v>605</v>
      </c>
      <c r="C5547" t="s">
        <v>606</v>
      </c>
      <c r="D5547">
        <v>110085</v>
      </c>
      <c r="E5547" t="s">
        <v>168</v>
      </c>
      <c r="F5547">
        <v>45942</v>
      </c>
      <c r="G5547">
        <v>1</v>
      </c>
      <c r="H5547">
        <v>-384</v>
      </c>
      <c r="I5547" t="s">
        <v>103</v>
      </c>
      <c r="J5547" t="s">
        <v>607</v>
      </c>
    </row>
    <row r="5548" spans="1:10" x14ac:dyDescent="0.3">
      <c r="A5548" t="s">
        <v>3236</v>
      </c>
      <c r="B5548" t="s">
        <v>3237</v>
      </c>
      <c r="C5548" t="s">
        <v>3238</v>
      </c>
      <c r="D5548">
        <v>670675</v>
      </c>
      <c r="E5548" t="s">
        <v>169</v>
      </c>
      <c r="F5548">
        <v>46038</v>
      </c>
      <c r="G5548">
        <v>1</v>
      </c>
      <c r="H5548">
        <v>430</v>
      </c>
      <c r="I5548" t="s">
        <v>234</v>
      </c>
      <c r="J5548" t="s">
        <v>607</v>
      </c>
    </row>
    <row r="5549" spans="1:10" x14ac:dyDescent="0.3">
      <c r="A5549" t="s">
        <v>4552</v>
      </c>
      <c r="B5549" t="s">
        <v>4553</v>
      </c>
      <c r="C5549" t="s">
        <v>4554</v>
      </c>
      <c r="D5549">
        <v>395009</v>
      </c>
      <c r="E5549" t="s">
        <v>169</v>
      </c>
      <c r="F5549">
        <v>45943</v>
      </c>
      <c r="G5549">
        <v>1</v>
      </c>
      <c r="H5549">
        <v>569</v>
      </c>
      <c r="I5549" t="s">
        <v>102</v>
      </c>
      <c r="J5549" t="s">
        <v>449</v>
      </c>
    </row>
    <row r="5550" spans="1:10" x14ac:dyDescent="0.3">
      <c r="A5550" t="s">
        <v>4703</v>
      </c>
      <c r="B5550" t="s">
        <v>4553</v>
      </c>
      <c r="C5550" t="s">
        <v>4554</v>
      </c>
      <c r="D5550">
        <v>122004</v>
      </c>
      <c r="E5550" t="s">
        <v>169</v>
      </c>
      <c r="F5550">
        <v>45942</v>
      </c>
      <c r="G5550">
        <v>1</v>
      </c>
      <c r="H5550">
        <v>539</v>
      </c>
      <c r="I5550" t="s">
        <v>250</v>
      </c>
      <c r="J5550" t="s">
        <v>449</v>
      </c>
    </row>
    <row r="5551" spans="1:10" x14ac:dyDescent="0.3">
      <c r="A5551" t="s">
        <v>4703</v>
      </c>
      <c r="B5551" t="s">
        <v>4553</v>
      </c>
      <c r="C5551" t="s">
        <v>4554</v>
      </c>
      <c r="D5551">
        <v>122004</v>
      </c>
      <c r="E5551" t="s">
        <v>168</v>
      </c>
      <c r="F5551">
        <v>45942</v>
      </c>
      <c r="G5551">
        <v>1</v>
      </c>
      <c r="H5551">
        <v>-539</v>
      </c>
      <c r="I5551" t="s">
        <v>250</v>
      </c>
      <c r="J5551" t="s">
        <v>449</v>
      </c>
    </row>
    <row r="5552" spans="1:10" x14ac:dyDescent="0.3">
      <c r="A5552" t="s">
        <v>3357</v>
      </c>
      <c r="B5552" t="s">
        <v>3358</v>
      </c>
      <c r="C5552" t="s">
        <v>3359</v>
      </c>
      <c r="D5552">
        <v>411057</v>
      </c>
      <c r="E5552" t="s">
        <v>169</v>
      </c>
      <c r="F5552">
        <v>46036</v>
      </c>
      <c r="G5552">
        <v>1</v>
      </c>
      <c r="H5552">
        <v>513</v>
      </c>
      <c r="I5552" t="s">
        <v>74</v>
      </c>
      <c r="J5552" t="s">
        <v>263</v>
      </c>
    </row>
    <row r="5553" spans="1:10" x14ac:dyDescent="0.3">
      <c r="A5553" t="s">
        <v>6781</v>
      </c>
      <c r="B5553" t="s">
        <v>3358</v>
      </c>
      <c r="C5553" t="s">
        <v>3359</v>
      </c>
      <c r="D5553">
        <v>201005</v>
      </c>
      <c r="E5553" t="s">
        <v>168</v>
      </c>
      <c r="F5553">
        <v>45920</v>
      </c>
      <c r="G5553">
        <v>1</v>
      </c>
      <c r="H5553">
        <v>-376</v>
      </c>
      <c r="I5553" t="s">
        <v>0</v>
      </c>
      <c r="J5553" t="s">
        <v>263</v>
      </c>
    </row>
    <row r="5554" spans="1:10" x14ac:dyDescent="0.3">
      <c r="A5554" t="s">
        <v>6781</v>
      </c>
      <c r="B5554" t="s">
        <v>3358</v>
      </c>
      <c r="C5554" t="s">
        <v>3359</v>
      </c>
      <c r="D5554">
        <v>201005</v>
      </c>
      <c r="E5554" t="s">
        <v>169</v>
      </c>
      <c r="F5554">
        <v>45920</v>
      </c>
      <c r="G5554">
        <v>1</v>
      </c>
      <c r="H5554">
        <v>376</v>
      </c>
      <c r="I5554" t="s">
        <v>0</v>
      </c>
      <c r="J5554" t="s">
        <v>263</v>
      </c>
    </row>
    <row r="5555" spans="1:10" x14ac:dyDescent="0.3">
      <c r="A5555" t="s">
        <v>5380</v>
      </c>
      <c r="B5555" t="s">
        <v>3358</v>
      </c>
      <c r="C5555" t="s">
        <v>3359</v>
      </c>
      <c r="D5555">
        <v>767017</v>
      </c>
      <c r="E5555" t="s">
        <v>169</v>
      </c>
      <c r="F5555">
        <v>45940</v>
      </c>
      <c r="G5555">
        <v>1</v>
      </c>
      <c r="H5555">
        <v>413</v>
      </c>
      <c r="I5555" t="s">
        <v>95</v>
      </c>
      <c r="J5555" t="s">
        <v>263</v>
      </c>
    </row>
    <row r="5556" spans="1:10" x14ac:dyDescent="0.3">
      <c r="A5556" t="s">
        <v>446</v>
      </c>
      <c r="B5556" t="s">
        <v>447</v>
      </c>
      <c r="C5556" t="s">
        <v>448</v>
      </c>
      <c r="D5556">
        <v>689511</v>
      </c>
      <c r="E5556" t="s">
        <v>275</v>
      </c>
      <c r="F5556">
        <v>45965</v>
      </c>
      <c r="G5556">
        <v>1</v>
      </c>
      <c r="H5556">
        <v>569</v>
      </c>
      <c r="I5556" t="s">
        <v>234</v>
      </c>
      <c r="J5556" t="s">
        <v>449</v>
      </c>
    </row>
    <row r="5557" spans="1:10" x14ac:dyDescent="0.3">
      <c r="A5557" t="s">
        <v>932</v>
      </c>
      <c r="B5557" t="s">
        <v>447</v>
      </c>
      <c r="C5557" t="s">
        <v>448</v>
      </c>
      <c r="D5557">
        <v>424001</v>
      </c>
      <c r="E5557" t="s">
        <v>169</v>
      </c>
      <c r="F5557">
        <v>45992</v>
      </c>
      <c r="G5557">
        <v>1</v>
      </c>
      <c r="H5557">
        <v>585</v>
      </c>
      <c r="I5557" t="s">
        <v>74</v>
      </c>
      <c r="J5557" t="s">
        <v>449</v>
      </c>
    </row>
    <row r="5558" spans="1:10" x14ac:dyDescent="0.3">
      <c r="A5558" t="s">
        <v>2421</v>
      </c>
      <c r="B5558" t="s">
        <v>447</v>
      </c>
      <c r="C5558" t="s">
        <v>448</v>
      </c>
      <c r="D5558">
        <v>225001</v>
      </c>
      <c r="E5558" t="s">
        <v>169</v>
      </c>
      <c r="F5558">
        <v>45973</v>
      </c>
      <c r="G5558">
        <v>1</v>
      </c>
      <c r="H5558">
        <v>628</v>
      </c>
      <c r="I5558" t="s">
        <v>0</v>
      </c>
      <c r="J5558" t="s">
        <v>449</v>
      </c>
    </row>
    <row r="5559" spans="1:10" x14ac:dyDescent="0.3">
      <c r="A5559" t="s">
        <v>2964</v>
      </c>
      <c r="B5559" t="s">
        <v>447</v>
      </c>
      <c r="C5559" t="s">
        <v>448</v>
      </c>
      <c r="D5559">
        <v>788711</v>
      </c>
      <c r="E5559" t="s">
        <v>169</v>
      </c>
      <c r="F5559">
        <v>45965</v>
      </c>
      <c r="G5559">
        <v>1</v>
      </c>
      <c r="H5559">
        <v>569</v>
      </c>
      <c r="I5559" t="s">
        <v>107</v>
      </c>
      <c r="J5559" t="s">
        <v>449</v>
      </c>
    </row>
    <row r="5560" spans="1:10" x14ac:dyDescent="0.3">
      <c r="A5560" t="s">
        <v>2964</v>
      </c>
      <c r="B5560" t="s">
        <v>447</v>
      </c>
      <c r="C5560" t="s">
        <v>448</v>
      </c>
      <c r="D5560">
        <v>788711</v>
      </c>
      <c r="E5560" t="s">
        <v>174</v>
      </c>
      <c r="F5560">
        <v>45965</v>
      </c>
      <c r="G5560">
        <v>1</v>
      </c>
      <c r="H5560">
        <v>-569</v>
      </c>
      <c r="I5560" t="s">
        <v>107</v>
      </c>
      <c r="J5560" t="s">
        <v>449</v>
      </c>
    </row>
    <row r="5561" spans="1:10" x14ac:dyDescent="0.3">
      <c r="A5561" t="s">
        <v>6070</v>
      </c>
      <c r="B5561" t="s">
        <v>447</v>
      </c>
      <c r="C5561" t="s">
        <v>448</v>
      </c>
      <c r="D5561">
        <v>812002</v>
      </c>
      <c r="E5561" t="s">
        <v>169</v>
      </c>
      <c r="F5561">
        <v>45950</v>
      </c>
      <c r="G5561">
        <v>1</v>
      </c>
      <c r="H5561">
        <v>539</v>
      </c>
      <c r="I5561" t="s">
        <v>85</v>
      </c>
      <c r="J5561" t="s">
        <v>449</v>
      </c>
    </row>
    <row r="5562" spans="1:10" x14ac:dyDescent="0.3">
      <c r="A5562" t="s">
        <v>6070</v>
      </c>
      <c r="B5562" t="s">
        <v>447</v>
      </c>
      <c r="C5562" t="s">
        <v>448</v>
      </c>
      <c r="D5562">
        <v>812002</v>
      </c>
      <c r="E5562" t="s">
        <v>168</v>
      </c>
      <c r="F5562">
        <v>45950</v>
      </c>
      <c r="G5562">
        <v>1</v>
      </c>
      <c r="H5562">
        <v>-539</v>
      </c>
      <c r="I5562" t="s">
        <v>85</v>
      </c>
      <c r="J5562" t="s">
        <v>449</v>
      </c>
    </row>
    <row r="5563" spans="1:10" x14ac:dyDescent="0.3">
      <c r="A5563" t="s">
        <v>446</v>
      </c>
      <c r="B5563" t="s">
        <v>4081</v>
      </c>
      <c r="C5563" t="s">
        <v>4082</v>
      </c>
      <c r="D5563">
        <v>689511</v>
      </c>
      <c r="E5563" t="s">
        <v>168</v>
      </c>
      <c r="F5563">
        <v>45959</v>
      </c>
      <c r="G5563">
        <v>1</v>
      </c>
      <c r="H5563">
        <v>-569</v>
      </c>
      <c r="I5563" t="s">
        <v>234</v>
      </c>
      <c r="J5563" t="s">
        <v>449</v>
      </c>
    </row>
    <row r="5564" spans="1:10" x14ac:dyDescent="0.3">
      <c r="A5564" t="s">
        <v>446</v>
      </c>
      <c r="B5564" t="s">
        <v>4081</v>
      </c>
      <c r="C5564" t="s">
        <v>4082</v>
      </c>
      <c r="D5564">
        <v>689511</v>
      </c>
      <c r="E5564" t="s">
        <v>169</v>
      </c>
      <c r="F5564">
        <v>45959</v>
      </c>
      <c r="G5564">
        <v>1</v>
      </c>
      <c r="H5564">
        <v>569</v>
      </c>
      <c r="I5564" t="s">
        <v>234</v>
      </c>
      <c r="J5564" t="s">
        <v>449</v>
      </c>
    </row>
    <row r="5565" spans="1:10" x14ac:dyDescent="0.3">
      <c r="A5565" t="s">
        <v>4320</v>
      </c>
      <c r="B5565" t="s">
        <v>4321</v>
      </c>
      <c r="C5565" t="s">
        <v>4322</v>
      </c>
      <c r="D5565">
        <v>682041</v>
      </c>
      <c r="E5565" t="s">
        <v>169</v>
      </c>
      <c r="F5565">
        <v>45927</v>
      </c>
      <c r="G5565">
        <v>1</v>
      </c>
      <c r="H5565">
        <v>408</v>
      </c>
      <c r="I5565" t="s">
        <v>234</v>
      </c>
      <c r="J5565" t="s">
        <v>263</v>
      </c>
    </row>
    <row r="5566" spans="1:10" x14ac:dyDescent="0.3">
      <c r="A5566" t="s">
        <v>4320</v>
      </c>
      <c r="B5566" t="s">
        <v>4321</v>
      </c>
      <c r="C5566" t="s">
        <v>4322</v>
      </c>
      <c r="D5566">
        <v>682041</v>
      </c>
      <c r="E5566" t="s">
        <v>168</v>
      </c>
      <c r="F5566">
        <v>45927</v>
      </c>
      <c r="G5566">
        <v>1</v>
      </c>
      <c r="H5566">
        <v>-408</v>
      </c>
      <c r="I5566" t="s">
        <v>234</v>
      </c>
      <c r="J5566" t="s">
        <v>263</v>
      </c>
    </row>
    <row r="5567" spans="1:10" x14ac:dyDescent="0.3">
      <c r="A5567" t="s">
        <v>7028</v>
      </c>
      <c r="B5567" t="s">
        <v>4321</v>
      </c>
      <c r="C5567" t="s">
        <v>4322</v>
      </c>
      <c r="D5567">
        <v>721401</v>
      </c>
      <c r="E5567" t="s">
        <v>169</v>
      </c>
      <c r="F5567">
        <v>45909</v>
      </c>
      <c r="G5567">
        <v>1</v>
      </c>
      <c r="H5567">
        <v>409</v>
      </c>
      <c r="I5567" t="s">
        <v>97</v>
      </c>
      <c r="J5567" t="s">
        <v>263</v>
      </c>
    </row>
    <row r="5568" spans="1:10" x14ac:dyDescent="0.3">
      <c r="A5568" t="s">
        <v>7028</v>
      </c>
      <c r="B5568" t="s">
        <v>4321</v>
      </c>
      <c r="C5568" t="s">
        <v>4322</v>
      </c>
      <c r="D5568">
        <v>721401</v>
      </c>
      <c r="E5568" t="s">
        <v>168</v>
      </c>
      <c r="F5568">
        <v>45909</v>
      </c>
      <c r="G5568">
        <v>1</v>
      </c>
      <c r="H5568">
        <v>-409</v>
      </c>
      <c r="I5568" t="s">
        <v>97</v>
      </c>
      <c r="J5568" t="s">
        <v>263</v>
      </c>
    </row>
    <row r="5569" spans="1:10" x14ac:dyDescent="0.3">
      <c r="A5569" t="s">
        <v>4120</v>
      </c>
      <c r="B5569" t="s">
        <v>4121</v>
      </c>
      <c r="C5569" t="s">
        <v>4122</v>
      </c>
      <c r="D5569">
        <v>401209</v>
      </c>
      <c r="E5569" t="s">
        <v>168</v>
      </c>
      <c r="F5569">
        <v>45955</v>
      </c>
      <c r="G5569">
        <v>1</v>
      </c>
      <c r="H5569">
        <v>-438</v>
      </c>
      <c r="I5569" t="s">
        <v>74</v>
      </c>
      <c r="J5569" t="s">
        <v>263</v>
      </c>
    </row>
    <row r="5570" spans="1:10" x14ac:dyDescent="0.3">
      <c r="A5570" t="s">
        <v>4120</v>
      </c>
      <c r="B5570" t="s">
        <v>4121</v>
      </c>
      <c r="C5570" t="s">
        <v>4122</v>
      </c>
      <c r="D5570">
        <v>401209</v>
      </c>
      <c r="E5570" t="s">
        <v>169</v>
      </c>
      <c r="F5570">
        <v>45955</v>
      </c>
      <c r="G5570">
        <v>1</v>
      </c>
      <c r="H5570">
        <v>438</v>
      </c>
      <c r="I5570" t="s">
        <v>74</v>
      </c>
      <c r="J5570" t="s">
        <v>263</v>
      </c>
    </row>
    <row r="5571" spans="1:10" x14ac:dyDescent="0.3">
      <c r="A5571" t="s">
        <v>6963</v>
      </c>
      <c r="B5571" t="s">
        <v>4121</v>
      </c>
      <c r="C5571" t="s">
        <v>4122</v>
      </c>
      <c r="D5571">
        <v>711202</v>
      </c>
      <c r="E5571" t="s">
        <v>169</v>
      </c>
      <c r="F5571">
        <v>45909</v>
      </c>
      <c r="G5571">
        <v>1</v>
      </c>
      <c r="H5571">
        <v>361</v>
      </c>
      <c r="I5571" t="s">
        <v>97</v>
      </c>
      <c r="J5571" t="s">
        <v>263</v>
      </c>
    </row>
    <row r="5572" spans="1:10" x14ac:dyDescent="0.3">
      <c r="A5572" t="s">
        <v>4646</v>
      </c>
      <c r="B5572" t="s">
        <v>4647</v>
      </c>
      <c r="C5572" t="s">
        <v>4648</v>
      </c>
      <c r="D5572">
        <v>524121</v>
      </c>
      <c r="E5572" t="s">
        <v>169</v>
      </c>
      <c r="F5572">
        <v>45943</v>
      </c>
      <c r="G5572">
        <v>1</v>
      </c>
      <c r="H5572">
        <v>414</v>
      </c>
      <c r="I5572" t="s">
        <v>208</v>
      </c>
      <c r="J5572" t="s">
        <v>263</v>
      </c>
    </row>
    <row r="5573" spans="1:10" x14ac:dyDescent="0.3">
      <c r="A5573" t="s">
        <v>4646</v>
      </c>
      <c r="B5573" t="s">
        <v>4647</v>
      </c>
      <c r="C5573" t="s">
        <v>4648</v>
      </c>
      <c r="D5573">
        <v>524121</v>
      </c>
      <c r="E5573" t="s">
        <v>168</v>
      </c>
      <c r="F5573">
        <v>45943</v>
      </c>
      <c r="G5573">
        <v>1</v>
      </c>
      <c r="H5573">
        <v>-414</v>
      </c>
      <c r="I5573" t="s">
        <v>208</v>
      </c>
      <c r="J5573" t="s">
        <v>263</v>
      </c>
    </row>
    <row r="5574" spans="1:10" x14ac:dyDescent="0.3">
      <c r="A5574" t="s">
        <v>2186</v>
      </c>
      <c r="B5574" t="s">
        <v>2187</v>
      </c>
      <c r="C5574" t="s">
        <v>2188</v>
      </c>
      <c r="D5574">
        <v>412307</v>
      </c>
      <c r="E5574" t="s">
        <v>169</v>
      </c>
      <c r="F5574">
        <v>45988</v>
      </c>
      <c r="G5574">
        <v>1</v>
      </c>
      <c r="H5574">
        <v>431</v>
      </c>
      <c r="I5574" t="s">
        <v>74</v>
      </c>
      <c r="J5574" t="s">
        <v>263</v>
      </c>
    </row>
    <row r="5575" spans="1:10" x14ac:dyDescent="0.3">
      <c r="A5575" t="s">
        <v>5120</v>
      </c>
      <c r="B5575" t="s">
        <v>2187</v>
      </c>
      <c r="C5575" t="s">
        <v>2188</v>
      </c>
      <c r="D5575">
        <v>410209</v>
      </c>
      <c r="E5575" t="s">
        <v>169</v>
      </c>
      <c r="F5575">
        <v>45942</v>
      </c>
      <c r="G5575">
        <v>1</v>
      </c>
      <c r="H5575">
        <v>413</v>
      </c>
      <c r="I5575" t="s">
        <v>74</v>
      </c>
      <c r="J5575" t="s">
        <v>263</v>
      </c>
    </row>
    <row r="5576" spans="1:10" x14ac:dyDescent="0.3">
      <c r="A5576" t="s">
        <v>5120</v>
      </c>
      <c r="B5576" t="s">
        <v>2187</v>
      </c>
      <c r="C5576" t="s">
        <v>2188</v>
      </c>
      <c r="D5576">
        <v>410209</v>
      </c>
      <c r="E5576" t="s">
        <v>168</v>
      </c>
      <c r="F5576">
        <v>45942</v>
      </c>
      <c r="G5576">
        <v>1</v>
      </c>
      <c r="H5576">
        <v>-413</v>
      </c>
      <c r="I5576" t="s">
        <v>74</v>
      </c>
      <c r="J5576" t="s">
        <v>263</v>
      </c>
    </row>
    <row r="5577" spans="1:10" x14ac:dyDescent="0.3">
      <c r="A5577" t="s">
        <v>619</v>
      </c>
      <c r="B5577" t="s">
        <v>620</v>
      </c>
      <c r="C5577" t="s">
        <v>621</v>
      </c>
      <c r="D5577">
        <v>682026</v>
      </c>
      <c r="E5577" t="s">
        <v>169</v>
      </c>
      <c r="F5577">
        <v>45985</v>
      </c>
      <c r="G5577">
        <v>1</v>
      </c>
      <c r="H5577">
        <v>440</v>
      </c>
      <c r="I5577" t="s">
        <v>234</v>
      </c>
      <c r="J5577" t="s">
        <v>263</v>
      </c>
    </row>
    <row r="5578" spans="1:10" x14ac:dyDescent="0.3">
      <c r="A5578" t="s">
        <v>619</v>
      </c>
      <c r="B5578" t="s">
        <v>620</v>
      </c>
      <c r="C5578" t="s">
        <v>621</v>
      </c>
      <c r="D5578">
        <v>682026</v>
      </c>
      <c r="E5578" t="s">
        <v>168</v>
      </c>
      <c r="F5578">
        <v>45985</v>
      </c>
      <c r="G5578">
        <v>1</v>
      </c>
      <c r="H5578">
        <v>-440</v>
      </c>
      <c r="I5578" t="s">
        <v>234</v>
      </c>
      <c r="J5578" t="s">
        <v>263</v>
      </c>
    </row>
    <row r="5579" spans="1:10" x14ac:dyDescent="0.3">
      <c r="A5579" t="s">
        <v>7168</v>
      </c>
      <c r="B5579" t="s">
        <v>620</v>
      </c>
      <c r="C5579" t="s">
        <v>621</v>
      </c>
      <c r="D5579">
        <v>380052</v>
      </c>
      <c r="E5579" t="s">
        <v>169</v>
      </c>
      <c r="F5579">
        <v>45915</v>
      </c>
      <c r="G5579">
        <v>1</v>
      </c>
      <c r="H5579">
        <v>449</v>
      </c>
      <c r="I5579" t="s">
        <v>102</v>
      </c>
      <c r="J5579" t="s">
        <v>263</v>
      </c>
    </row>
    <row r="5580" spans="1:10" x14ac:dyDescent="0.3">
      <c r="A5580" t="s">
        <v>1659</v>
      </c>
      <c r="B5580" t="s">
        <v>1660</v>
      </c>
      <c r="C5580" t="s">
        <v>1661</v>
      </c>
      <c r="D5580">
        <v>570007</v>
      </c>
      <c r="E5580" t="s">
        <v>168</v>
      </c>
      <c r="F5580">
        <v>45981</v>
      </c>
      <c r="G5580">
        <v>1</v>
      </c>
      <c r="H5580">
        <v>-440</v>
      </c>
      <c r="I5580" t="s">
        <v>91</v>
      </c>
      <c r="J5580" t="s">
        <v>263</v>
      </c>
    </row>
    <row r="5581" spans="1:10" x14ac:dyDescent="0.3">
      <c r="A5581" t="s">
        <v>1659</v>
      </c>
      <c r="B5581" t="s">
        <v>1660</v>
      </c>
      <c r="C5581" t="s">
        <v>1661</v>
      </c>
      <c r="D5581">
        <v>570007</v>
      </c>
      <c r="E5581" t="s">
        <v>169</v>
      </c>
      <c r="F5581">
        <v>45981</v>
      </c>
      <c r="G5581">
        <v>1</v>
      </c>
      <c r="H5581">
        <v>440</v>
      </c>
      <c r="I5581" t="s">
        <v>91</v>
      </c>
      <c r="J5581" t="s">
        <v>263</v>
      </c>
    </row>
    <row r="5582" spans="1:10" x14ac:dyDescent="0.3">
      <c r="A5582" t="s">
        <v>3046</v>
      </c>
      <c r="B5582" t="s">
        <v>1660</v>
      </c>
      <c r="C5582" t="s">
        <v>1661</v>
      </c>
      <c r="D5582">
        <v>782002</v>
      </c>
      <c r="E5582" t="s">
        <v>169</v>
      </c>
      <c r="F5582">
        <v>45976</v>
      </c>
      <c r="G5582">
        <v>1</v>
      </c>
      <c r="H5582">
        <v>424</v>
      </c>
      <c r="I5582" t="s">
        <v>107</v>
      </c>
      <c r="J5582" t="s">
        <v>263</v>
      </c>
    </row>
    <row r="5583" spans="1:10" x14ac:dyDescent="0.3">
      <c r="A5583" t="s">
        <v>6848</v>
      </c>
      <c r="B5583" t="s">
        <v>1660</v>
      </c>
      <c r="C5583" t="s">
        <v>1661</v>
      </c>
      <c r="D5583">
        <v>395009</v>
      </c>
      <c r="E5583" t="s">
        <v>169</v>
      </c>
      <c r="F5583">
        <v>45926</v>
      </c>
      <c r="G5583">
        <v>1</v>
      </c>
      <c r="H5583">
        <v>366</v>
      </c>
      <c r="I5583" t="s">
        <v>102</v>
      </c>
      <c r="J5583" t="s">
        <v>263</v>
      </c>
    </row>
    <row r="5584" spans="1:10" x14ac:dyDescent="0.3">
      <c r="A5584" t="s">
        <v>6932</v>
      </c>
      <c r="B5584" t="s">
        <v>1660</v>
      </c>
      <c r="C5584" t="s">
        <v>1661</v>
      </c>
      <c r="D5584">
        <v>325205</v>
      </c>
      <c r="E5584" t="s">
        <v>169</v>
      </c>
      <c r="F5584">
        <v>45909</v>
      </c>
      <c r="G5584">
        <v>1</v>
      </c>
      <c r="H5584">
        <v>404</v>
      </c>
      <c r="I5584" t="s">
        <v>106</v>
      </c>
      <c r="J5584" t="s">
        <v>263</v>
      </c>
    </row>
    <row r="5585" spans="1:10" x14ac:dyDescent="0.3">
      <c r="A5585" t="s">
        <v>7418</v>
      </c>
      <c r="B5585" t="s">
        <v>1660</v>
      </c>
      <c r="C5585" t="s">
        <v>1661</v>
      </c>
      <c r="D5585">
        <v>804401</v>
      </c>
      <c r="E5585" t="s">
        <v>169</v>
      </c>
      <c r="F5585">
        <v>45903</v>
      </c>
      <c r="G5585">
        <v>1</v>
      </c>
      <c r="H5585">
        <v>448</v>
      </c>
      <c r="I5585" t="s">
        <v>85</v>
      </c>
      <c r="J5585" t="s">
        <v>263</v>
      </c>
    </row>
    <row r="5586" spans="1:10" x14ac:dyDescent="0.3">
      <c r="A5586" t="s">
        <v>4664</v>
      </c>
      <c r="B5586" t="s">
        <v>1660</v>
      </c>
      <c r="C5586" t="s">
        <v>1661</v>
      </c>
      <c r="D5586">
        <v>734005</v>
      </c>
      <c r="E5586" t="s">
        <v>169</v>
      </c>
      <c r="F5586">
        <v>45934</v>
      </c>
      <c r="G5586">
        <v>1</v>
      </c>
      <c r="H5586">
        <v>401</v>
      </c>
      <c r="I5586" t="s">
        <v>97</v>
      </c>
      <c r="J5586" t="s">
        <v>263</v>
      </c>
    </row>
    <row r="5587" spans="1:10" x14ac:dyDescent="0.3">
      <c r="A5587" t="s">
        <v>4664</v>
      </c>
      <c r="B5587" t="s">
        <v>1660</v>
      </c>
      <c r="C5587" t="s">
        <v>1661</v>
      </c>
      <c r="D5587">
        <v>734005</v>
      </c>
      <c r="E5587" t="s">
        <v>168</v>
      </c>
      <c r="F5587">
        <v>45934</v>
      </c>
      <c r="G5587">
        <v>1</v>
      </c>
      <c r="H5587">
        <v>-401</v>
      </c>
      <c r="I5587" t="s">
        <v>97</v>
      </c>
      <c r="J5587" t="s">
        <v>263</v>
      </c>
    </row>
    <row r="5588" spans="1:10" x14ac:dyDescent="0.3">
      <c r="A5588" t="s">
        <v>5534</v>
      </c>
      <c r="B5588" t="s">
        <v>1660</v>
      </c>
      <c r="C5588" t="s">
        <v>1661</v>
      </c>
      <c r="D5588">
        <v>380052</v>
      </c>
      <c r="E5588" t="s">
        <v>169</v>
      </c>
      <c r="F5588">
        <v>45934</v>
      </c>
      <c r="G5588">
        <v>1</v>
      </c>
      <c r="H5588">
        <v>413</v>
      </c>
      <c r="I5588" t="s">
        <v>102</v>
      </c>
      <c r="J5588" t="s">
        <v>263</v>
      </c>
    </row>
    <row r="5589" spans="1:10" x14ac:dyDescent="0.3">
      <c r="A5589" t="s">
        <v>5972</v>
      </c>
      <c r="B5589" t="s">
        <v>1660</v>
      </c>
      <c r="C5589" t="s">
        <v>1661</v>
      </c>
      <c r="D5589">
        <v>844113</v>
      </c>
      <c r="E5589" t="s">
        <v>169</v>
      </c>
      <c r="F5589">
        <v>45944</v>
      </c>
      <c r="G5589">
        <v>1</v>
      </c>
      <c r="H5589">
        <v>428</v>
      </c>
      <c r="I5589" t="s">
        <v>85</v>
      </c>
      <c r="J5589" t="s">
        <v>263</v>
      </c>
    </row>
    <row r="5590" spans="1:10" x14ac:dyDescent="0.3">
      <c r="A5590" t="s">
        <v>260</v>
      </c>
      <c r="B5590" t="s">
        <v>1494</v>
      </c>
      <c r="C5590" t="s">
        <v>1495</v>
      </c>
      <c r="D5590">
        <v>403601</v>
      </c>
      <c r="E5590" t="s">
        <v>169</v>
      </c>
      <c r="F5590">
        <v>45962</v>
      </c>
      <c r="G5590">
        <v>2</v>
      </c>
      <c r="H5590">
        <v>2190</v>
      </c>
      <c r="I5590" t="s">
        <v>264</v>
      </c>
      <c r="J5590" t="s">
        <v>263</v>
      </c>
    </row>
    <row r="5591" spans="1:10" x14ac:dyDescent="0.3">
      <c r="A5591" t="s">
        <v>1945</v>
      </c>
      <c r="B5591" t="s">
        <v>1494</v>
      </c>
      <c r="C5591" t="s">
        <v>1495</v>
      </c>
      <c r="D5591">
        <v>403601</v>
      </c>
      <c r="E5591" t="s">
        <v>169</v>
      </c>
      <c r="F5591">
        <v>45966</v>
      </c>
      <c r="G5591">
        <v>1</v>
      </c>
      <c r="H5591">
        <v>415</v>
      </c>
      <c r="I5591" t="s">
        <v>264</v>
      </c>
      <c r="J5591" t="s">
        <v>263</v>
      </c>
    </row>
    <row r="5592" spans="1:10" x14ac:dyDescent="0.3">
      <c r="A5592" t="s">
        <v>260</v>
      </c>
      <c r="B5592" t="s">
        <v>261</v>
      </c>
      <c r="C5592" t="s">
        <v>262</v>
      </c>
      <c r="D5592">
        <v>403601</v>
      </c>
      <c r="E5592" t="s">
        <v>169</v>
      </c>
      <c r="F5592">
        <v>45962</v>
      </c>
      <c r="G5592">
        <v>1</v>
      </c>
      <c r="H5592">
        <v>2190</v>
      </c>
      <c r="I5592" t="s">
        <v>264</v>
      </c>
      <c r="J5592" t="s">
        <v>263</v>
      </c>
    </row>
    <row r="5593" spans="1:10" x14ac:dyDescent="0.3">
      <c r="A5593" t="s">
        <v>7117</v>
      </c>
      <c r="B5593" t="s">
        <v>261</v>
      </c>
      <c r="C5593" t="s">
        <v>262</v>
      </c>
      <c r="D5593">
        <v>210001</v>
      </c>
      <c r="E5593" t="s">
        <v>168</v>
      </c>
      <c r="F5593">
        <v>45906</v>
      </c>
      <c r="G5593">
        <v>1</v>
      </c>
      <c r="H5593">
        <v>-423</v>
      </c>
      <c r="I5593" t="s">
        <v>0</v>
      </c>
      <c r="J5593" t="s">
        <v>263</v>
      </c>
    </row>
    <row r="5594" spans="1:10" x14ac:dyDescent="0.3">
      <c r="A5594" t="s">
        <v>7117</v>
      </c>
      <c r="B5594" t="s">
        <v>261</v>
      </c>
      <c r="C5594" t="s">
        <v>262</v>
      </c>
      <c r="D5594">
        <v>210001</v>
      </c>
      <c r="E5594" t="s">
        <v>169</v>
      </c>
      <c r="F5594">
        <v>45906</v>
      </c>
      <c r="G5594">
        <v>1</v>
      </c>
      <c r="H5594">
        <v>423</v>
      </c>
      <c r="I5594" t="s">
        <v>0</v>
      </c>
      <c r="J5594" t="s">
        <v>263</v>
      </c>
    </row>
    <row r="5595" spans="1:10" x14ac:dyDescent="0.3">
      <c r="A5595" t="s">
        <v>260</v>
      </c>
      <c r="B5595" t="s">
        <v>403</v>
      </c>
      <c r="C5595" t="s">
        <v>404</v>
      </c>
      <c r="D5595">
        <v>403601</v>
      </c>
      <c r="E5595" t="s">
        <v>169</v>
      </c>
      <c r="F5595">
        <v>45962</v>
      </c>
      <c r="G5595">
        <v>2</v>
      </c>
      <c r="H5595">
        <v>2190</v>
      </c>
      <c r="I5595" t="s">
        <v>264</v>
      </c>
      <c r="J5595" t="s">
        <v>263</v>
      </c>
    </row>
    <row r="5596" spans="1:10" x14ac:dyDescent="0.3">
      <c r="A5596" t="s">
        <v>7060</v>
      </c>
      <c r="B5596" t="s">
        <v>403</v>
      </c>
      <c r="C5596" t="s">
        <v>404</v>
      </c>
      <c r="D5596">
        <v>560029</v>
      </c>
      <c r="E5596" t="s">
        <v>169</v>
      </c>
      <c r="F5596">
        <v>45914</v>
      </c>
      <c r="G5596">
        <v>1</v>
      </c>
      <c r="H5596">
        <v>416</v>
      </c>
      <c r="I5596" t="s">
        <v>91</v>
      </c>
      <c r="J5596" t="s">
        <v>263</v>
      </c>
    </row>
    <row r="5597" spans="1:10" x14ac:dyDescent="0.3">
      <c r="A5597" t="s">
        <v>6216</v>
      </c>
      <c r="B5597" t="s">
        <v>403</v>
      </c>
      <c r="C5597" t="s">
        <v>404</v>
      </c>
      <c r="D5597">
        <v>845428</v>
      </c>
      <c r="E5597" t="s">
        <v>169</v>
      </c>
      <c r="F5597">
        <v>45953</v>
      </c>
      <c r="G5597">
        <v>1</v>
      </c>
      <c r="H5597">
        <v>438</v>
      </c>
      <c r="I5597" t="s">
        <v>85</v>
      </c>
      <c r="J5597" t="s">
        <v>263</v>
      </c>
    </row>
    <row r="5598" spans="1:10" x14ac:dyDescent="0.3">
      <c r="A5598" t="s">
        <v>4462</v>
      </c>
      <c r="B5598" t="s">
        <v>4463</v>
      </c>
      <c r="C5598" t="s">
        <v>4464</v>
      </c>
      <c r="D5598">
        <v>560064</v>
      </c>
      <c r="E5598" t="s">
        <v>169</v>
      </c>
      <c r="F5598">
        <v>45931</v>
      </c>
      <c r="G5598">
        <v>1</v>
      </c>
      <c r="H5598">
        <v>529</v>
      </c>
      <c r="I5598" t="s">
        <v>91</v>
      </c>
      <c r="J5598" t="s">
        <v>449</v>
      </c>
    </row>
    <row r="5599" spans="1:10" x14ac:dyDescent="0.3">
      <c r="A5599" t="s">
        <v>4462</v>
      </c>
      <c r="B5599" t="s">
        <v>4463</v>
      </c>
      <c r="C5599" t="s">
        <v>4464</v>
      </c>
      <c r="D5599">
        <v>560064</v>
      </c>
      <c r="E5599" t="s">
        <v>168</v>
      </c>
      <c r="F5599">
        <v>45931</v>
      </c>
      <c r="G5599">
        <v>1</v>
      </c>
      <c r="H5599">
        <v>-529</v>
      </c>
      <c r="I5599" t="s">
        <v>91</v>
      </c>
      <c r="J5599" t="s">
        <v>449</v>
      </c>
    </row>
    <row r="5600" spans="1:10" x14ac:dyDescent="0.3">
      <c r="A5600" t="s">
        <v>2818</v>
      </c>
      <c r="B5600" t="s">
        <v>2819</v>
      </c>
      <c r="C5600" t="s">
        <v>2820</v>
      </c>
      <c r="D5600">
        <v>831012</v>
      </c>
      <c r="E5600" t="s">
        <v>169</v>
      </c>
      <c r="F5600">
        <v>45984</v>
      </c>
      <c r="G5600">
        <v>1</v>
      </c>
      <c r="H5600">
        <v>453</v>
      </c>
      <c r="I5600" t="s">
        <v>304</v>
      </c>
      <c r="J5600" t="s">
        <v>449</v>
      </c>
    </row>
    <row r="5601" spans="1:10" x14ac:dyDescent="0.3">
      <c r="A5601" t="s">
        <v>2818</v>
      </c>
      <c r="B5601" t="s">
        <v>2819</v>
      </c>
      <c r="C5601" t="s">
        <v>2820</v>
      </c>
      <c r="D5601">
        <v>831012</v>
      </c>
      <c r="E5601" t="s">
        <v>168</v>
      </c>
      <c r="F5601">
        <v>45984</v>
      </c>
      <c r="G5601">
        <v>1</v>
      </c>
      <c r="H5601">
        <v>-453</v>
      </c>
      <c r="I5601" t="s">
        <v>304</v>
      </c>
      <c r="J5601" t="s">
        <v>449</v>
      </c>
    </row>
    <row r="5602" spans="1:10" x14ac:dyDescent="0.3">
      <c r="A5602" t="s">
        <v>3509</v>
      </c>
      <c r="B5602" t="s">
        <v>2819</v>
      </c>
      <c r="C5602" t="s">
        <v>2820</v>
      </c>
      <c r="D5602">
        <v>400049</v>
      </c>
      <c r="E5602" t="s">
        <v>169</v>
      </c>
      <c r="F5602">
        <v>46048</v>
      </c>
      <c r="G5602">
        <v>1</v>
      </c>
      <c r="H5602">
        <v>562</v>
      </c>
      <c r="I5602" t="s">
        <v>74</v>
      </c>
      <c r="J5602" t="s">
        <v>449</v>
      </c>
    </row>
    <row r="5603" spans="1:10" x14ac:dyDescent="0.3">
      <c r="A5603" t="s">
        <v>4472</v>
      </c>
      <c r="B5603" t="s">
        <v>2819</v>
      </c>
      <c r="C5603" t="s">
        <v>2820</v>
      </c>
      <c r="D5603">
        <v>802226</v>
      </c>
      <c r="E5603" t="s">
        <v>169</v>
      </c>
      <c r="F5603">
        <v>45941</v>
      </c>
      <c r="G5603">
        <v>1</v>
      </c>
      <c r="H5603">
        <v>539</v>
      </c>
      <c r="I5603" t="s">
        <v>85</v>
      </c>
      <c r="J5603" t="s">
        <v>449</v>
      </c>
    </row>
    <row r="5604" spans="1:10" x14ac:dyDescent="0.3">
      <c r="A5604" t="s">
        <v>4472</v>
      </c>
      <c r="B5604" t="s">
        <v>2819</v>
      </c>
      <c r="C5604" t="s">
        <v>2820</v>
      </c>
      <c r="D5604">
        <v>802226</v>
      </c>
      <c r="E5604" t="s">
        <v>168</v>
      </c>
      <c r="F5604">
        <v>45941</v>
      </c>
      <c r="G5604">
        <v>1</v>
      </c>
      <c r="H5604">
        <v>-539</v>
      </c>
      <c r="I5604" t="s">
        <v>85</v>
      </c>
      <c r="J5604" t="s">
        <v>449</v>
      </c>
    </row>
    <row r="5605" spans="1:10" x14ac:dyDescent="0.3">
      <c r="A5605" t="s">
        <v>5381</v>
      </c>
      <c r="B5605" t="s">
        <v>2819</v>
      </c>
      <c r="C5605" t="s">
        <v>2820</v>
      </c>
      <c r="D5605">
        <v>221001</v>
      </c>
      <c r="E5605" t="s">
        <v>169</v>
      </c>
      <c r="F5605">
        <v>45938</v>
      </c>
      <c r="G5605">
        <v>1</v>
      </c>
      <c r="H5605">
        <v>569</v>
      </c>
      <c r="I5605" t="s">
        <v>0</v>
      </c>
      <c r="J5605" t="s">
        <v>449</v>
      </c>
    </row>
    <row r="5606" spans="1:10" x14ac:dyDescent="0.3">
      <c r="A5606" t="s">
        <v>2366</v>
      </c>
      <c r="B5606" t="s">
        <v>2367</v>
      </c>
      <c r="C5606" t="s">
        <v>2368</v>
      </c>
      <c r="D5606">
        <v>753012</v>
      </c>
      <c r="E5606" t="s">
        <v>168</v>
      </c>
      <c r="F5606">
        <v>46010</v>
      </c>
      <c r="G5606">
        <v>1</v>
      </c>
      <c r="H5606">
        <v>-714</v>
      </c>
      <c r="I5606" t="s">
        <v>95</v>
      </c>
      <c r="J5606" t="s">
        <v>1790</v>
      </c>
    </row>
    <row r="5607" spans="1:10" x14ac:dyDescent="0.3">
      <c r="A5607" t="s">
        <v>2366</v>
      </c>
      <c r="B5607" t="s">
        <v>2367</v>
      </c>
      <c r="C5607" t="s">
        <v>2368</v>
      </c>
      <c r="D5607">
        <v>753012</v>
      </c>
      <c r="E5607" t="s">
        <v>169</v>
      </c>
      <c r="F5607">
        <v>46010</v>
      </c>
      <c r="G5607">
        <v>1</v>
      </c>
      <c r="H5607">
        <v>714</v>
      </c>
      <c r="I5607" t="s">
        <v>95</v>
      </c>
      <c r="J5607" t="s">
        <v>1790</v>
      </c>
    </row>
    <row r="5608" spans="1:10" x14ac:dyDescent="0.3">
      <c r="A5608" t="s">
        <v>4610</v>
      </c>
      <c r="B5608" t="s">
        <v>2367</v>
      </c>
      <c r="C5608" t="s">
        <v>2368</v>
      </c>
      <c r="D5608">
        <v>583224</v>
      </c>
      <c r="E5608" t="s">
        <v>169</v>
      </c>
      <c r="F5608">
        <v>45943</v>
      </c>
      <c r="G5608">
        <v>1</v>
      </c>
      <c r="H5608">
        <v>644</v>
      </c>
      <c r="I5608" t="s">
        <v>91</v>
      </c>
      <c r="J5608" t="s">
        <v>1790</v>
      </c>
    </row>
    <row r="5609" spans="1:10" x14ac:dyDescent="0.3">
      <c r="A5609" t="s">
        <v>4610</v>
      </c>
      <c r="B5609" t="s">
        <v>2367</v>
      </c>
      <c r="C5609" t="s">
        <v>2368</v>
      </c>
      <c r="D5609">
        <v>583224</v>
      </c>
      <c r="E5609" t="s">
        <v>168</v>
      </c>
      <c r="F5609">
        <v>45943</v>
      </c>
      <c r="G5609">
        <v>1</v>
      </c>
      <c r="H5609">
        <v>-644</v>
      </c>
      <c r="I5609" t="s">
        <v>91</v>
      </c>
      <c r="J5609" t="s">
        <v>1790</v>
      </c>
    </row>
    <row r="5610" spans="1:10" x14ac:dyDescent="0.3">
      <c r="A5610" t="s">
        <v>6091</v>
      </c>
      <c r="B5610" t="s">
        <v>6092</v>
      </c>
      <c r="C5610" t="s">
        <v>6093</v>
      </c>
      <c r="D5610">
        <v>500089</v>
      </c>
      <c r="E5610" t="s">
        <v>169</v>
      </c>
      <c r="F5610">
        <v>45953</v>
      </c>
      <c r="G5610">
        <v>1</v>
      </c>
      <c r="H5610">
        <v>539</v>
      </c>
      <c r="I5610" t="s">
        <v>252</v>
      </c>
      <c r="J5610" t="s">
        <v>449</v>
      </c>
    </row>
    <row r="5611" spans="1:10" x14ac:dyDescent="0.3">
      <c r="A5611" t="s">
        <v>6091</v>
      </c>
      <c r="B5611" t="s">
        <v>6092</v>
      </c>
      <c r="C5611" t="s">
        <v>6093</v>
      </c>
      <c r="D5611">
        <v>500089</v>
      </c>
      <c r="E5611" t="s">
        <v>168</v>
      </c>
      <c r="F5611">
        <v>45953</v>
      </c>
      <c r="G5611">
        <v>1</v>
      </c>
      <c r="H5611">
        <v>-539</v>
      </c>
      <c r="I5611" t="s">
        <v>252</v>
      </c>
      <c r="J5611" t="s">
        <v>449</v>
      </c>
    </row>
    <row r="5612" spans="1:10" x14ac:dyDescent="0.3">
      <c r="A5612" t="s">
        <v>5910</v>
      </c>
      <c r="B5612" t="s">
        <v>5911</v>
      </c>
      <c r="C5612" t="s">
        <v>5912</v>
      </c>
      <c r="D5612">
        <v>452010</v>
      </c>
      <c r="E5612" t="s">
        <v>169</v>
      </c>
      <c r="F5612">
        <v>45947</v>
      </c>
      <c r="G5612">
        <v>1</v>
      </c>
      <c r="H5612">
        <v>537</v>
      </c>
      <c r="I5612" t="s">
        <v>99</v>
      </c>
      <c r="J5612" t="s">
        <v>449</v>
      </c>
    </row>
    <row r="5613" spans="1:10" x14ac:dyDescent="0.3">
      <c r="A5613" t="s">
        <v>5910</v>
      </c>
      <c r="B5613" t="s">
        <v>5911</v>
      </c>
      <c r="C5613" t="s">
        <v>5912</v>
      </c>
      <c r="D5613">
        <v>452010</v>
      </c>
      <c r="E5613" t="s">
        <v>168</v>
      </c>
      <c r="F5613">
        <v>45947</v>
      </c>
      <c r="G5613">
        <v>1</v>
      </c>
      <c r="H5613">
        <v>-537</v>
      </c>
      <c r="I5613" t="s">
        <v>99</v>
      </c>
      <c r="J5613" t="s">
        <v>449</v>
      </c>
    </row>
    <row r="5614" spans="1:10" x14ac:dyDescent="0.3">
      <c r="A5614" t="s">
        <v>3937</v>
      </c>
      <c r="B5614" t="s">
        <v>3938</v>
      </c>
      <c r="C5614" t="s">
        <v>3939</v>
      </c>
      <c r="D5614">
        <v>221001</v>
      </c>
      <c r="E5614" t="s">
        <v>169</v>
      </c>
      <c r="F5614">
        <v>46033</v>
      </c>
      <c r="G5614">
        <v>1</v>
      </c>
      <c r="H5614">
        <v>759</v>
      </c>
      <c r="I5614" t="s">
        <v>0</v>
      </c>
      <c r="J5614" t="s">
        <v>1790</v>
      </c>
    </row>
    <row r="5615" spans="1:10" x14ac:dyDescent="0.3">
      <c r="A5615" t="s">
        <v>1936</v>
      </c>
      <c r="B5615" t="s">
        <v>1937</v>
      </c>
      <c r="C5615" t="s">
        <v>1938</v>
      </c>
      <c r="D5615">
        <v>422003</v>
      </c>
      <c r="E5615" t="s">
        <v>169</v>
      </c>
      <c r="F5615">
        <v>45986</v>
      </c>
      <c r="G5615">
        <v>1</v>
      </c>
      <c r="H5615">
        <v>420</v>
      </c>
      <c r="I5615" t="s">
        <v>74</v>
      </c>
      <c r="J5615" t="s">
        <v>449</v>
      </c>
    </row>
    <row r="5616" spans="1:10" x14ac:dyDescent="0.3">
      <c r="A5616" t="s">
        <v>5910</v>
      </c>
      <c r="B5616" t="s">
        <v>1937</v>
      </c>
      <c r="C5616" t="s">
        <v>1938</v>
      </c>
      <c r="D5616">
        <v>452010</v>
      </c>
      <c r="E5616" t="s">
        <v>169</v>
      </c>
      <c r="F5616">
        <v>45954</v>
      </c>
      <c r="G5616">
        <v>1</v>
      </c>
      <c r="H5616">
        <v>537</v>
      </c>
      <c r="I5616" t="s">
        <v>99</v>
      </c>
      <c r="J5616" t="s">
        <v>449</v>
      </c>
    </row>
    <row r="5617" spans="1:10" x14ac:dyDescent="0.3">
      <c r="A5617" t="s">
        <v>5444</v>
      </c>
      <c r="B5617" t="s">
        <v>5445</v>
      </c>
      <c r="C5617" t="s">
        <v>5446</v>
      </c>
      <c r="D5617">
        <v>560102</v>
      </c>
      <c r="E5617" t="s">
        <v>169</v>
      </c>
      <c r="F5617">
        <v>45940</v>
      </c>
      <c r="G5617">
        <v>1</v>
      </c>
      <c r="H5617">
        <v>680</v>
      </c>
      <c r="I5617" t="s">
        <v>91</v>
      </c>
      <c r="J5617" t="s">
        <v>1790</v>
      </c>
    </row>
    <row r="5618" spans="1:10" x14ac:dyDescent="0.3">
      <c r="A5618" t="s">
        <v>4883</v>
      </c>
      <c r="B5618" t="s">
        <v>4884</v>
      </c>
      <c r="C5618" t="s">
        <v>4885</v>
      </c>
      <c r="D5618">
        <v>600126</v>
      </c>
      <c r="E5618" t="s">
        <v>169</v>
      </c>
      <c r="F5618">
        <v>45933</v>
      </c>
      <c r="G5618">
        <v>1</v>
      </c>
      <c r="H5618">
        <v>408</v>
      </c>
      <c r="I5618" t="s">
        <v>204</v>
      </c>
      <c r="J5618" t="s">
        <v>607</v>
      </c>
    </row>
    <row r="5619" spans="1:10" x14ac:dyDescent="0.3">
      <c r="A5619" t="s">
        <v>5924</v>
      </c>
      <c r="B5619" t="s">
        <v>4884</v>
      </c>
      <c r="C5619" t="s">
        <v>4885</v>
      </c>
      <c r="D5619">
        <v>691304</v>
      </c>
      <c r="E5619" t="s">
        <v>169</v>
      </c>
      <c r="F5619">
        <v>45938</v>
      </c>
      <c r="G5619">
        <v>1</v>
      </c>
      <c r="H5619">
        <v>408</v>
      </c>
      <c r="I5619" t="s">
        <v>234</v>
      </c>
      <c r="J5619" t="s">
        <v>607</v>
      </c>
    </row>
    <row r="5620" spans="1:10" x14ac:dyDescent="0.3">
      <c r="A5620" t="s">
        <v>2469</v>
      </c>
      <c r="B5620" t="s">
        <v>2470</v>
      </c>
      <c r="C5620" t="s">
        <v>2471</v>
      </c>
      <c r="D5620">
        <v>680524</v>
      </c>
      <c r="E5620" t="s">
        <v>169</v>
      </c>
      <c r="F5620">
        <v>46003</v>
      </c>
      <c r="G5620">
        <v>1</v>
      </c>
      <c r="H5620">
        <v>693</v>
      </c>
      <c r="I5620" t="s">
        <v>234</v>
      </c>
      <c r="J5620" t="s">
        <v>24</v>
      </c>
    </row>
    <row r="5621" spans="1:10" x14ac:dyDescent="0.3">
      <c r="A5621" t="s">
        <v>2472</v>
      </c>
      <c r="B5621" t="s">
        <v>2470</v>
      </c>
      <c r="C5621" t="s">
        <v>2471</v>
      </c>
      <c r="D5621">
        <v>676311</v>
      </c>
      <c r="E5621" t="s">
        <v>174</v>
      </c>
      <c r="F5621">
        <v>46003</v>
      </c>
      <c r="G5621">
        <v>1</v>
      </c>
      <c r="H5621">
        <v>-693</v>
      </c>
      <c r="I5621" t="s">
        <v>234</v>
      </c>
      <c r="J5621" t="s">
        <v>24</v>
      </c>
    </row>
    <row r="5622" spans="1:10" x14ac:dyDescent="0.3">
      <c r="A5622" t="s">
        <v>2472</v>
      </c>
      <c r="B5622" t="s">
        <v>2470</v>
      </c>
      <c r="C5622" t="s">
        <v>2471</v>
      </c>
      <c r="D5622">
        <v>676311</v>
      </c>
      <c r="E5622" t="s">
        <v>169</v>
      </c>
      <c r="F5622">
        <v>46003</v>
      </c>
      <c r="G5622">
        <v>1</v>
      </c>
      <c r="H5622">
        <v>693</v>
      </c>
      <c r="I5622" t="s">
        <v>234</v>
      </c>
      <c r="J5622" t="s">
        <v>24</v>
      </c>
    </row>
    <row r="5623" spans="1:10" x14ac:dyDescent="0.3">
      <c r="A5623" t="s">
        <v>2650</v>
      </c>
      <c r="B5623" t="s">
        <v>2470</v>
      </c>
      <c r="C5623" t="s">
        <v>2471</v>
      </c>
      <c r="D5623">
        <v>759001</v>
      </c>
      <c r="E5623" t="s">
        <v>169</v>
      </c>
      <c r="F5623">
        <v>46015</v>
      </c>
      <c r="G5623">
        <v>1</v>
      </c>
      <c r="H5623">
        <v>747</v>
      </c>
      <c r="I5623" t="s">
        <v>95</v>
      </c>
      <c r="J5623" t="s">
        <v>24</v>
      </c>
    </row>
    <row r="5624" spans="1:10" x14ac:dyDescent="0.3">
      <c r="A5624" t="s">
        <v>4992</v>
      </c>
      <c r="B5624" t="s">
        <v>2470</v>
      </c>
      <c r="C5624" t="s">
        <v>2471</v>
      </c>
      <c r="D5624">
        <v>228001</v>
      </c>
      <c r="E5624" t="s">
        <v>169</v>
      </c>
      <c r="F5624">
        <v>45944</v>
      </c>
      <c r="G5624">
        <v>1</v>
      </c>
      <c r="H5624">
        <v>695</v>
      </c>
      <c r="I5624" t="s">
        <v>0</v>
      </c>
      <c r="J5624" t="s">
        <v>24</v>
      </c>
    </row>
    <row r="5625" spans="1:10" x14ac:dyDescent="0.3">
      <c r="A5625" t="s">
        <v>4992</v>
      </c>
      <c r="B5625" t="s">
        <v>2470</v>
      </c>
      <c r="C5625" t="s">
        <v>2471</v>
      </c>
      <c r="D5625">
        <v>228001</v>
      </c>
      <c r="E5625" t="s">
        <v>168</v>
      </c>
      <c r="F5625">
        <v>45944</v>
      </c>
      <c r="G5625">
        <v>1</v>
      </c>
      <c r="H5625">
        <v>-695</v>
      </c>
      <c r="I5625" t="s">
        <v>0</v>
      </c>
      <c r="J5625" t="s">
        <v>24</v>
      </c>
    </row>
    <row r="5626" spans="1:10" x14ac:dyDescent="0.3">
      <c r="A5626" t="s">
        <v>4755</v>
      </c>
      <c r="B5626" t="s">
        <v>4756</v>
      </c>
      <c r="C5626" t="s">
        <v>4757</v>
      </c>
      <c r="D5626">
        <v>452003</v>
      </c>
      <c r="E5626" t="s">
        <v>169</v>
      </c>
      <c r="F5626">
        <v>45942</v>
      </c>
      <c r="G5626">
        <v>1</v>
      </c>
      <c r="H5626">
        <v>388</v>
      </c>
      <c r="I5626" t="s">
        <v>99</v>
      </c>
      <c r="J5626" t="s">
        <v>607</v>
      </c>
    </row>
    <row r="5627" spans="1:10" x14ac:dyDescent="0.3">
      <c r="A5627" t="s">
        <v>7057</v>
      </c>
      <c r="B5627" t="s">
        <v>6150</v>
      </c>
      <c r="C5627" t="s">
        <v>6151</v>
      </c>
      <c r="D5627">
        <v>501141</v>
      </c>
      <c r="E5627" t="s">
        <v>169</v>
      </c>
      <c r="F5627">
        <v>45912</v>
      </c>
      <c r="G5627">
        <v>1</v>
      </c>
      <c r="H5627">
        <v>369</v>
      </c>
      <c r="I5627" t="s">
        <v>252</v>
      </c>
      <c r="J5627" t="s">
        <v>607</v>
      </c>
    </row>
    <row r="5628" spans="1:10" x14ac:dyDescent="0.3">
      <c r="A5628" t="s">
        <v>6149</v>
      </c>
      <c r="B5628" t="s">
        <v>6150</v>
      </c>
      <c r="C5628" t="s">
        <v>6151</v>
      </c>
      <c r="D5628">
        <v>110032</v>
      </c>
      <c r="E5628" t="s">
        <v>168</v>
      </c>
      <c r="F5628">
        <v>45952</v>
      </c>
      <c r="G5628">
        <v>1</v>
      </c>
      <c r="H5628">
        <v>-388</v>
      </c>
      <c r="I5628" t="s">
        <v>103</v>
      </c>
      <c r="J5628" t="s">
        <v>607</v>
      </c>
    </row>
    <row r="5629" spans="1:10" x14ac:dyDescent="0.3">
      <c r="A5629" t="s">
        <v>6149</v>
      </c>
      <c r="B5629" t="s">
        <v>6150</v>
      </c>
      <c r="C5629" t="s">
        <v>6151</v>
      </c>
      <c r="D5629">
        <v>110032</v>
      </c>
      <c r="E5629" t="s">
        <v>169</v>
      </c>
      <c r="F5629">
        <v>45952</v>
      </c>
      <c r="G5629">
        <v>1</v>
      </c>
      <c r="H5629">
        <v>388</v>
      </c>
      <c r="I5629" t="s">
        <v>103</v>
      </c>
      <c r="J5629" t="s">
        <v>607</v>
      </c>
    </row>
    <row r="5630" spans="1:10" x14ac:dyDescent="0.3">
      <c r="A5630" t="s">
        <v>6692</v>
      </c>
      <c r="B5630" t="s">
        <v>6693</v>
      </c>
      <c r="C5630" t="s">
        <v>6694</v>
      </c>
      <c r="D5630">
        <v>411062</v>
      </c>
      <c r="E5630" t="s">
        <v>169</v>
      </c>
      <c r="F5630">
        <v>45927</v>
      </c>
      <c r="G5630">
        <v>1</v>
      </c>
      <c r="H5630">
        <v>527</v>
      </c>
      <c r="I5630" t="s">
        <v>74</v>
      </c>
      <c r="J5630" t="s">
        <v>3495</v>
      </c>
    </row>
    <row r="5631" spans="1:10" x14ac:dyDescent="0.3">
      <c r="A5631" t="s">
        <v>5818</v>
      </c>
      <c r="B5631" t="s">
        <v>5819</v>
      </c>
      <c r="C5631" t="s">
        <v>5820</v>
      </c>
      <c r="D5631">
        <v>530017</v>
      </c>
      <c r="E5631" t="s">
        <v>169</v>
      </c>
      <c r="F5631">
        <v>45929</v>
      </c>
      <c r="G5631">
        <v>1</v>
      </c>
      <c r="H5631">
        <v>599</v>
      </c>
      <c r="I5631" t="s">
        <v>208</v>
      </c>
      <c r="J5631" t="s">
        <v>3495</v>
      </c>
    </row>
    <row r="5632" spans="1:10" x14ac:dyDescent="0.3">
      <c r="A5632" t="s">
        <v>1076</v>
      </c>
      <c r="B5632" t="s">
        <v>1077</v>
      </c>
      <c r="C5632" t="s">
        <v>1078</v>
      </c>
      <c r="D5632">
        <v>600019</v>
      </c>
      <c r="E5632" t="s">
        <v>169</v>
      </c>
      <c r="F5632">
        <v>46006</v>
      </c>
      <c r="G5632">
        <v>1</v>
      </c>
      <c r="H5632">
        <v>701</v>
      </c>
      <c r="I5632" t="s">
        <v>204</v>
      </c>
      <c r="J5632" t="s">
        <v>24</v>
      </c>
    </row>
    <row r="5633" spans="1:10" x14ac:dyDescent="0.3">
      <c r="A5633" t="s">
        <v>2620</v>
      </c>
      <c r="B5633" t="s">
        <v>1077</v>
      </c>
      <c r="C5633" t="s">
        <v>1078</v>
      </c>
      <c r="D5633">
        <v>600019</v>
      </c>
      <c r="E5633" t="s">
        <v>169</v>
      </c>
      <c r="F5633">
        <v>46004</v>
      </c>
      <c r="G5633">
        <v>1</v>
      </c>
      <c r="H5633">
        <v>701</v>
      </c>
      <c r="I5633" t="s">
        <v>204</v>
      </c>
      <c r="J5633" t="s">
        <v>24</v>
      </c>
    </row>
    <row r="5634" spans="1:10" x14ac:dyDescent="0.3">
      <c r="A5634" t="s">
        <v>3795</v>
      </c>
      <c r="B5634" t="s">
        <v>1077</v>
      </c>
      <c r="C5634" t="s">
        <v>1078</v>
      </c>
      <c r="D5634">
        <v>801103</v>
      </c>
      <c r="E5634" t="s">
        <v>169</v>
      </c>
      <c r="F5634">
        <v>46044</v>
      </c>
      <c r="G5634">
        <v>1</v>
      </c>
      <c r="H5634">
        <v>790</v>
      </c>
      <c r="I5634" t="s">
        <v>85</v>
      </c>
      <c r="J5634" t="s">
        <v>24</v>
      </c>
    </row>
    <row r="5635" spans="1:10" x14ac:dyDescent="0.3">
      <c r="A5635" t="s">
        <v>1463</v>
      </c>
      <c r="B5635" t="s">
        <v>1464</v>
      </c>
      <c r="C5635" t="s">
        <v>1465</v>
      </c>
      <c r="D5635">
        <v>600057</v>
      </c>
      <c r="E5635" t="s">
        <v>169</v>
      </c>
      <c r="F5635">
        <v>46001</v>
      </c>
      <c r="G5635">
        <v>1</v>
      </c>
      <c r="H5635">
        <v>664</v>
      </c>
      <c r="I5635" t="s">
        <v>204</v>
      </c>
      <c r="J5635" t="s">
        <v>24</v>
      </c>
    </row>
    <row r="5636" spans="1:10" x14ac:dyDescent="0.3">
      <c r="A5636" t="s">
        <v>1463</v>
      </c>
      <c r="B5636" t="s">
        <v>1464</v>
      </c>
      <c r="C5636" t="s">
        <v>1465</v>
      </c>
      <c r="D5636">
        <v>600057</v>
      </c>
      <c r="E5636" t="s">
        <v>168</v>
      </c>
      <c r="F5636">
        <v>46001</v>
      </c>
      <c r="G5636">
        <v>1</v>
      </c>
      <c r="H5636">
        <v>-664</v>
      </c>
      <c r="I5636" t="s">
        <v>204</v>
      </c>
      <c r="J5636" t="s">
        <v>24</v>
      </c>
    </row>
    <row r="5637" spans="1:10" x14ac:dyDescent="0.3">
      <c r="A5637" t="s">
        <v>1664</v>
      </c>
      <c r="B5637" t="s">
        <v>1464</v>
      </c>
      <c r="C5637" t="s">
        <v>1465</v>
      </c>
      <c r="D5637">
        <v>824231</v>
      </c>
      <c r="E5637" t="s">
        <v>169</v>
      </c>
      <c r="F5637">
        <v>46006</v>
      </c>
      <c r="G5637">
        <v>1</v>
      </c>
      <c r="H5637">
        <v>676</v>
      </c>
      <c r="I5637" t="s">
        <v>85</v>
      </c>
      <c r="J5637" t="s">
        <v>24</v>
      </c>
    </row>
    <row r="5638" spans="1:10" x14ac:dyDescent="0.3">
      <c r="A5638" t="s">
        <v>1664</v>
      </c>
      <c r="B5638" t="s">
        <v>1464</v>
      </c>
      <c r="C5638" t="s">
        <v>1465</v>
      </c>
      <c r="D5638">
        <v>824231</v>
      </c>
      <c r="E5638" t="s">
        <v>168</v>
      </c>
      <c r="F5638">
        <v>46006</v>
      </c>
      <c r="G5638">
        <v>1</v>
      </c>
      <c r="H5638">
        <v>-676</v>
      </c>
      <c r="I5638" t="s">
        <v>85</v>
      </c>
      <c r="J5638" t="s">
        <v>24</v>
      </c>
    </row>
    <row r="5639" spans="1:10" x14ac:dyDescent="0.3">
      <c r="A5639" t="s">
        <v>1045</v>
      </c>
      <c r="B5639" t="s">
        <v>1046</v>
      </c>
      <c r="C5639" t="s">
        <v>1047</v>
      </c>
      <c r="D5639">
        <v>755007</v>
      </c>
      <c r="E5639" t="s">
        <v>169</v>
      </c>
      <c r="F5639">
        <v>46006</v>
      </c>
      <c r="G5639">
        <v>1</v>
      </c>
      <c r="H5639">
        <v>699</v>
      </c>
      <c r="I5639" t="s">
        <v>95</v>
      </c>
      <c r="J5639" t="s">
        <v>24</v>
      </c>
    </row>
    <row r="5640" spans="1:10" x14ac:dyDescent="0.3">
      <c r="A5640" t="s">
        <v>1900</v>
      </c>
      <c r="B5640" t="s">
        <v>1046</v>
      </c>
      <c r="C5640" t="s">
        <v>1047</v>
      </c>
      <c r="D5640">
        <v>755007</v>
      </c>
      <c r="E5640" t="s">
        <v>169</v>
      </c>
      <c r="F5640">
        <v>46003</v>
      </c>
      <c r="G5640">
        <v>1</v>
      </c>
      <c r="H5640">
        <v>724</v>
      </c>
      <c r="I5640" t="s">
        <v>95</v>
      </c>
      <c r="J5640" t="s">
        <v>24</v>
      </c>
    </row>
    <row r="5641" spans="1:10" x14ac:dyDescent="0.3">
      <c r="A5641" t="s">
        <v>1901</v>
      </c>
      <c r="B5641" t="s">
        <v>1046</v>
      </c>
      <c r="C5641" t="s">
        <v>1047</v>
      </c>
      <c r="D5641">
        <v>755027</v>
      </c>
      <c r="E5641" t="s">
        <v>169</v>
      </c>
      <c r="F5641">
        <v>46003</v>
      </c>
      <c r="G5641">
        <v>1</v>
      </c>
      <c r="H5641">
        <v>699</v>
      </c>
      <c r="I5641" t="s">
        <v>95</v>
      </c>
      <c r="J5641" t="s">
        <v>24</v>
      </c>
    </row>
    <row r="5642" spans="1:10" x14ac:dyDescent="0.3">
      <c r="A5642" t="s">
        <v>1901</v>
      </c>
      <c r="B5642" t="s">
        <v>1046</v>
      </c>
      <c r="C5642" t="s">
        <v>1047</v>
      </c>
      <c r="D5642">
        <v>755027</v>
      </c>
      <c r="E5642" t="s">
        <v>168</v>
      </c>
      <c r="F5642">
        <v>46003</v>
      </c>
      <c r="G5642">
        <v>1</v>
      </c>
      <c r="H5642">
        <v>-699</v>
      </c>
      <c r="I5642" t="s">
        <v>95</v>
      </c>
      <c r="J5642" t="s">
        <v>24</v>
      </c>
    </row>
    <row r="5643" spans="1:10" x14ac:dyDescent="0.3">
      <c r="A5643" t="s">
        <v>2561</v>
      </c>
      <c r="B5643" t="s">
        <v>1046</v>
      </c>
      <c r="C5643" t="s">
        <v>1047</v>
      </c>
      <c r="D5643">
        <v>755007</v>
      </c>
      <c r="E5643" t="s">
        <v>169</v>
      </c>
      <c r="F5643">
        <v>46004</v>
      </c>
      <c r="G5643">
        <v>1</v>
      </c>
      <c r="H5643">
        <v>658</v>
      </c>
      <c r="I5643" t="s">
        <v>95</v>
      </c>
      <c r="J5643" t="s">
        <v>24</v>
      </c>
    </row>
    <row r="5644" spans="1:10" x14ac:dyDescent="0.3">
      <c r="A5644" t="s">
        <v>2561</v>
      </c>
      <c r="B5644" t="s">
        <v>1046</v>
      </c>
      <c r="C5644" t="s">
        <v>1047</v>
      </c>
      <c r="D5644">
        <v>755007</v>
      </c>
      <c r="E5644" t="s">
        <v>168</v>
      </c>
      <c r="F5644">
        <v>46004</v>
      </c>
      <c r="G5644">
        <v>1</v>
      </c>
      <c r="H5644">
        <v>-658</v>
      </c>
      <c r="I5644" t="s">
        <v>95</v>
      </c>
      <c r="J5644" t="s">
        <v>24</v>
      </c>
    </row>
    <row r="5645" spans="1:10" x14ac:dyDescent="0.3">
      <c r="A5645" t="s">
        <v>2562</v>
      </c>
      <c r="B5645" t="s">
        <v>1046</v>
      </c>
      <c r="C5645" t="s">
        <v>1047</v>
      </c>
      <c r="D5645">
        <v>755007</v>
      </c>
      <c r="E5645" t="s">
        <v>169</v>
      </c>
      <c r="F5645">
        <v>46004</v>
      </c>
      <c r="G5645">
        <v>1</v>
      </c>
      <c r="H5645">
        <v>658</v>
      </c>
      <c r="I5645" t="s">
        <v>95</v>
      </c>
      <c r="J5645" t="s">
        <v>24</v>
      </c>
    </row>
    <row r="5646" spans="1:10" x14ac:dyDescent="0.3">
      <c r="A5646" t="s">
        <v>2747</v>
      </c>
      <c r="B5646" t="s">
        <v>1046</v>
      </c>
      <c r="C5646" t="s">
        <v>1047</v>
      </c>
      <c r="D5646">
        <v>577201</v>
      </c>
      <c r="E5646" t="s">
        <v>169</v>
      </c>
      <c r="F5646">
        <v>46012</v>
      </c>
      <c r="G5646">
        <v>1</v>
      </c>
      <c r="H5646">
        <v>747</v>
      </c>
      <c r="I5646" t="s">
        <v>91</v>
      </c>
      <c r="J5646" t="s">
        <v>24</v>
      </c>
    </row>
    <row r="5647" spans="1:10" x14ac:dyDescent="0.3">
      <c r="A5647" t="s">
        <v>2748</v>
      </c>
      <c r="B5647" t="s">
        <v>1046</v>
      </c>
      <c r="C5647" t="s">
        <v>1047</v>
      </c>
      <c r="D5647">
        <v>755062</v>
      </c>
      <c r="E5647" t="s">
        <v>174</v>
      </c>
      <c r="F5647">
        <v>46012</v>
      </c>
      <c r="G5647">
        <v>1</v>
      </c>
      <c r="H5647">
        <v>-722</v>
      </c>
      <c r="I5647" t="s">
        <v>95</v>
      </c>
      <c r="J5647" t="s">
        <v>24</v>
      </c>
    </row>
    <row r="5648" spans="1:10" x14ac:dyDescent="0.3">
      <c r="A5648" t="s">
        <v>2748</v>
      </c>
      <c r="B5648" t="s">
        <v>1046</v>
      </c>
      <c r="C5648" t="s">
        <v>1047</v>
      </c>
      <c r="D5648">
        <v>755062</v>
      </c>
      <c r="E5648" t="s">
        <v>169</v>
      </c>
      <c r="F5648">
        <v>46012</v>
      </c>
      <c r="G5648">
        <v>1</v>
      </c>
      <c r="H5648">
        <v>722</v>
      </c>
      <c r="I5648" t="s">
        <v>95</v>
      </c>
      <c r="J5648" t="s">
        <v>24</v>
      </c>
    </row>
    <row r="5649" spans="1:10" x14ac:dyDescent="0.3">
      <c r="A5649" t="s">
        <v>2841</v>
      </c>
      <c r="B5649" t="s">
        <v>1046</v>
      </c>
      <c r="C5649" t="s">
        <v>1047</v>
      </c>
      <c r="D5649">
        <v>755007</v>
      </c>
      <c r="E5649" t="s">
        <v>169</v>
      </c>
      <c r="F5649">
        <v>46010</v>
      </c>
      <c r="G5649">
        <v>1</v>
      </c>
      <c r="H5649">
        <v>679</v>
      </c>
      <c r="I5649" t="s">
        <v>95</v>
      </c>
      <c r="J5649" t="s">
        <v>24</v>
      </c>
    </row>
    <row r="5650" spans="1:10" x14ac:dyDescent="0.3">
      <c r="A5650" t="s">
        <v>7260</v>
      </c>
      <c r="B5650" t="s">
        <v>1046</v>
      </c>
      <c r="C5650" t="s">
        <v>1047</v>
      </c>
      <c r="D5650">
        <v>713121</v>
      </c>
      <c r="E5650" t="s">
        <v>168</v>
      </c>
      <c r="F5650">
        <v>45906</v>
      </c>
      <c r="G5650">
        <v>1</v>
      </c>
      <c r="H5650">
        <v>-812</v>
      </c>
      <c r="I5650" t="s">
        <v>97</v>
      </c>
      <c r="J5650" t="s">
        <v>24</v>
      </c>
    </row>
    <row r="5651" spans="1:10" x14ac:dyDescent="0.3">
      <c r="A5651" t="s">
        <v>7260</v>
      </c>
      <c r="B5651" t="s">
        <v>1046</v>
      </c>
      <c r="C5651" t="s">
        <v>1047</v>
      </c>
      <c r="D5651">
        <v>713121</v>
      </c>
      <c r="E5651" t="s">
        <v>169</v>
      </c>
      <c r="F5651">
        <v>45906</v>
      </c>
      <c r="G5651">
        <v>1</v>
      </c>
      <c r="H5651">
        <v>812</v>
      </c>
      <c r="I5651" t="s">
        <v>97</v>
      </c>
      <c r="J5651" t="s">
        <v>24</v>
      </c>
    </row>
    <row r="5652" spans="1:10" x14ac:dyDescent="0.3">
      <c r="A5652" t="s">
        <v>5514</v>
      </c>
      <c r="B5652" t="s">
        <v>1046</v>
      </c>
      <c r="C5652" t="s">
        <v>1047</v>
      </c>
      <c r="D5652">
        <v>412207</v>
      </c>
      <c r="E5652" t="s">
        <v>169</v>
      </c>
      <c r="F5652">
        <v>45942</v>
      </c>
      <c r="G5652">
        <v>1</v>
      </c>
      <c r="H5652">
        <v>668</v>
      </c>
      <c r="I5652" t="s">
        <v>74</v>
      </c>
      <c r="J5652" t="s">
        <v>24</v>
      </c>
    </row>
    <row r="5653" spans="1:10" x14ac:dyDescent="0.3">
      <c r="A5653" t="s">
        <v>3161</v>
      </c>
      <c r="B5653" t="s">
        <v>3162</v>
      </c>
      <c r="C5653" t="s">
        <v>3163</v>
      </c>
      <c r="D5653">
        <v>201318</v>
      </c>
      <c r="E5653" t="s">
        <v>169</v>
      </c>
      <c r="F5653">
        <v>46018</v>
      </c>
      <c r="G5653">
        <v>1</v>
      </c>
      <c r="H5653">
        <v>589</v>
      </c>
      <c r="I5653" t="s">
        <v>0</v>
      </c>
      <c r="J5653" t="s">
        <v>24</v>
      </c>
    </row>
    <row r="5654" spans="1:10" x14ac:dyDescent="0.3">
      <c r="A5654" t="s">
        <v>1087</v>
      </c>
      <c r="B5654" t="s">
        <v>1088</v>
      </c>
      <c r="C5654" t="s">
        <v>1089</v>
      </c>
      <c r="D5654">
        <v>755062</v>
      </c>
      <c r="E5654" t="s">
        <v>169</v>
      </c>
      <c r="F5654">
        <v>46003</v>
      </c>
      <c r="G5654">
        <v>1</v>
      </c>
      <c r="H5654">
        <v>699</v>
      </c>
      <c r="I5654" t="s">
        <v>95</v>
      </c>
      <c r="J5654" t="s">
        <v>24</v>
      </c>
    </row>
    <row r="5655" spans="1:10" x14ac:dyDescent="0.3">
      <c r="A5655" t="s">
        <v>1090</v>
      </c>
      <c r="B5655" t="s">
        <v>1088</v>
      </c>
      <c r="C5655" t="s">
        <v>1089</v>
      </c>
      <c r="D5655">
        <v>755007</v>
      </c>
      <c r="E5655" t="s">
        <v>169</v>
      </c>
      <c r="F5655">
        <v>46003</v>
      </c>
      <c r="G5655">
        <v>1</v>
      </c>
      <c r="H5655">
        <v>699</v>
      </c>
      <c r="I5655" t="s">
        <v>95</v>
      </c>
      <c r="J5655" t="s">
        <v>24</v>
      </c>
    </row>
    <row r="5656" spans="1:10" x14ac:dyDescent="0.3">
      <c r="A5656" t="s">
        <v>1090</v>
      </c>
      <c r="B5656" t="s">
        <v>1088</v>
      </c>
      <c r="C5656" t="s">
        <v>1089</v>
      </c>
      <c r="D5656">
        <v>755007</v>
      </c>
      <c r="E5656" t="s">
        <v>168</v>
      </c>
      <c r="F5656">
        <v>46003</v>
      </c>
      <c r="G5656">
        <v>1</v>
      </c>
      <c r="H5656">
        <v>-699</v>
      </c>
      <c r="I5656" t="s">
        <v>95</v>
      </c>
      <c r="J5656" t="s">
        <v>24</v>
      </c>
    </row>
    <row r="5657" spans="1:10" x14ac:dyDescent="0.3">
      <c r="A5657" t="s">
        <v>1134</v>
      </c>
      <c r="B5657" t="s">
        <v>1088</v>
      </c>
      <c r="C5657" t="s">
        <v>1089</v>
      </c>
      <c r="D5657">
        <v>755062</v>
      </c>
      <c r="E5657" t="s">
        <v>169</v>
      </c>
      <c r="F5657">
        <v>46007</v>
      </c>
      <c r="G5657">
        <v>1</v>
      </c>
      <c r="H5657">
        <v>699</v>
      </c>
      <c r="I5657" t="s">
        <v>95</v>
      </c>
      <c r="J5657" t="s">
        <v>24</v>
      </c>
    </row>
    <row r="5658" spans="1:10" x14ac:dyDescent="0.3">
      <c r="A5658" t="s">
        <v>1351</v>
      </c>
      <c r="B5658" t="s">
        <v>1088</v>
      </c>
      <c r="C5658" t="s">
        <v>1089</v>
      </c>
      <c r="D5658">
        <v>755027</v>
      </c>
      <c r="E5658" t="s">
        <v>169</v>
      </c>
      <c r="F5658">
        <v>46006</v>
      </c>
      <c r="G5658">
        <v>1</v>
      </c>
      <c r="H5658">
        <v>699</v>
      </c>
      <c r="I5658" t="s">
        <v>95</v>
      </c>
      <c r="J5658" t="s">
        <v>24</v>
      </c>
    </row>
    <row r="5659" spans="1:10" x14ac:dyDescent="0.3">
      <c r="A5659" t="s">
        <v>1351</v>
      </c>
      <c r="B5659" t="s">
        <v>1088</v>
      </c>
      <c r="C5659" t="s">
        <v>1089</v>
      </c>
      <c r="D5659">
        <v>755027</v>
      </c>
      <c r="E5659" t="s">
        <v>168</v>
      </c>
      <c r="F5659">
        <v>46006</v>
      </c>
      <c r="G5659">
        <v>1</v>
      </c>
      <c r="H5659">
        <v>-699</v>
      </c>
      <c r="I5659" t="s">
        <v>95</v>
      </c>
      <c r="J5659" t="s">
        <v>24</v>
      </c>
    </row>
    <row r="5660" spans="1:10" x14ac:dyDescent="0.3">
      <c r="A5660" t="s">
        <v>1895</v>
      </c>
      <c r="B5660" t="s">
        <v>1088</v>
      </c>
      <c r="C5660" t="s">
        <v>1089</v>
      </c>
      <c r="D5660">
        <v>755017</v>
      </c>
      <c r="E5660" t="s">
        <v>169</v>
      </c>
      <c r="F5660">
        <v>46007</v>
      </c>
      <c r="G5660">
        <v>1</v>
      </c>
      <c r="H5660">
        <v>699</v>
      </c>
      <c r="I5660" t="s">
        <v>95</v>
      </c>
      <c r="J5660" t="s">
        <v>24</v>
      </c>
    </row>
    <row r="5661" spans="1:10" x14ac:dyDescent="0.3">
      <c r="A5661" t="s">
        <v>1895</v>
      </c>
      <c r="B5661" t="s">
        <v>1088</v>
      </c>
      <c r="C5661" t="s">
        <v>1089</v>
      </c>
      <c r="D5661">
        <v>755017</v>
      </c>
      <c r="E5661" t="s">
        <v>168</v>
      </c>
      <c r="F5661">
        <v>46007</v>
      </c>
      <c r="G5661">
        <v>1</v>
      </c>
      <c r="H5661">
        <v>-699</v>
      </c>
      <c r="I5661" t="s">
        <v>95</v>
      </c>
      <c r="J5661" t="s">
        <v>24</v>
      </c>
    </row>
    <row r="5662" spans="1:10" x14ac:dyDescent="0.3">
      <c r="A5662" t="s">
        <v>2089</v>
      </c>
      <c r="B5662" t="s">
        <v>1088</v>
      </c>
      <c r="C5662" t="s">
        <v>1089</v>
      </c>
      <c r="D5662">
        <v>755062</v>
      </c>
      <c r="E5662" t="s">
        <v>169</v>
      </c>
      <c r="F5662">
        <v>46004</v>
      </c>
      <c r="G5662">
        <v>1</v>
      </c>
      <c r="H5662">
        <v>699</v>
      </c>
      <c r="I5662" t="s">
        <v>95</v>
      </c>
      <c r="J5662" t="s">
        <v>24</v>
      </c>
    </row>
    <row r="5663" spans="1:10" x14ac:dyDescent="0.3">
      <c r="A5663" t="s">
        <v>2691</v>
      </c>
      <c r="B5663" t="s">
        <v>1088</v>
      </c>
      <c r="C5663" t="s">
        <v>1089</v>
      </c>
      <c r="D5663">
        <v>755062</v>
      </c>
      <c r="E5663" t="s">
        <v>169</v>
      </c>
      <c r="F5663">
        <v>46010</v>
      </c>
      <c r="G5663">
        <v>1</v>
      </c>
      <c r="H5663">
        <v>722</v>
      </c>
      <c r="I5663" t="s">
        <v>95</v>
      </c>
      <c r="J5663" t="s">
        <v>24</v>
      </c>
    </row>
    <row r="5664" spans="1:10" x14ac:dyDescent="0.3">
      <c r="A5664" t="s">
        <v>3560</v>
      </c>
      <c r="B5664" t="s">
        <v>1088</v>
      </c>
      <c r="C5664" t="s">
        <v>1089</v>
      </c>
      <c r="D5664">
        <v>208027</v>
      </c>
      <c r="E5664" t="s">
        <v>169</v>
      </c>
      <c r="F5664">
        <v>46049</v>
      </c>
      <c r="G5664">
        <v>1</v>
      </c>
      <c r="H5664">
        <v>890</v>
      </c>
      <c r="I5664" t="s">
        <v>0</v>
      </c>
      <c r="J5664" t="s">
        <v>24</v>
      </c>
    </row>
    <row r="5665" spans="1:10" x14ac:dyDescent="0.3">
      <c r="A5665" t="s">
        <v>3560</v>
      </c>
      <c r="B5665" t="s">
        <v>1088</v>
      </c>
      <c r="C5665" t="s">
        <v>1089</v>
      </c>
      <c r="D5665">
        <v>208027</v>
      </c>
      <c r="E5665" t="s">
        <v>168</v>
      </c>
      <c r="F5665">
        <v>46049</v>
      </c>
      <c r="G5665">
        <v>1</v>
      </c>
      <c r="H5665">
        <v>-890</v>
      </c>
      <c r="I5665" t="s">
        <v>0</v>
      </c>
      <c r="J5665" t="s">
        <v>24</v>
      </c>
    </row>
    <row r="5666" spans="1:10" x14ac:dyDescent="0.3">
      <c r="A5666" t="s">
        <v>7063</v>
      </c>
      <c r="B5666" t="s">
        <v>1088</v>
      </c>
      <c r="C5666" t="s">
        <v>1089</v>
      </c>
      <c r="D5666">
        <v>713121</v>
      </c>
      <c r="E5666" t="s">
        <v>169</v>
      </c>
      <c r="F5666">
        <v>45912</v>
      </c>
      <c r="G5666">
        <v>1</v>
      </c>
      <c r="H5666">
        <v>760</v>
      </c>
      <c r="I5666" t="s">
        <v>97</v>
      </c>
      <c r="J5666" t="s">
        <v>24</v>
      </c>
    </row>
    <row r="5667" spans="1:10" x14ac:dyDescent="0.3">
      <c r="A5667" t="s">
        <v>6005</v>
      </c>
      <c r="B5667" t="s">
        <v>1088</v>
      </c>
      <c r="C5667" t="s">
        <v>1089</v>
      </c>
      <c r="D5667">
        <v>201301</v>
      </c>
      <c r="E5667" t="s">
        <v>169</v>
      </c>
      <c r="F5667">
        <v>45946</v>
      </c>
      <c r="G5667">
        <v>1</v>
      </c>
      <c r="H5667">
        <v>718</v>
      </c>
      <c r="I5667" t="s">
        <v>0</v>
      </c>
      <c r="J5667" t="s">
        <v>24</v>
      </c>
    </row>
    <row r="5668" spans="1:10" x14ac:dyDescent="0.3">
      <c r="A5668" t="s">
        <v>6005</v>
      </c>
      <c r="B5668" t="s">
        <v>1088</v>
      </c>
      <c r="C5668" t="s">
        <v>1089</v>
      </c>
      <c r="D5668">
        <v>201301</v>
      </c>
      <c r="E5668" t="s">
        <v>168</v>
      </c>
      <c r="F5668">
        <v>45946</v>
      </c>
      <c r="G5668">
        <v>1</v>
      </c>
      <c r="H5668">
        <v>-718</v>
      </c>
      <c r="I5668" t="s">
        <v>0</v>
      </c>
      <c r="J5668" t="s">
        <v>24</v>
      </c>
    </row>
    <row r="5669" spans="1:10" x14ac:dyDescent="0.3">
      <c r="A5669" t="s">
        <v>6069</v>
      </c>
      <c r="B5669" t="s">
        <v>1088</v>
      </c>
      <c r="C5669" t="s">
        <v>1089</v>
      </c>
      <c r="D5669">
        <v>570011</v>
      </c>
      <c r="E5669" t="s">
        <v>169</v>
      </c>
      <c r="F5669">
        <v>45948</v>
      </c>
      <c r="G5669">
        <v>1</v>
      </c>
      <c r="H5669">
        <v>718</v>
      </c>
      <c r="I5669" t="s">
        <v>91</v>
      </c>
      <c r="J5669" t="s">
        <v>24</v>
      </c>
    </row>
    <row r="5670" spans="1:10" x14ac:dyDescent="0.3">
      <c r="A5670" t="s">
        <v>6566</v>
      </c>
      <c r="B5670" t="s">
        <v>6567</v>
      </c>
      <c r="C5670" t="s">
        <v>6568</v>
      </c>
      <c r="D5670">
        <v>271801</v>
      </c>
      <c r="E5670" t="s">
        <v>169</v>
      </c>
      <c r="F5670">
        <v>45924</v>
      </c>
      <c r="G5670">
        <v>1</v>
      </c>
      <c r="H5670">
        <v>502</v>
      </c>
      <c r="I5670" t="s">
        <v>0</v>
      </c>
      <c r="J5670" t="s">
        <v>3495</v>
      </c>
    </row>
    <row r="5671" spans="1:10" x14ac:dyDescent="0.3">
      <c r="A5671" t="s">
        <v>1322</v>
      </c>
      <c r="B5671" t="s">
        <v>1323</v>
      </c>
      <c r="C5671" t="s">
        <v>1324</v>
      </c>
      <c r="D5671">
        <v>421506</v>
      </c>
      <c r="E5671" t="s">
        <v>169</v>
      </c>
      <c r="F5671">
        <v>45992</v>
      </c>
      <c r="G5671">
        <v>1</v>
      </c>
      <c r="H5671">
        <v>483</v>
      </c>
      <c r="I5671" t="s">
        <v>74</v>
      </c>
      <c r="J5671" t="s">
        <v>24</v>
      </c>
    </row>
    <row r="5672" spans="1:10" x14ac:dyDescent="0.3">
      <c r="A5672" t="s">
        <v>2229</v>
      </c>
      <c r="B5672" t="s">
        <v>1323</v>
      </c>
      <c r="C5672" t="s">
        <v>1324</v>
      </c>
      <c r="D5672">
        <v>781341</v>
      </c>
      <c r="E5672" t="s">
        <v>168</v>
      </c>
      <c r="F5672">
        <v>46009</v>
      </c>
      <c r="G5672">
        <v>1</v>
      </c>
      <c r="H5672">
        <v>-494</v>
      </c>
      <c r="I5672" t="s">
        <v>107</v>
      </c>
      <c r="J5672" t="s">
        <v>24</v>
      </c>
    </row>
    <row r="5673" spans="1:10" x14ac:dyDescent="0.3">
      <c r="A5673" t="s">
        <v>2229</v>
      </c>
      <c r="B5673" t="s">
        <v>1323</v>
      </c>
      <c r="C5673" t="s">
        <v>1324</v>
      </c>
      <c r="D5673">
        <v>781341</v>
      </c>
      <c r="E5673" t="s">
        <v>169</v>
      </c>
      <c r="F5673">
        <v>46009</v>
      </c>
      <c r="G5673">
        <v>1</v>
      </c>
      <c r="H5673">
        <v>494</v>
      </c>
      <c r="I5673" t="s">
        <v>107</v>
      </c>
      <c r="J5673" t="s">
        <v>24</v>
      </c>
    </row>
    <row r="5674" spans="1:10" x14ac:dyDescent="0.3">
      <c r="A5674" t="s">
        <v>2641</v>
      </c>
      <c r="B5674" t="s">
        <v>1323</v>
      </c>
      <c r="C5674" t="s">
        <v>1324</v>
      </c>
      <c r="D5674">
        <v>755027</v>
      </c>
      <c r="E5674" t="s">
        <v>169</v>
      </c>
      <c r="F5674">
        <v>46010</v>
      </c>
      <c r="G5674">
        <v>1</v>
      </c>
      <c r="H5674">
        <v>549</v>
      </c>
      <c r="I5674" t="s">
        <v>95</v>
      </c>
      <c r="J5674" t="s">
        <v>24</v>
      </c>
    </row>
    <row r="5675" spans="1:10" x14ac:dyDescent="0.3">
      <c r="A5675" t="s">
        <v>2641</v>
      </c>
      <c r="B5675" t="s">
        <v>1323</v>
      </c>
      <c r="C5675" t="s">
        <v>1324</v>
      </c>
      <c r="D5675">
        <v>755027</v>
      </c>
      <c r="E5675" t="s">
        <v>168</v>
      </c>
      <c r="F5675">
        <v>46010</v>
      </c>
      <c r="G5675">
        <v>1</v>
      </c>
      <c r="H5675">
        <v>-549</v>
      </c>
      <c r="I5675" t="s">
        <v>95</v>
      </c>
      <c r="J5675" t="s">
        <v>24</v>
      </c>
    </row>
    <row r="5676" spans="1:10" x14ac:dyDescent="0.3">
      <c r="A5676" t="s">
        <v>2728</v>
      </c>
      <c r="B5676" t="s">
        <v>1323</v>
      </c>
      <c r="C5676" t="s">
        <v>1324</v>
      </c>
      <c r="D5676">
        <v>755007</v>
      </c>
      <c r="E5676" t="s">
        <v>169</v>
      </c>
      <c r="F5676">
        <v>46005</v>
      </c>
      <c r="G5676">
        <v>1</v>
      </c>
      <c r="H5676">
        <v>527</v>
      </c>
      <c r="I5676" t="s">
        <v>95</v>
      </c>
      <c r="J5676" t="s">
        <v>24</v>
      </c>
    </row>
    <row r="5677" spans="1:10" x14ac:dyDescent="0.3">
      <c r="A5677" t="s">
        <v>2729</v>
      </c>
      <c r="B5677" t="s">
        <v>1323</v>
      </c>
      <c r="C5677" t="s">
        <v>1324</v>
      </c>
      <c r="D5677">
        <v>755007</v>
      </c>
      <c r="E5677" t="s">
        <v>169</v>
      </c>
      <c r="F5677">
        <v>46004</v>
      </c>
      <c r="G5677">
        <v>1</v>
      </c>
      <c r="H5677">
        <v>527</v>
      </c>
      <c r="I5677" t="s">
        <v>95</v>
      </c>
      <c r="J5677" t="s">
        <v>24</v>
      </c>
    </row>
    <row r="5678" spans="1:10" x14ac:dyDescent="0.3">
      <c r="A5678" t="s">
        <v>2839</v>
      </c>
      <c r="B5678" t="s">
        <v>1323</v>
      </c>
      <c r="C5678" t="s">
        <v>1324</v>
      </c>
      <c r="D5678">
        <v>755062</v>
      </c>
      <c r="E5678" t="s">
        <v>169</v>
      </c>
      <c r="F5678">
        <v>46009</v>
      </c>
      <c r="G5678">
        <v>1</v>
      </c>
      <c r="H5678">
        <v>527</v>
      </c>
      <c r="I5678" t="s">
        <v>95</v>
      </c>
      <c r="J5678" t="s">
        <v>24</v>
      </c>
    </row>
    <row r="5679" spans="1:10" x14ac:dyDescent="0.3">
      <c r="A5679" t="s">
        <v>2865</v>
      </c>
      <c r="B5679" t="s">
        <v>1323</v>
      </c>
      <c r="C5679" t="s">
        <v>1324</v>
      </c>
      <c r="D5679">
        <v>755062</v>
      </c>
      <c r="E5679" t="s">
        <v>169</v>
      </c>
      <c r="F5679">
        <v>46015</v>
      </c>
      <c r="G5679">
        <v>1</v>
      </c>
      <c r="H5679">
        <v>574</v>
      </c>
      <c r="I5679" t="s">
        <v>95</v>
      </c>
      <c r="J5679" t="s">
        <v>24</v>
      </c>
    </row>
    <row r="5680" spans="1:10" x14ac:dyDescent="0.3">
      <c r="A5680" t="s">
        <v>2865</v>
      </c>
      <c r="B5680" t="s">
        <v>1323</v>
      </c>
      <c r="C5680" t="s">
        <v>1324</v>
      </c>
      <c r="D5680">
        <v>755062</v>
      </c>
      <c r="E5680" t="s">
        <v>168</v>
      </c>
      <c r="F5680">
        <v>46015</v>
      </c>
      <c r="G5680">
        <v>1</v>
      </c>
      <c r="H5680">
        <v>-574</v>
      </c>
      <c r="I5680" t="s">
        <v>95</v>
      </c>
      <c r="J5680" t="s">
        <v>24</v>
      </c>
    </row>
    <row r="5681" spans="1:10" x14ac:dyDescent="0.3">
      <c r="A5681" t="s">
        <v>5723</v>
      </c>
      <c r="B5681" t="s">
        <v>1323</v>
      </c>
      <c r="C5681" t="s">
        <v>1324</v>
      </c>
      <c r="D5681">
        <v>221001</v>
      </c>
      <c r="E5681" t="s">
        <v>169</v>
      </c>
      <c r="F5681">
        <v>45944</v>
      </c>
      <c r="G5681">
        <v>1</v>
      </c>
      <c r="H5681">
        <v>718</v>
      </c>
      <c r="I5681" t="s">
        <v>0</v>
      </c>
      <c r="J5681" t="s">
        <v>24</v>
      </c>
    </row>
    <row r="5682" spans="1:10" x14ac:dyDescent="0.3">
      <c r="A5682" t="s">
        <v>5724</v>
      </c>
      <c r="B5682" t="s">
        <v>1323</v>
      </c>
      <c r="C5682" t="s">
        <v>1324</v>
      </c>
      <c r="D5682">
        <v>110011</v>
      </c>
      <c r="E5682" t="s">
        <v>169</v>
      </c>
      <c r="F5682">
        <v>45945</v>
      </c>
      <c r="G5682">
        <v>1</v>
      </c>
      <c r="H5682">
        <v>718</v>
      </c>
      <c r="I5682" t="s">
        <v>103</v>
      </c>
      <c r="J5682" t="s">
        <v>24</v>
      </c>
    </row>
    <row r="5683" spans="1:10" x14ac:dyDescent="0.3">
      <c r="A5683" t="s">
        <v>5724</v>
      </c>
      <c r="B5683" t="s">
        <v>1323</v>
      </c>
      <c r="C5683" t="s">
        <v>1324</v>
      </c>
      <c r="D5683">
        <v>110011</v>
      </c>
      <c r="E5683" t="s">
        <v>168</v>
      </c>
      <c r="F5683">
        <v>45945</v>
      </c>
      <c r="G5683">
        <v>1</v>
      </c>
      <c r="H5683">
        <v>-718</v>
      </c>
      <c r="I5683" t="s">
        <v>103</v>
      </c>
      <c r="J5683" t="s">
        <v>24</v>
      </c>
    </row>
    <row r="5684" spans="1:10" x14ac:dyDescent="0.3">
      <c r="A5684" t="s">
        <v>1951</v>
      </c>
      <c r="B5684" t="s">
        <v>1952</v>
      </c>
      <c r="C5684" t="s">
        <v>1953</v>
      </c>
      <c r="D5684">
        <v>755062</v>
      </c>
      <c r="E5684" t="s">
        <v>169</v>
      </c>
      <c r="F5684">
        <v>46014</v>
      </c>
      <c r="G5684">
        <v>1</v>
      </c>
      <c r="H5684">
        <v>747</v>
      </c>
      <c r="I5684" t="s">
        <v>95</v>
      </c>
      <c r="J5684" t="s">
        <v>24</v>
      </c>
    </row>
    <row r="5685" spans="1:10" x14ac:dyDescent="0.3">
      <c r="A5685" t="s">
        <v>1954</v>
      </c>
      <c r="B5685" t="s">
        <v>1952</v>
      </c>
      <c r="C5685" t="s">
        <v>1953</v>
      </c>
      <c r="D5685">
        <v>755017</v>
      </c>
      <c r="E5685" t="s">
        <v>169</v>
      </c>
      <c r="F5685">
        <v>46014</v>
      </c>
      <c r="G5685">
        <v>1</v>
      </c>
      <c r="H5685">
        <v>747</v>
      </c>
      <c r="I5685" t="s">
        <v>95</v>
      </c>
      <c r="J5685" t="s">
        <v>24</v>
      </c>
    </row>
    <row r="5686" spans="1:10" x14ac:dyDescent="0.3">
      <c r="A5686" t="s">
        <v>1954</v>
      </c>
      <c r="B5686" t="s">
        <v>1952</v>
      </c>
      <c r="C5686" t="s">
        <v>1953</v>
      </c>
      <c r="D5686">
        <v>755017</v>
      </c>
      <c r="E5686" t="s">
        <v>168</v>
      </c>
      <c r="F5686">
        <v>46014</v>
      </c>
      <c r="G5686">
        <v>1</v>
      </c>
      <c r="H5686">
        <v>-747</v>
      </c>
      <c r="I5686" t="s">
        <v>95</v>
      </c>
      <c r="J5686" t="s">
        <v>24</v>
      </c>
    </row>
    <row r="5687" spans="1:10" x14ac:dyDescent="0.3">
      <c r="A5687" t="s">
        <v>2468</v>
      </c>
      <c r="B5687" t="s">
        <v>1952</v>
      </c>
      <c r="C5687" t="s">
        <v>1953</v>
      </c>
      <c r="D5687">
        <v>755001</v>
      </c>
      <c r="E5687" t="s">
        <v>169</v>
      </c>
      <c r="F5687">
        <v>46008</v>
      </c>
      <c r="G5687">
        <v>1</v>
      </c>
      <c r="H5687">
        <v>693</v>
      </c>
      <c r="I5687" t="s">
        <v>95</v>
      </c>
      <c r="J5687" t="s">
        <v>24</v>
      </c>
    </row>
    <row r="5688" spans="1:10" x14ac:dyDescent="0.3">
      <c r="A5688" t="s">
        <v>2609</v>
      </c>
      <c r="B5688" t="s">
        <v>1952</v>
      </c>
      <c r="C5688" t="s">
        <v>1953</v>
      </c>
      <c r="D5688">
        <v>755062</v>
      </c>
      <c r="E5688" t="s">
        <v>169</v>
      </c>
      <c r="F5688">
        <v>46004</v>
      </c>
      <c r="G5688">
        <v>1</v>
      </c>
      <c r="H5688">
        <v>693</v>
      </c>
      <c r="I5688" t="s">
        <v>95</v>
      </c>
      <c r="J5688" t="s">
        <v>24</v>
      </c>
    </row>
    <row r="5689" spans="1:10" x14ac:dyDescent="0.3">
      <c r="A5689" t="s">
        <v>2609</v>
      </c>
      <c r="B5689" t="s">
        <v>1952</v>
      </c>
      <c r="C5689" t="s">
        <v>1953</v>
      </c>
      <c r="D5689">
        <v>755062</v>
      </c>
      <c r="E5689" t="s">
        <v>168</v>
      </c>
      <c r="F5689">
        <v>46004</v>
      </c>
      <c r="G5689">
        <v>1</v>
      </c>
      <c r="H5689">
        <v>-693</v>
      </c>
      <c r="I5689" t="s">
        <v>95</v>
      </c>
      <c r="J5689" t="s">
        <v>24</v>
      </c>
    </row>
    <row r="5690" spans="1:10" x14ac:dyDescent="0.3">
      <c r="A5690" t="s">
        <v>5545</v>
      </c>
      <c r="B5690" t="s">
        <v>1952</v>
      </c>
      <c r="C5690" t="s">
        <v>1953</v>
      </c>
      <c r="D5690">
        <v>201313</v>
      </c>
      <c r="E5690" t="s">
        <v>169</v>
      </c>
      <c r="F5690">
        <v>45944</v>
      </c>
      <c r="G5690">
        <v>1</v>
      </c>
      <c r="H5690">
        <v>718</v>
      </c>
      <c r="I5690" t="s">
        <v>0</v>
      </c>
      <c r="J5690" t="s">
        <v>24</v>
      </c>
    </row>
    <row r="5691" spans="1:10" x14ac:dyDescent="0.3">
      <c r="A5691" t="s">
        <v>984</v>
      </c>
      <c r="B5691" t="s">
        <v>985</v>
      </c>
      <c r="C5691" t="s">
        <v>986</v>
      </c>
      <c r="D5691">
        <v>600069</v>
      </c>
      <c r="E5691" t="s">
        <v>169</v>
      </c>
      <c r="F5691">
        <v>46014</v>
      </c>
      <c r="G5691">
        <v>1</v>
      </c>
      <c r="H5691">
        <v>747</v>
      </c>
      <c r="I5691" t="s">
        <v>204</v>
      </c>
      <c r="J5691" t="s">
        <v>24</v>
      </c>
    </row>
    <row r="5692" spans="1:10" x14ac:dyDescent="0.3">
      <c r="A5692" t="s">
        <v>6718</v>
      </c>
      <c r="B5692" t="s">
        <v>985</v>
      </c>
      <c r="C5692" t="s">
        <v>986</v>
      </c>
      <c r="D5692">
        <v>425001</v>
      </c>
      <c r="E5692" t="s">
        <v>169</v>
      </c>
      <c r="F5692">
        <v>45923</v>
      </c>
      <c r="G5692">
        <v>1</v>
      </c>
      <c r="H5692">
        <v>718</v>
      </c>
      <c r="I5692" t="s">
        <v>74</v>
      </c>
      <c r="J5692" t="s">
        <v>24</v>
      </c>
    </row>
    <row r="5693" spans="1:10" x14ac:dyDescent="0.3">
      <c r="A5693" t="s">
        <v>5387</v>
      </c>
      <c r="B5693" t="s">
        <v>985</v>
      </c>
      <c r="C5693" t="s">
        <v>986</v>
      </c>
      <c r="D5693">
        <v>110059</v>
      </c>
      <c r="E5693" t="s">
        <v>169</v>
      </c>
      <c r="F5693">
        <v>45940</v>
      </c>
      <c r="G5693">
        <v>1</v>
      </c>
      <c r="H5693">
        <v>710</v>
      </c>
      <c r="I5693" t="s">
        <v>103</v>
      </c>
      <c r="J5693" t="s">
        <v>24</v>
      </c>
    </row>
    <row r="5694" spans="1:10" x14ac:dyDescent="0.3">
      <c r="A5694" t="s">
        <v>5562</v>
      </c>
      <c r="B5694" t="s">
        <v>985</v>
      </c>
      <c r="C5694" t="s">
        <v>986</v>
      </c>
      <c r="D5694">
        <v>462022</v>
      </c>
      <c r="E5694" t="s">
        <v>169</v>
      </c>
      <c r="F5694">
        <v>45941</v>
      </c>
      <c r="G5694">
        <v>1</v>
      </c>
      <c r="H5694">
        <v>702</v>
      </c>
      <c r="I5694" t="s">
        <v>99</v>
      </c>
      <c r="J5694" t="s">
        <v>24</v>
      </c>
    </row>
    <row r="5695" spans="1:10" x14ac:dyDescent="0.3">
      <c r="A5695" t="s">
        <v>3189</v>
      </c>
      <c r="B5695" t="s">
        <v>3195</v>
      </c>
      <c r="C5695" t="s">
        <v>3196</v>
      </c>
      <c r="D5695">
        <v>500084</v>
      </c>
      <c r="E5695" t="s">
        <v>168</v>
      </c>
      <c r="F5695">
        <v>46031</v>
      </c>
      <c r="G5695">
        <v>1</v>
      </c>
      <c r="H5695">
        <v>-747</v>
      </c>
      <c r="I5695" t="s">
        <v>252</v>
      </c>
      <c r="J5695" t="s">
        <v>24</v>
      </c>
    </row>
    <row r="5696" spans="1:10" x14ac:dyDescent="0.3">
      <c r="A5696" t="s">
        <v>3189</v>
      </c>
      <c r="B5696" t="s">
        <v>3195</v>
      </c>
      <c r="C5696" t="s">
        <v>3196</v>
      </c>
      <c r="D5696">
        <v>500084</v>
      </c>
      <c r="E5696" t="s">
        <v>169</v>
      </c>
      <c r="F5696">
        <v>46031</v>
      </c>
      <c r="G5696">
        <v>1</v>
      </c>
      <c r="H5696">
        <v>747</v>
      </c>
      <c r="I5696" t="s">
        <v>252</v>
      </c>
      <c r="J5696" t="s">
        <v>24</v>
      </c>
    </row>
    <row r="5697" spans="1:10" x14ac:dyDescent="0.3">
      <c r="A5697" t="s">
        <v>3875</v>
      </c>
      <c r="B5697" t="s">
        <v>3195</v>
      </c>
      <c r="C5697" t="s">
        <v>3196</v>
      </c>
      <c r="D5697">
        <v>362530</v>
      </c>
      <c r="E5697" t="s">
        <v>168</v>
      </c>
      <c r="F5697">
        <v>46035</v>
      </c>
      <c r="G5697">
        <v>1</v>
      </c>
      <c r="H5697">
        <v>-747</v>
      </c>
      <c r="I5697" t="s">
        <v>102</v>
      </c>
      <c r="J5697" t="s">
        <v>24</v>
      </c>
    </row>
    <row r="5698" spans="1:10" x14ac:dyDescent="0.3">
      <c r="A5698" t="s">
        <v>3875</v>
      </c>
      <c r="B5698" t="s">
        <v>3195</v>
      </c>
      <c r="C5698" t="s">
        <v>3196</v>
      </c>
      <c r="D5698">
        <v>362530</v>
      </c>
      <c r="E5698" t="s">
        <v>169</v>
      </c>
      <c r="F5698">
        <v>46035</v>
      </c>
      <c r="G5698">
        <v>1</v>
      </c>
      <c r="H5698">
        <v>747</v>
      </c>
      <c r="I5698" t="s">
        <v>102</v>
      </c>
      <c r="J5698" t="s">
        <v>24</v>
      </c>
    </row>
    <row r="5699" spans="1:10" x14ac:dyDescent="0.3">
      <c r="A5699" t="s">
        <v>5501</v>
      </c>
      <c r="B5699" t="s">
        <v>3195</v>
      </c>
      <c r="C5699" t="s">
        <v>3196</v>
      </c>
      <c r="D5699">
        <v>244713</v>
      </c>
      <c r="E5699" t="s">
        <v>169</v>
      </c>
      <c r="F5699">
        <v>45941</v>
      </c>
      <c r="G5699">
        <v>1</v>
      </c>
      <c r="H5699">
        <v>711</v>
      </c>
      <c r="I5699" t="s">
        <v>175</v>
      </c>
      <c r="J5699" t="s">
        <v>24</v>
      </c>
    </row>
    <row r="5700" spans="1:10" x14ac:dyDescent="0.3">
      <c r="A5700" t="s">
        <v>1761</v>
      </c>
      <c r="B5700" t="s">
        <v>1762</v>
      </c>
      <c r="C5700" t="s">
        <v>1763</v>
      </c>
      <c r="D5700">
        <v>362560</v>
      </c>
      <c r="E5700" t="s">
        <v>168</v>
      </c>
      <c r="F5700">
        <v>45982</v>
      </c>
      <c r="G5700">
        <v>1</v>
      </c>
      <c r="H5700">
        <v>-546</v>
      </c>
      <c r="I5700" t="s">
        <v>102</v>
      </c>
      <c r="J5700" t="s">
        <v>24</v>
      </c>
    </row>
    <row r="5701" spans="1:10" x14ac:dyDescent="0.3">
      <c r="A5701" t="s">
        <v>1761</v>
      </c>
      <c r="B5701" t="s">
        <v>1762</v>
      </c>
      <c r="C5701" t="s">
        <v>1763</v>
      </c>
      <c r="D5701">
        <v>362560</v>
      </c>
      <c r="E5701" t="s">
        <v>169</v>
      </c>
      <c r="F5701">
        <v>45982</v>
      </c>
      <c r="G5701">
        <v>1</v>
      </c>
      <c r="H5701">
        <v>546</v>
      </c>
      <c r="I5701" t="s">
        <v>102</v>
      </c>
      <c r="J5701" t="s">
        <v>24</v>
      </c>
    </row>
    <row r="5702" spans="1:10" x14ac:dyDescent="0.3">
      <c r="A5702" t="s">
        <v>3189</v>
      </c>
      <c r="B5702" t="s">
        <v>1762</v>
      </c>
      <c r="C5702" t="s">
        <v>1763</v>
      </c>
      <c r="D5702">
        <v>500084</v>
      </c>
      <c r="E5702" t="s">
        <v>169</v>
      </c>
      <c r="F5702">
        <v>46038</v>
      </c>
      <c r="G5702">
        <v>1</v>
      </c>
      <c r="H5702">
        <v>747</v>
      </c>
      <c r="I5702" t="s">
        <v>252</v>
      </c>
      <c r="J5702" t="s">
        <v>24</v>
      </c>
    </row>
    <row r="5703" spans="1:10" x14ac:dyDescent="0.3">
      <c r="A5703" t="s">
        <v>4546</v>
      </c>
      <c r="B5703" t="s">
        <v>4547</v>
      </c>
      <c r="C5703" t="s">
        <v>4548</v>
      </c>
      <c r="D5703">
        <v>614621</v>
      </c>
      <c r="E5703" t="s">
        <v>169</v>
      </c>
      <c r="F5703">
        <v>45936</v>
      </c>
      <c r="G5703">
        <v>1</v>
      </c>
      <c r="H5703">
        <v>699</v>
      </c>
      <c r="I5703" t="s">
        <v>204</v>
      </c>
      <c r="J5703" t="s">
        <v>24</v>
      </c>
    </row>
    <row r="5704" spans="1:10" x14ac:dyDescent="0.3">
      <c r="A5704" t="s">
        <v>4546</v>
      </c>
      <c r="B5704" t="s">
        <v>4547</v>
      </c>
      <c r="C5704" t="s">
        <v>4548</v>
      </c>
      <c r="D5704">
        <v>614621</v>
      </c>
      <c r="E5704" t="s">
        <v>168</v>
      </c>
      <c r="F5704">
        <v>45936</v>
      </c>
      <c r="G5704">
        <v>1</v>
      </c>
      <c r="H5704">
        <v>-699</v>
      </c>
      <c r="I5704" t="s">
        <v>204</v>
      </c>
      <c r="J5704" t="s">
        <v>24</v>
      </c>
    </row>
    <row r="5705" spans="1:10" x14ac:dyDescent="0.3">
      <c r="A5705" t="s">
        <v>5707</v>
      </c>
      <c r="B5705" t="s">
        <v>4547</v>
      </c>
      <c r="C5705" t="s">
        <v>4548</v>
      </c>
      <c r="D5705">
        <v>413512</v>
      </c>
      <c r="E5705" t="s">
        <v>169</v>
      </c>
      <c r="F5705">
        <v>45942</v>
      </c>
      <c r="G5705">
        <v>1</v>
      </c>
      <c r="H5705">
        <v>718</v>
      </c>
      <c r="I5705" t="s">
        <v>74</v>
      </c>
      <c r="J5705" t="s">
        <v>24</v>
      </c>
    </row>
    <row r="5706" spans="1:10" x14ac:dyDescent="0.3">
      <c r="A5706" t="s">
        <v>3586</v>
      </c>
      <c r="B5706" t="s">
        <v>3587</v>
      </c>
      <c r="C5706" t="s">
        <v>3588</v>
      </c>
      <c r="D5706">
        <v>560100</v>
      </c>
      <c r="E5706" t="s">
        <v>169</v>
      </c>
      <c r="F5706">
        <v>46049</v>
      </c>
      <c r="G5706">
        <v>1</v>
      </c>
      <c r="H5706">
        <v>660</v>
      </c>
      <c r="I5706" t="s">
        <v>91</v>
      </c>
      <c r="J5706" t="s">
        <v>3495</v>
      </c>
    </row>
    <row r="5707" spans="1:10" x14ac:dyDescent="0.3">
      <c r="A5707" t="s">
        <v>841</v>
      </c>
      <c r="B5707" t="s">
        <v>960</v>
      </c>
      <c r="C5707" t="s">
        <v>961</v>
      </c>
      <c r="D5707">
        <v>400089</v>
      </c>
      <c r="E5707" t="s">
        <v>169</v>
      </c>
      <c r="F5707">
        <v>46006</v>
      </c>
      <c r="G5707">
        <v>1</v>
      </c>
      <c r="H5707">
        <v>492</v>
      </c>
      <c r="I5707" t="s">
        <v>74</v>
      </c>
      <c r="J5707" t="s">
        <v>73</v>
      </c>
    </row>
    <row r="5708" spans="1:10" x14ac:dyDescent="0.3">
      <c r="A5708" t="s">
        <v>5013</v>
      </c>
      <c r="B5708" t="s">
        <v>5014</v>
      </c>
      <c r="C5708" t="s">
        <v>5015</v>
      </c>
      <c r="D5708">
        <v>301019</v>
      </c>
      <c r="E5708" t="s">
        <v>169</v>
      </c>
      <c r="F5708">
        <v>45944</v>
      </c>
      <c r="G5708">
        <v>1</v>
      </c>
      <c r="H5708">
        <v>680</v>
      </c>
      <c r="I5708" t="s">
        <v>106</v>
      </c>
      <c r="J5708" t="s">
        <v>1790</v>
      </c>
    </row>
    <row r="5709" spans="1:10" x14ac:dyDescent="0.3">
      <c r="A5709" t="s">
        <v>3735</v>
      </c>
      <c r="B5709" t="s">
        <v>3736</v>
      </c>
      <c r="C5709" t="s">
        <v>3737</v>
      </c>
      <c r="D5709">
        <v>517644</v>
      </c>
      <c r="E5709" t="s">
        <v>169</v>
      </c>
      <c r="F5709">
        <v>46027</v>
      </c>
      <c r="G5709">
        <v>1</v>
      </c>
      <c r="H5709">
        <v>890</v>
      </c>
      <c r="I5709" t="s">
        <v>208</v>
      </c>
      <c r="J5709" t="s">
        <v>24</v>
      </c>
    </row>
    <row r="5710" spans="1:10" x14ac:dyDescent="0.3">
      <c r="A5710" t="s">
        <v>3735</v>
      </c>
      <c r="B5710" t="s">
        <v>3736</v>
      </c>
      <c r="C5710" t="s">
        <v>3737</v>
      </c>
      <c r="D5710">
        <v>517644</v>
      </c>
      <c r="E5710" t="s">
        <v>168</v>
      </c>
      <c r="F5710">
        <v>46027</v>
      </c>
      <c r="G5710">
        <v>1</v>
      </c>
      <c r="H5710">
        <v>-890</v>
      </c>
      <c r="I5710" t="s">
        <v>208</v>
      </c>
      <c r="J5710" t="s">
        <v>24</v>
      </c>
    </row>
    <row r="5711" spans="1:10" x14ac:dyDescent="0.3">
      <c r="A5711" t="s">
        <v>6543</v>
      </c>
      <c r="B5711" t="s">
        <v>6544</v>
      </c>
      <c r="C5711" t="s">
        <v>6545</v>
      </c>
      <c r="D5711">
        <v>396191</v>
      </c>
      <c r="E5711" t="s">
        <v>169</v>
      </c>
      <c r="F5711">
        <v>45922</v>
      </c>
      <c r="G5711">
        <v>1</v>
      </c>
      <c r="H5711">
        <v>702</v>
      </c>
      <c r="I5711" t="s">
        <v>102</v>
      </c>
      <c r="J5711" t="s">
        <v>24</v>
      </c>
    </row>
    <row r="5712" spans="1:10" x14ac:dyDescent="0.3">
      <c r="A5712" t="s">
        <v>6543</v>
      </c>
      <c r="B5712" t="s">
        <v>6544</v>
      </c>
      <c r="C5712" t="s">
        <v>6545</v>
      </c>
      <c r="D5712">
        <v>396191</v>
      </c>
      <c r="E5712" t="s">
        <v>168</v>
      </c>
      <c r="F5712">
        <v>45922</v>
      </c>
      <c r="G5712">
        <v>1</v>
      </c>
      <c r="H5712">
        <v>-702</v>
      </c>
      <c r="I5712" t="s">
        <v>102</v>
      </c>
      <c r="J5712" t="s">
        <v>24</v>
      </c>
    </row>
    <row r="5713" spans="1:10" x14ac:dyDescent="0.3">
      <c r="A5713" t="s">
        <v>5952</v>
      </c>
      <c r="B5713" t="s">
        <v>5953</v>
      </c>
      <c r="C5713" t="s">
        <v>5954</v>
      </c>
      <c r="D5713">
        <v>560012</v>
      </c>
      <c r="E5713" t="s">
        <v>169</v>
      </c>
      <c r="F5713">
        <v>45946</v>
      </c>
      <c r="G5713">
        <v>1</v>
      </c>
      <c r="H5713">
        <v>604</v>
      </c>
      <c r="I5713" t="s">
        <v>91</v>
      </c>
      <c r="J5713" t="s">
        <v>3495</v>
      </c>
    </row>
    <row r="5714" spans="1:10" x14ac:dyDescent="0.3">
      <c r="A5714" t="s">
        <v>5952</v>
      </c>
      <c r="B5714" t="s">
        <v>5953</v>
      </c>
      <c r="C5714" t="s">
        <v>5954</v>
      </c>
      <c r="D5714">
        <v>560012</v>
      </c>
      <c r="E5714" t="s">
        <v>168</v>
      </c>
      <c r="F5714">
        <v>45946</v>
      </c>
      <c r="G5714">
        <v>1</v>
      </c>
      <c r="H5714">
        <v>-604</v>
      </c>
      <c r="I5714" t="s">
        <v>91</v>
      </c>
      <c r="J5714" t="s">
        <v>3495</v>
      </c>
    </row>
    <row r="5715" spans="1:10" x14ac:dyDescent="0.3">
      <c r="A5715" t="s">
        <v>6153</v>
      </c>
      <c r="B5715" t="s">
        <v>5953</v>
      </c>
      <c r="C5715" t="s">
        <v>5954</v>
      </c>
      <c r="D5715">
        <v>560022</v>
      </c>
      <c r="E5715" t="s">
        <v>168</v>
      </c>
      <c r="F5715">
        <v>45957</v>
      </c>
      <c r="G5715">
        <v>1</v>
      </c>
      <c r="H5715">
        <v>-604</v>
      </c>
      <c r="I5715" t="s">
        <v>91</v>
      </c>
      <c r="J5715" t="s">
        <v>3495</v>
      </c>
    </row>
    <row r="5716" spans="1:10" x14ac:dyDescent="0.3">
      <c r="A5716" t="s">
        <v>6153</v>
      </c>
      <c r="B5716" t="s">
        <v>5953</v>
      </c>
      <c r="C5716" t="s">
        <v>5954</v>
      </c>
      <c r="D5716">
        <v>560022</v>
      </c>
      <c r="E5716" t="s">
        <v>169</v>
      </c>
      <c r="F5716">
        <v>45957</v>
      </c>
      <c r="G5716">
        <v>1</v>
      </c>
      <c r="H5716">
        <v>604</v>
      </c>
      <c r="I5716" t="s">
        <v>91</v>
      </c>
      <c r="J5716" t="s">
        <v>3495</v>
      </c>
    </row>
    <row r="5717" spans="1:10" x14ac:dyDescent="0.3">
      <c r="A5717" t="s">
        <v>2028</v>
      </c>
      <c r="B5717" t="s">
        <v>2029</v>
      </c>
      <c r="C5717" t="s">
        <v>2030</v>
      </c>
      <c r="D5717">
        <v>401602</v>
      </c>
      <c r="E5717" t="s">
        <v>169</v>
      </c>
      <c r="F5717">
        <v>45987</v>
      </c>
      <c r="G5717">
        <v>1</v>
      </c>
      <c r="H5717">
        <v>387</v>
      </c>
      <c r="I5717" t="s">
        <v>74</v>
      </c>
      <c r="J5717" t="s">
        <v>1455</v>
      </c>
    </row>
    <row r="5718" spans="1:10" x14ac:dyDescent="0.3">
      <c r="A5718" t="s">
        <v>4251</v>
      </c>
      <c r="B5718" t="s">
        <v>2029</v>
      </c>
      <c r="C5718" t="s">
        <v>2030</v>
      </c>
      <c r="D5718">
        <v>412207</v>
      </c>
      <c r="E5718" t="s">
        <v>169</v>
      </c>
      <c r="F5718">
        <v>45931</v>
      </c>
      <c r="G5718">
        <v>1</v>
      </c>
      <c r="H5718">
        <v>509</v>
      </c>
      <c r="I5718" t="s">
        <v>74</v>
      </c>
      <c r="J5718" t="s">
        <v>1455</v>
      </c>
    </row>
    <row r="5719" spans="1:10" x14ac:dyDescent="0.3">
      <c r="A5719" t="s">
        <v>4924</v>
      </c>
      <c r="B5719" t="s">
        <v>4925</v>
      </c>
      <c r="C5719" t="s">
        <v>4926</v>
      </c>
      <c r="D5719">
        <v>411057</v>
      </c>
      <c r="E5719" t="s">
        <v>169</v>
      </c>
      <c r="F5719">
        <v>45942</v>
      </c>
      <c r="G5719">
        <v>1</v>
      </c>
      <c r="H5719">
        <v>519</v>
      </c>
      <c r="I5719" t="s">
        <v>74</v>
      </c>
      <c r="J5719" t="s">
        <v>1455</v>
      </c>
    </row>
    <row r="5720" spans="1:10" x14ac:dyDescent="0.3">
      <c r="A5720" t="s">
        <v>4314</v>
      </c>
      <c r="B5720" t="s">
        <v>4315</v>
      </c>
      <c r="C5720" t="s">
        <v>4316</v>
      </c>
      <c r="D5720">
        <v>524003</v>
      </c>
      <c r="E5720" t="s">
        <v>169</v>
      </c>
      <c r="F5720">
        <v>45943</v>
      </c>
      <c r="G5720">
        <v>1</v>
      </c>
      <c r="H5720">
        <v>362</v>
      </c>
      <c r="I5720" t="s">
        <v>208</v>
      </c>
      <c r="J5720" t="s">
        <v>135</v>
      </c>
    </row>
    <row r="5721" spans="1:10" x14ac:dyDescent="0.3">
      <c r="A5721" t="s">
        <v>2663</v>
      </c>
      <c r="B5721" t="s">
        <v>2664</v>
      </c>
      <c r="C5721" t="s">
        <v>2665</v>
      </c>
      <c r="D5721">
        <v>752069</v>
      </c>
      <c r="E5721" t="s">
        <v>169</v>
      </c>
      <c r="F5721">
        <v>45988</v>
      </c>
      <c r="G5721">
        <v>1</v>
      </c>
      <c r="H5721">
        <v>374</v>
      </c>
      <c r="I5721" t="s">
        <v>95</v>
      </c>
      <c r="J5721" t="s">
        <v>135</v>
      </c>
    </row>
    <row r="5722" spans="1:10" x14ac:dyDescent="0.3">
      <c r="A5722" t="s">
        <v>3663</v>
      </c>
      <c r="B5722" t="s">
        <v>3664</v>
      </c>
      <c r="C5722" t="s">
        <v>3665</v>
      </c>
      <c r="D5722">
        <v>517644</v>
      </c>
      <c r="E5722" t="s">
        <v>169</v>
      </c>
      <c r="F5722">
        <v>46027</v>
      </c>
      <c r="G5722">
        <v>1</v>
      </c>
      <c r="H5722">
        <v>806</v>
      </c>
      <c r="I5722" t="s">
        <v>208</v>
      </c>
      <c r="J5722" t="s">
        <v>24</v>
      </c>
    </row>
    <row r="5723" spans="1:10" x14ac:dyDescent="0.3">
      <c r="A5723" t="s">
        <v>4733</v>
      </c>
      <c r="B5723" t="s">
        <v>3664</v>
      </c>
      <c r="C5723" t="s">
        <v>3665</v>
      </c>
      <c r="D5723">
        <v>501510</v>
      </c>
      <c r="E5723" t="s">
        <v>169</v>
      </c>
      <c r="F5723">
        <v>45940</v>
      </c>
      <c r="G5723">
        <v>1</v>
      </c>
      <c r="H5723">
        <v>718</v>
      </c>
      <c r="I5723" t="s">
        <v>252</v>
      </c>
      <c r="J5723" t="s">
        <v>24</v>
      </c>
    </row>
    <row r="5724" spans="1:10" x14ac:dyDescent="0.3">
      <c r="A5724" t="s">
        <v>4734</v>
      </c>
      <c r="B5724" t="s">
        <v>3664</v>
      </c>
      <c r="C5724" t="s">
        <v>3665</v>
      </c>
      <c r="D5724">
        <v>824301</v>
      </c>
      <c r="E5724" t="s">
        <v>169</v>
      </c>
      <c r="F5724">
        <v>45939</v>
      </c>
      <c r="G5724">
        <v>1</v>
      </c>
      <c r="H5724">
        <v>672</v>
      </c>
      <c r="I5724" t="s">
        <v>85</v>
      </c>
      <c r="J5724" t="s">
        <v>24</v>
      </c>
    </row>
    <row r="5725" spans="1:10" x14ac:dyDescent="0.3">
      <c r="A5725" t="s">
        <v>5151</v>
      </c>
      <c r="B5725" t="s">
        <v>5152</v>
      </c>
      <c r="C5725" t="s">
        <v>5153</v>
      </c>
      <c r="D5725">
        <v>425503</v>
      </c>
      <c r="E5725" t="s">
        <v>169</v>
      </c>
      <c r="F5725">
        <v>45944</v>
      </c>
      <c r="G5725">
        <v>1</v>
      </c>
      <c r="H5725">
        <v>718</v>
      </c>
      <c r="I5725" t="s">
        <v>74</v>
      </c>
      <c r="J5725" t="s">
        <v>24</v>
      </c>
    </row>
    <row r="5726" spans="1:10" x14ac:dyDescent="0.3">
      <c r="A5726" t="s">
        <v>5151</v>
      </c>
      <c r="B5726" t="s">
        <v>5152</v>
      </c>
      <c r="C5726" t="s">
        <v>5153</v>
      </c>
      <c r="D5726">
        <v>425503</v>
      </c>
      <c r="E5726" t="s">
        <v>168</v>
      </c>
      <c r="F5726">
        <v>45944</v>
      </c>
      <c r="G5726">
        <v>1</v>
      </c>
      <c r="H5726">
        <v>-718</v>
      </c>
      <c r="I5726" t="s">
        <v>74</v>
      </c>
      <c r="J5726" t="s">
        <v>24</v>
      </c>
    </row>
    <row r="5727" spans="1:10" x14ac:dyDescent="0.3">
      <c r="A5727" t="s">
        <v>6784</v>
      </c>
      <c r="B5727" t="s">
        <v>4621</v>
      </c>
      <c r="C5727" t="s">
        <v>4622</v>
      </c>
      <c r="D5727">
        <v>524308</v>
      </c>
      <c r="E5727" t="s">
        <v>169</v>
      </c>
      <c r="F5727">
        <v>45928</v>
      </c>
      <c r="G5727">
        <v>1</v>
      </c>
      <c r="H5727">
        <v>718</v>
      </c>
      <c r="I5727" t="s">
        <v>208</v>
      </c>
      <c r="J5727" t="s">
        <v>24</v>
      </c>
    </row>
    <row r="5728" spans="1:10" x14ac:dyDescent="0.3">
      <c r="A5728" t="s">
        <v>4620</v>
      </c>
      <c r="B5728" t="s">
        <v>4621</v>
      </c>
      <c r="C5728" t="s">
        <v>4622</v>
      </c>
      <c r="D5728">
        <v>192124</v>
      </c>
      <c r="E5728" t="s">
        <v>169</v>
      </c>
      <c r="F5728">
        <v>45933</v>
      </c>
      <c r="G5728">
        <v>1</v>
      </c>
      <c r="H5728">
        <v>717</v>
      </c>
      <c r="I5728" t="s">
        <v>4191</v>
      </c>
      <c r="J5728" t="s">
        <v>24</v>
      </c>
    </row>
    <row r="5729" spans="1:10" x14ac:dyDescent="0.3">
      <c r="A5729" t="s">
        <v>3275</v>
      </c>
      <c r="B5729" t="s">
        <v>3276</v>
      </c>
      <c r="C5729" t="s">
        <v>3277</v>
      </c>
      <c r="D5729">
        <v>600119</v>
      </c>
      <c r="E5729" t="s">
        <v>169</v>
      </c>
      <c r="F5729">
        <v>46041</v>
      </c>
      <c r="G5729">
        <v>1</v>
      </c>
      <c r="H5729">
        <v>751</v>
      </c>
      <c r="I5729" t="s">
        <v>204</v>
      </c>
      <c r="J5729" t="s">
        <v>24</v>
      </c>
    </row>
    <row r="5730" spans="1:10" x14ac:dyDescent="0.3">
      <c r="A5730" t="s">
        <v>3275</v>
      </c>
      <c r="B5730" t="s">
        <v>3276</v>
      </c>
      <c r="C5730" t="s">
        <v>3277</v>
      </c>
      <c r="D5730">
        <v>600119</v>
      </c>
      <c r="E5730" t="s">
        <v>168</v>
      </c>
      <c r="F5730">
        <v>46041</v>
      </c>
      <c r="G5730">
        <v>1</v>
      </c>
      <c r="H5730">
        <v>-751</v>
      </c>
      <c r="I5730" t="s">
        <v>204</v>
      </c>
      <c r="J5730" t="s">
        <v>24</v>
      </c>
    </row>
    <row r="5731" spans="1:10" x14ac:dyDescent="0.3">
      <c r="A5731" t="s">
        <v>4662</v>
      </c>
      <c r="B5731" t="s">
        <v>3276</v>
      </c>
      <c r="C5731" t="s">
        <v>3277</v>
      </c>
      <c r="D5731">
        <v>110011</v>
      </c>
      <c r="E5731" t="s">
        <v>169</v>
      </c>
      <c r="F5731">
        <v>45943</v>
      </c>
      <c r="G5731">
        <v>1</v>
      </c>
      <c r="H5731">
        <v>718</v>
      </c>
      <c r="I5731" t="s">
        <v>103</v>
      </c>
      <c r="J5731" t="s">
        <v>24</v>
      </c>
    </row>
    <row r="5732" spans="1:10" x14ac:dyDescent="0.3">
      <c r="A5732" t="s">
        <v>4662</v>
      </c>
      <c r="B5732" t="s">
        <v>3276</v>
      </c>
      <c r="C5732" t="s">
        <v>3277</v>
      </c>
      <c r="D5732">
        <v>110011</v>
      </c>
      <c r="E5732" t="s">
        <v>168</v>
      </c>
      <c r="F5732">
        <v>45943</v>
      </c>
      <c r="G5732">
        <v>1</v>
      </c>
      <c r="H5732">
        <v>-718</v>
      </c>
      <c r="I5732" t="s">
        <v>103</v>
      </c>
      <c r="J5732" t="s">
        <v>24</v>
      </c>
    </row>
    <row r="5733" spans="1:10" x14ac:dyDescent="0.3">
      <c r="A5733" t="s">
        <v>6397</v>
      </c>
      <c r="B5733" t="s">
        <v>6398</v>
      </c>
      <c r="C5733" t="s">
        <v>6399</v>
      </c>
      <c r="D5733">
        <v>506001</v>
      </c>
      <c r="E5733" t="s">
        <v>169</v>
      </c>
      <c r="F5733">
        <v>45948</v>
      </c>
      <c r="G5733">
        <v>1</v>
      </c>
      <c r="H5733">
        <v>718</v>
      </c>
      <c r="I5733" t="s">
        <v>252</v>
      </c>
      <c r="J5733" t="s">
        <v>24</v>
      </c>
    </row>
    <row r="5734" spans="1:10" x14ac:dyDescent="0.3">
      <c r="A5734" t="s">
        <v>6534</v>
      </c>
      <c r="B5734" t="s">
        <v>5734</v>
      </c>
      <c r="C5734" t="s">
        <v>5735</v>
      </c>
      <c r="D5734">
        <v>801503</v>
      </c>
      <c r="E5734" t="s">
        <v>174</v>
      </c>
      <c r="F5734">
        <v>45922</v>
      </c>
      <c r="G5734">
        <v>1</v>
      </c>
      <c r="H5734">
        <v>-452</v>
      </c>
      <c r="I5734" t="s">
        <v>85</v>
      </c>
      <c r="J5734" t="s">
        <v>1455</v>
      </c>
    </row>
    <row r="5735" spans="1:10" x14ac:dyDescent="0.3">
      <c r="A5735" t="s">
        <v>6534</v>
      </c>
      <c r="B5735" t="s">
        <v>5734</v>
      </c>
      <c r="C5735" t="s">
        <v>5735</v>
      </c>
      <c r="D5735">
        <v>801503</v>
      </c>
      <c r="E5735" t="s">
        <v>169</v>
      </c>
      <c r="F5735">
        <v>45922</v>
      </c>
      <c r="G5735">
        <v>1</v>
      </c>
      <c r="H5735">
        <v>452</v>
      </c>
      <c r="I5735" t="s">
        <v>85</v>
      </c>
      <c r="J5735" t="s">
        <v>1455</v>
      </c>
    </row>
    <row r="5736" spans="1:10" x14ac:dyDescent="0.3">
      <c r="A5736" t="s">
        <v>6535</v>
      </c>
      <c r="B5736" t="s">
        <v>5734</v>
      </c>
      <c r="C5736" t="s">
        <v>5735</v>
      </c>
      <c r="D5736">
        <v>781028</v>
      </c>
      <c r="E5736" t="s">
        <v>169</v>
      </c>
      <c r="F5736">
        <v>45922</v>
      </c>
      <c r="G5736">
        <v>1</v>
      </c>
      <c r="H5736">
        <v>367</v>
      </c>
      <c r="I5736" t="s">
        <v>107</v>
      </c>
      <c r="J5736" t="s">
        <v>1455</v>
      </c>
    </row>
    <row r="5737" spans="1:10" x14ac:dyDescent="0.3">
      <c r="A5737" t="s">
        <v>6535</v>
      </c>
      <c r="B5737" t="s">
        <v>5734</v>
      </c>
      <c r="C5737" t="s">
        <v>5735</v>
      </c>
      <c r="D5737">
        <v>781028</v>
      </c>
      <c r="E5737" t="s">
        <v>168</v>
      </c>
      <c r="F5737">
        <v>45922</v>
      </c>
      <c r="G5737">
        <v>1</v>
      </c>
      <c r="H5737">
        <v>-367</v>
      </c>
      <c r="I5737" t="s">
        <v>107</v>
      </c>
      <c r="J5737" t="s">
        <v>1455</v>
      </c>
    </row>
    <row r="5738" spans="1:10" x14ac:dyDescent="0.3">
      <c r="A5738" t="s">
        <v>6638</v>
      </c>
      <c r="B5738" t="s">
        <v>5734</v>
      </c>
      <c r="C5738" t="s">
        <v>5735</v>
      </c>
      <c r="D5738">
        <v>821113</v>
      </c>
      <c r="E5738" t="s">
        <v>169</v>
      </c>
      <c r="F5738">
        <v>45925</v>
      </c>
      <c r="G5738">
        <v>1</v>
      </c>
      <c r="H5738">
        <v>499</v>
      </c>
      <c r="I5738" t="s">
        <v>85</v>
      </c>
      <c r="J5738" t="s">
        <v>1455</v>
      </c>
    </row>
    <row r="5739" spans="1:10" x14ac:dyDescent="0.3">
      <c r="A5739" t="s">
        <v>5733</v>
      </c>
      <c r="B5739" t="s">
        <v>5734</v>
      </c>
      <c r="C5739" t="s">
        <v>5735</v>
      </c>
      <c r="D5739">
        <v>413501</v>
      </c>
      <c r="E5739" t="s">
        <v>169</v>
      </c>
      <c r="F5739">
        <v>45932</v>
      </c>
      <c r="G5739">
        <v>1</v>
      </c>
      <c r="H5739">
        <v>478</v>
      </c>
      <c r="I5739" t="s">
        <v>74</v>
      </c>
      <c r="J5739" t="s">
        <v>1455</v>
      </c>
    </row>
    <row r="5740" spans="1:10" x14ac:dyDescent="0.3">
      <c r="A5740" t="s">
        <v>1452</v>
      </c>
      <c r="B5740" t="s">
        <v>1453</v>
      </c>
      <c r="C5740" t="s">
        <v>1454</v>
      </c>
      <c r="D5740">
        <v>395009</v>
      </c>
      <c r="E5740" t="s">
        <v>168</v>
      </c>
      <c r="F5740">
        <v>45990</v>
      </c>
      <c r="G5740">
        <v>1</v>
      </c>
      <c r="H5740">
        <v>-443</v>
      </c>
      <c r="I5740" t="s">
        <v>102</v>
      </c>
      <c r="J5740" t="s">
        <v>1455</v>
      </c>
    </row>
    <row r="5741" spans="1:10" x14ac:dyDescent="0.3">
      <c r="A5741" t="s">
        <v>1452</v>
      </c>
      <c r="B5741" t="s">
        <v>1453</v>
      </c>
      <c r="C5741" t="s">
        <v>1454</v>
      </c>
      <c r="D5741">
        <v>395009</v>
      </c>
      <c r="E5741" t="s">
        <v>169</v>
      </c>
      <c r="F5741">
        <v>45990</v>
      </c>
      <c r="G5741">
        <v>1</v>
      </c>
      <c r="H5741">
        <v>443</v>
      </c>
      <c r="I5741" t="s">
        <v>102</v>
      </c>
      <c r="J5741" t="s">
        <v>1455</v>
      </c>
    </row>
    <row r="5742" spans="1:10" x14ac:dyDescent="0.3">
      <c r="A5742" t="s">
        <v>6438</v>
      </c>
      <c r="B5742" t="s">
        <v>1453</v>
      </c>
      <c r="C5742" t="s">
        <v>1454</v>
      </c>
      <c r="D5742">
        <v>410206</v>
      </c>
      <c r="E5742" t="s">
        <v>169</v>
      </c>
      <c r="F5742">
        <v>45922</v>
      </c>
      <c r="G5742">
        <v>1</v>
      </c>
      <c r="H5742">
        <v>457</v>
      </c>
      <c r="I5742" t="s">
        <v>74</v>
      </c>
      <c r="J5742" t="s">
        <v>1455</v>
      </c>
    </row>
    <row r="5743" spans="1:10" x14ac:dyDescent="0.3">
      <c r="A5743" t="s">
        <v>6556</v>
      </c>
      <c r="B5743" t="s">
        <v>1453</v>
      </c>
      <c r="C5743" t="s">
        <v>1454</v>
      </c>
      <c r="D5743">
        <v>781037</v>
      </c>
      <c r="E5743" t="s">
        <v>169</v>
      </c>
      <c r="F5743">
        <v>45923</v>
      </c>
      <c r="G5743">
        <v>1</v>
      </c>
      <c r="H5743">
        <v>451</v>
      </c>
      <c r="I5743" t="s">
        <v>107</v>
      </c>
      <c r="J5743" t="s">
        <v>1455</v>
      </c>
    </row>
    <row r="5744" spans="1:10" x14ac:dyDescent="0.3">
      <c r="A5744" t="s">
        <v>6556</v>
      </c>
      <c r="B5744" t="s">
        <v>1453</v>
      </c>
      <c r="C5744" t="s">
        <v>1454</v>
      </c>
      <c r="D5744">
        <v>781037</v>
      </c>
      <c r="E5744" t="s">
        <v>168</v>
      </c>
      <c r="F5744">
        <v>45923</v>
      </c>
      <c r="G5744">
        <v>1</v>
      </c>
      <c r="H5744">
        <v>-451</v>
      </c>
      <c r="I5744" t="s">
        <v>107</v>
      </c>
      <c r="J5744" t="s">
        <v>1455</v>
      </c>
    </row>
    <row r="5745" spans="1:10" x14ac:dyDescent="0.3">
      <c r="A5745" t="s">
        <v>6535</v>
      </c>
      <c r="B5745" t="s">
        <v>1453</v>
      </c>
      <c r="C5745" t="s">
        <v>1454</v>
      </c>
      <c r="D5745">
        <v>781028</v>
      </c>
      <c r="E5745" t="s">
        <v>169</v>
      </c>
      <c r="F5745">
        <v>45928</v>
      </c>
      <c r="G5745">
        <v>1</v>
      </c>
      <c r="H5745">
        <v>367</v>
      </c>
      <c r="I5745" t="s">
        <v>107</v>
      </c>
      <c r="J5745" t="s">
        <v>1455</v>
      </c>
    </row>
    <row r="5746" spans="1:10" x14ac:dyDescent="0.3">
      <c r="A5746" t="s">
        <v>4451</v>
      </c>
      <c r="B5746" t="s">
        <v>1453</v>
      </c>
      <c r="C5746" t="s">
        <v>1454</v>
      </c>
      <c r="D5746">
        <v>560085</v>
      </c>
      <c r="E5746" t="s">
        <v>169</v>
      </c>
      <c r="F5746">
        <v>45942</v>
      </c>
      <c r="G5746">
        <v>1</v>
      </c>
      <c r="H5746">
        <v>514</v>
      </c>
      <c r="I5746" t="s">
        <v>91</v>
      </c>
      <c r="J5746" t="s">
        <v>1455</v>
      </c>
    </row>
    <row r="5747" spans="1:10" x14ac:dyDescent="0.3">
      <c r="A5747" t="s">
        <v>4762</v>
      </c>
      <c r="B5747" t="s">
        <v>1453</v>
      </c>
      <c r="C5747" t="s">
        <v>1454</v>
      </c>
      <c r="D5747">
        <v>560036</v>
      </c>
      <c r="E5747" t="s">
        <v>169</v>
      </c>
      <c r="F5747">
        <v>45934</v>
      </c>
      <c r="G5747">
        <v>1</v>
      </c>
      <c r="H5747">
        <v>509</v>
      </c>
      <c r="I5747" t="s">
        <v>91</v>
      </c>
      <c r="J5747" t="s">
        <v>1455</v>
      </c>
    </row>
    <row r="5748" spans="1:10" x14ac:dyDescent="0.3">
      <c r="A5748" t="s">
        <v>6357</v>
      </c>
      <c r="B5748" t="s">
        <v>1453</v>
      </c>
      <c r="C5748" t="s">
        <v>1454</v>
      </c>
      <c r="D5748">
        <v>803110</v>
      </c>
      <c r="E5748" t="s">
        <v>174</v>
      </c>
      <c r="F5748">
        <v>45953</v>
      </c>
      <c r="G5748">
        <v>1</v>
      </c>
      <c r="H5748">
        <v>-529</v>
      </c>
      <c r="I5748" t="s">
        <v>85</v>
      </c>
      <c r="J5748" t="s">
        <v>1455</v>
      </c>
    </row>
    <row r="5749" spans="1:10" x14ac:dyDescent="0.3">
      <c r="A5749" t="s">
        <v>6357</v>
      </c>
      <c r="B5749" t="s">
        <v>1453</v>
      </c>
      <c r="C5749" t="s">
        <v>1454</v>
      </c>
      <c r="D5749">
        <v>803110</v>
      </c>
      <c r="E5749" t="s">
        <v>169</v>
      </c>
      <c r="F5749">
        <v>45953</v>
      </c>
      <c r="G5749">
        <v>1</v>
      </c>
      <c r="H5749">
        <v>529</v>
      </c>
      <c r="I5749" t="s">
        <v>85</v>
      </c>
      <c r="J5749" t="s">
        <v>1455</v>
      </c>
    </row>
    <row r="5750" spans="1:10" x14ac:dyDescent="0.3">
      <c r="A5750" t="s">
        <v>3506</v>
      </c>
      <c r="B5750" t="s">
        <v>3507</v>
      </c>
      <c r="C5750" t="s">
        <v>3508</v>
      </c>
      <c r="D5750">
        <v>560049</v>
      </c>
      <c r="E5750" t="s">
        <v>169</v>
      </c>
      <c r="F5750">
        <v>46049</v>
      </c>
      <c r="G5750">
        <v>1</v>
      </c>
      <c r="H5750">
        <v>890</v>
      </c>
      <c r="I5750" t="s">
        <v>91</v>
      </c>
      <c r="J5750" t="s">
        <v>24</v>
      </c>
    </row>
    <row r="5751" spans="1:10" x14ac:dyDescent="0.3">
      <c r="A5751" t="s">
        <v>1644</v>
      </c>
      <c r="B5751" t="s">
        <v>1645</v>
      </c>
      <c r="C5751" t="s">
        <v>1646</v>
      </c>
      <c r="D5751">
        <v>400604</v>
      </c>
      <c r="E5751" t="s">
        <v>169</v>
      </c>
      <c r="F5751">
        <v>46003</v>
      </c>
      <c r="G5751">
        <v>1</v>
      </c>
      <c r="H5751">
        <v>428</v>
      </c>
      <c r="I5751" t="s">
        <v>74</v>
      </c>
      <c r="J5751" t="s">
        <v>1455</v>
      </c>
    </row>
    <row r="5752" spans="1:10" x14ac:dyDescent="0.3">
      <c r="A5752" t="s">
        <v>6722</v>
      </c>
      <c r="B5752" t="s">
        <v>1645</v>
      </c>
      <c r="C5752" t="s">
        <v>1646</v>
      </c>
      <c r="D5752">
        <v>277001</v>
      </c>
      <c r="E5752" t="s">
        <v>169</v>
      </c>
      <c r="F5752">
        <v>45923</v>
      </c>
      <c r="G5752">
        <v>1</v>
      </c>
      <c r="H5752">
        <v>484</v>
      </c>
      <c r="I5752" t="s">
        <v>0</v>
      </c>
      <c r="J5752" t="s">
        <v>1455</v>
      </c>
    </row>
    <row r="5753" spans="1:10" x14ac:dyDescent="0.3">
      <c r="A5753" t="s">
        <v>7311</v>
      </c>
      <c r="B5753" t="s">
        <v>1645</v>
      </c>
      <c r="C5753" t="s">
        <v>1646</v>
      </c>
      <c r="D5753">
        <v>500089</v>
      </c>
      <c r="E5753" t="s">
        <v>169</v>
      </c>
      <c r="F5753">
        <v>45919</v>
      </c>
      <c r="G5753">
        <v>1</v>
      </c>
      <c r="H5753">
        <v>492</v>
      </c>
      <c r="I5753" t="s">
        <v>252</v>
      </c>
      <c r="J5753" t="s">
        <v>1455</v>
      </c>
    </row>
    <row r="5754" spans="1:10" x14ac:dyDescent="0.3">
      <c r="A5754" t="s">
        <v>7315</v>
      </c>
      <c r="B5754" t="s">
        <v>1645</v>
      </c>
      <c r="C5754" t="s">
        <v>1646</v>
      </c>
      <c r="D5754">
        <v>401602</v>
      </c>
      <c r="E5754" t="s">
        <v>169</v>
      </c>
      <c r="F5754">
        <v>45907</v>
      </c>
      <c r="G5754">
        <v>1</v>
      </c>
      <c r="H5754">
        <v>612</v>
      </c>
      <c r="I5754" t="s">
        <v>74</v>
      </c>
      <c r="J5754" t="s">
        <v>1455</v>
      </c>
    </row>
    <row r="5755" spans="1:10" x14ac:dyDescent="0.3">
      <c r="A5755" t="s">
        <v>4725</v>
      </c>
      <c r="B5755" t="s">
        <v>1645</v>
      </c>
      <c r="C5755" t="s">
        <v>1646</v>
      </c>
      <c r="D5755">
        <v>737101</v>
      </c>
      <c r="E5755" t="s">
        <v>169</v>
      </c>
      <c r="F5755">
        <v>45937</v>
      </c>
      <c r="G5755">
        <v>1</v>
      </c>
      <c r="H5755">
        <v>549</v>
      </c>
      <c r="I5755" t="s">
        <v>336</v>
      </c>
      <c r="J5755" t="s">
        <v>1455</v>
      </c>
    </row>
    <row r="5756" spans="1:10" x14ac:dyDescent="0.3">
      <c r="A5756" t="s">
        <v>3419</v>
      </c>
      <c r="B5756" t="s">
        <v>3420</v>
      </c>
      <c r="C5756" t="s">
        <v>3421</v>
      </c>
      <c r="D5756">
        <v>600126</v>
      </c>
      <c r="E5756" t="s">
        <v>169</v>
      </c>
      <c r="F5756">
        <v>46042</v>
      </c>
      <c r="G5756">
        <v>1</v>
      </c>
      <c r="H5756">
        <v>797</v>
      </c>
      <c r="I5756" t="s">
        <v>204</v>
      </c>
      <c r="J5756" t="s">
        <v>24</v>
      </c>
    </row>
    <row r="5757" spans="1:10" x14ac:dyDescent="0.3">
      <c r="A5757" t="s">
        <v>3419</v>
      </c>
      <c r="B5757" t="s">
        <v>3420</v>
      </c>
      <c r="C5757" t="s">
        <v>3421</v>
      </c>
      <c r="D5757">
        <v>600126</v>
      </c>
      <c r="E5757" t="s">
        <v>168</v>
      </c>
      <c r="F5757">
        <v>46042</v>
      </c>
      <c r="G5757">
        <v>1</v>
      </c>
      <c r="H5757">
        <v>-797</v>
      </c>
      <c r="I5757" t="s">
        <v>204</v>
      </c>
      <c r="J5757" t="s">
        <v>24</v>
      </c>
    </row>
    <row r="5758" spans="1:10" x14ac:dyDescent="0.3">
      <c r="A5758" t="s">
        <v>2200</v>
      </c>
      <c r="B5758" t="s">
        <v>2201</v>
      </c>
      <c r="C5758" t="s">
        <v>2202</v>
      </c>
      <c r="D5758">
        <v>600019</v>
      </c>
      <c r="E5758" t="s">
        <v>169</v>
      </c>
      <c r="F5758">
        <v>46004</v>
      </c>
      <c r="G5758">
        <v>1</v>
      </c>
      <c r="H5758">
        <v>638</v>
      </c>
      <c r="I5758" t="s">
        <v>204</v>
      </c>
      <c r="J5758" t="s">
        <v>24</v>
      </c>
    </row>
    <row r="5759" spans="1:10" x14ac:dyDescent="0.3">
      <c r="A5759" t="s">
        <v>2203</v>
      </c>
      <c r="B5759" t="s">
        <v>2201</v>
      </c>
      <c r="C5759" t="s">
        <v>2202</v>
      </c>
      <c r="D5759">
        <v>600057</v>
      </c>
      <c r="E5759" t="s">
        <v>169</v>
      </c>
      <c r="F5759">
        <v>46005</v>
      </c>
      <c r="G5759">
        <v>1</v>
      </c>
      <c r="H5759">
        <v>638</v>
      </c>
      <c r="I5759" t="s">
        <v>204</v>
      </c>
      <c r="J5759" t="s">
        <v>24</v>
      </c>
    </row>
    <row r="5760" spans="1:10" x14ac:dyDescent="0.3">
      <c r="A5760" t="s">
        <v>1300</v>
      </c>
      <c r="B5760" t="s">
        <v>1301</v>
      </c>
      <c r="C5760" t="s">
        <v>1302</v>
      </c>
      <c r="D5760">
        <v>600019</v>
      </c>
      <c r="E5760" t="s">
        <v>169</v>
      </c>
      <c r="F5760">
        <v>46001</v>
      </c>
      <c r="G5760">
        <v>1</v>
      </c>
      <c r="H5760">
        <v>693</v>
      </c>
      <c r="I5760" t="s">
        <v>204</v>
      </c>
      <c r="J5760" t="s">
        <v>24</v>
      </c>
    </row>
    <row r="5761" spans="1:10" x14ac:dyDescent="0.3">
      <c r="A5761" t="s">
        <v>2031</v>
      </c>
      <c r="B5761" t="s">
        <v>1301</v>
      </c>
      <c r="C5761" t="s">
        <v>1302</v>
      </c>
      <c r="D5761">
        <v>600019</v>
      </c>
      <c r="E5761" t="s">
        <v>169</v>
      </c>
      <c r="F5761">
        <v>46003</v>
      </c>
      <c r="G5761">
        <v>1</v>
      </c>
      <c r="H5761">
        <v>693</v>
      </c>
      <c r="I5761" t="s">
        <v>204</v>
      </c>
      <c r="J5761" t="s">
        <v>24</v>
      </c>
    </row>
    <row r="5762" spans="1:10" x14ac:dyDescent="0.3">
      <c r="A5762" t="s">
        <v>2032</v>
      </c>
      <c r="B5762" t="s">
        <v>1301</v>
      </c>
      <c r="C5762" t="s">
        <v>1302</v>
      </c>
      <c r="D5762">
        <v>600019</v>
      </c>
      <c r="E5762" t="s">
        <v>169</v>
      </c>
      <c r="F5762">
        <v>46002</v>
      </c>
      <c r="G5762">
        <v>1</v>
      </c>
      <c r="H5762">
        <v>693</v>
      </c>
      <c r="I5762" t="s">
        <v>204</v>
      </c>
      <c r="J5762" t="s">
        <v>24</v>
      </c>
    </row>
    <row r="5763" spans="1:10" x14ac:dyDescent="0.3">
      <c r="A5763" t="s">
        <v>5643</v>
      </c>
      <c r="B5763" t="s">
        <v>1301</v>
      </c>
      <c r="C5763" t="s">
        <v>1302</v>
      </c>
      <c r="D5763">
        <v>226017</v>
      </c>
      <c r="E5763" t="s">
        <v>169</v>
      </c>
      <c r="F5763">
        <v>45942</v>
      </c>
      <c r="G5763">
        <v>1</v>
      </c>
      <c r="H5763">
        <v>718</v>
      </c>
      <c r="I5763" t="s">
        <v>0</v>
      </c>
      <c r="J5763" t="s">
        <v>24</v>
      </c>
    </row>
    <row r="5764" spans="1:10" x14ac:dyDescent="0.3">
      <c r="A5764" t="s">
        <v>5643</v>
      </c>
      <c r="B5764" t="s">
        <v>1301</v>
      </c>
      <c r="C5764" t="s">
        <v>1302</v>
      </c>
      <c r="D5764">
        <v>226017</v>
      </c>
      <c r="E5764" t="s">
        <v>168</v>
      </c>
      <c r="F5764">
        <v>45942</v>
      </c>
      <c r="G5764">
        <v>1</v>
      </c>
      <c r="H5764">
        <v>-718</v>
      </c>
      <c r="I5764" t="s">
        <v>0</v>
      </c>
      <c r="J5764" t="s">
        <v>24</v>
      </c>
    </row>
    <row r="5765" spans="1:10" x14ac:dyDescent="0.3">
      <c r="A5765" t="s">
        <v>1926</v>
      </c>
      <c r="B5765" t="s">
        <v>1927</v>
      </c>
      <c r="C5765" t="s">
        <v>1928</v>
      </c>
      <c r="D5765">
        <v>691334</v>
      </c>
      <c r="E5765" t="s">
        <v>169</v>
      </c>
      <c r="F5765">
        <v>46008</v>
      </c>
      <c r="G5765">
        <v>1</v>
      </c>
      <c r="H5765">
        <v>660</v>
      </c>
      <c r="I5765" t="s">
        <v>234</v>
      </c>
      <c r="J5765" t="s">
        <v>24</v>
      </c>
    </row>
    <row r="5766" spans="1:10" x14ac:dyDescent="0.3">
      <c r="A5766" t="s">
        <v>2454</v>
      </c>
      <c r="B5766" t="s">
        <v>1927</v>
      </c>
      <c r="C5766" t="s">
        <v>1928</v>
      </c>
      <c r="D5766">
        <v>756032</v>
      </c>
      <c r="E5766" t="s">
        <v>169</v>
      </c>
      <c r="F5766">
        <v>45977</v>
      </c>
      <c r="G5766">
        <v>1</v>
      </c>
      <c r="H5766">
        <v>810</v>
      </c>
      <c r="I5766" t="s">
        <v>95</v>
      </c>
      <c r="J5766" t="s">
        <v>24</v>
      </c>
    </row>
    <row r="5767" spans="1:10" x14ac:dyDescent="0.3">
      <c r="A5767" t="s">
        <v>3256</v>
      </c>
      <c r="B5767" t="s">
        <v>1927</v>
      </c>
      <c r="C5767" t="s">
        <v>1928</v>
      </c>
      <c r="D5767">
        <v>261201</v>
      </c>
      <c r="E5767" t="s">
        <v>169</v>
      </c>
      <c r="F5767">
        <v>46049</v>
      </c>
      <c r="G5767">
        <v>1</v>
      </c>
      <c r="H5767">
        <v>890</v>
      </c>
      <c r="I5767" t="s">
        <v>0</v>
      </c>
      <c r="J5767" t="s">
        <v>24</v>
      </c>
    </row>
    <row r="5768" spans="1:10" x14ac:dyDescent="0.3">
      <c r="A5768" t="s">
        <v>5184</v>
      </c>
      <c r="B5768" t="s">
        <v>1927</v>
      </c>
      <c r="C5768" t="s">
        <v>1928</v>
      </c>
      <c r="D5768">
        <v>440022</v>
      </c>
      <c r="E5768" t="s">
        <v>169</v>
      </c>
      <c r="F5768">
        <v>45940</v>
      </c>
      <c r="G5768">
        <v>1</v>
      </c>
      <c r="H5768">
        <v>718</v>
      </c>
      <c r="I5768" t="s">
        <v>74</v>
      </c>
      <c r="J5768" t="s">
        <v>24</v>
      </c>
    </row>
    <row r="5769" spans="1:10" x14ac:dyDescent="0.3">
      <c r="A5769" t="s">
        <v>3189</v>
      </c>
      <c r="B5769" t="s">
        <v>3199</v>
      </c>
      <c r="C5769" t="s">
        <v>3200</v>
      </c>
      <c r="D5769">
        <v>500084</v>
      </c>
      <c r="E5769" t="s">
        <v>168</v>
      </c>
      <c r="F5769">
        <v>46031</v>
      </c>
      <c r="G5769">
        <v>1</v>
      </c>
      <c r="H5769">
        <v>-810</v>
      </c>
      <c r="I5769" t="s">
        <v>252</v>
      </c>
      <c r="J5769" t="s">
        <v>24</v>
      </c>
    </row>
    <row r="5770" spans="1:10" x14ac:dyDescent="0.3">
      <c r="A5770" t="s">
        <v>3189</v>
      </c>
      <c r="B5770" t="s">
        <v>3199</v>
      </c>
      <c r="C5770" t="s">
        <v>3200</v>
      </c>
      <c r="D5770">
        <v>500084</v>
      </c>
      <c r="E5770" t="s">
        <v>169</v>
      </c>
      <c r="F5770">
        <v>46031</v>
      </c>
      <c r="G5770">
        <v>1</v>
      </c>
      <c r="H5770">
        <v>810</v>
      </c>
      <c r="I5770" t="s">
        <v>252</v>
      </c>
      <c r="J5770" t="s">
        <v>24</v>
      </c>
    </row>
    <row r="5771" spans="1:10" x14ac:dyDescent="0.3">
      <c r="A5771" t="s">
        <v>3572</v>
      </c>
      <c r="B5771" t="s">
        <v>3199</v>
      </c>
      <c r="C5771" t="s">
        <v>3200</v>
      </c>
      <c r="D5771">
        <v>700048</v>
      </c>
      <c r="E5771" t="s">
        <v>169</v>
      </c>
      <c r="F5771">
        <v>46049</v>
      </c>
      <c r="G5771">
        <v>1</v>
      </c>
      <c r="H5771">
        <v>879</v>
      </c>
      <c r="I5771" t="s">
        <v>97</v>
      </c>
      <c r="J5771" t="s">
        <v>24</v>
      </c>
    </row>
    <row r="5772" spans="1:10" x14ac:dyDescent="0.3">
      <c r="A5772" t="s">
        <v>6079</v>
      </c>
      <c r="B5772" t="s">
        <v>3199</v>
      </c>
      <c r="C5772" t="s">
        <v>3200</v>
      </c>
      <c r="D5772">
        <v>560077</v>
      </c>
      <c r="E5772" t="s">
        <v>169</v>
      </c>
      <c r="F5772">
        <v>45951</v>
      </c>
      <c r="G5772">
        <v>1</v>
      </c>
      <c r="H5772">
        <v>718</v>
      </c>
      <c r="I5772" t="s">
        <v>91</v>
      </c>
      <c r="J5772" t="s">
        <v>24</v>
      </c>
    </row>
    <row r="5773" spans="1:10" x14ac:dyDescent="0.3">
      <c r="A5773" t="s">
        <v>4620</v>
      </c>
      <c r="B5773" t="s">
        <v>4850</v>
      </c>
      <c r="C5773" t="s">
        <v>4851</v>
      </c>
      <c r="D5773">
        <v>192124</v>
      </c>
      <c r="E5773" t="s">
        <v>169</v>
      </c>
      <c r="F5773">
        <v>45933</v>
      </c>
      <c r="G5773">
        <v>1</v>
      </c>
      <c r="H5773">
        <v>718</v>
      </c>
      <c r="I5773" t="s">
        <v>4191</v>
      </c>
      <c r="J5773" t="s">
        <v>24</v>
      </c>
    </row>
    <row r="5774" spans="1:10" x14ac:dyDescent="0.3">
      <c r="A5774" t="s">
        <v>2478</v>
      </c>
      <c r="B5774" t="s">
        <v>2479</v>
      </c>
      <c r="C5774" t="s">
        <v>2480</v>
      </c>
      <c r="D5774">
        <v>756032</v>
      </c>
      <c r="E5774" t="s">
        <v>169</v>
      </c>
      <c r="F5774">
        <v>45971</v>
      </c>
      <c r="G5774">
        <v>1</v>
      </c>
      <c r="H5774">
        <v>810</v>
      </c>
      <c r="I5774" t="s">
        <v>95</v>
      </c>
      <c r="J5774" t="s">
        <v>24</v>
      </c>
    </row>
    <row r="5775" spans="1:10" x14ac:dyDescent="0.3">
      <c r="A5775" t="s">
        <v>2478</v>
      </c>
      <c r="B5775" t="s">
        <v>2479</v>
      </c>
      <c r="C5775" t="s">
        <v>2480</v>
      </c>
      <c r="D5775">
        <v>756032</v>
      </c>
      <c r="E5775" t="s">
        <v>168</v>
      </c>
      <c r="F5775">
        <v>45971</v>
      </c>
      <c r="G5775">
        <v>1</v>
      </c>
      <c r="H5775">
        <v>-810</v>
      </c>
      <c r="I5775" t="s">
        <v>95</v>
      </c>
      <c r="J5775" t="s">
        <v>24</v>
      </c>
    </row>
    <row r="5776" spans="1:10" x14ac:dyDescent="0.3">
      <c r="A5776" t="s">
        <v>6132</v>
      </c>
      <c r="B5776" t="s">
        <v>6133</v>
      </c>
      <c r="C5776" t="s">
        <v>6134</v>
      </c>
      <c r="D5776">
        <v>226017</v>
      </c>
      <c r="E5776" t="s">
        <v>169</v>
      </c>
      <c r="F5776">
        <v>45955</v>
      </c>
      <c r="G5776">
        <v>1</v>
      </c>
      <c r="H5776">
        <v>549</v>
      </c>
      <c r="I5776" t="s">
        <v>0</v>
      </c>
      <c r="J5776" t="s">
        <v>1455</v>
      </c>
    </row>
    <row r="5777" spans="1:10" x14ac:dyDescent="0.3">
      <c r="A5777" t="s">
        <v>6132</v>
      </c>
      <c r="B5777" t="s">
        <v>6133</v>
      </c>
      <c r="C5777" t="s">
        <v>6134</v>
      </c>
      <c r="D5777">
        <v>226017</v>
      </c>
      <c r="E5777" t="s">
        <v>168</v>
      </c>
      <c r="F5777">
        <v>45955</v>
      </c>
      <c r="G5777">
        <v>1</v>
      </c>
      <c r="H5777">
        <v>-549</v>
      </c>
      <c r="I5777" t="s">
        <v>0</v>
      </c>
      <c r="J5777" t="s">
        <v>1455</v>
      </c>
    </row>
    <row r="5778" spans="1:10" x14ac:dyDescent="0.3">
      <c r="A5778" t="s">
        <v>4560</v>
      </c>
      <c r="B5778" t="s">
        <v>4561</v>
      </c>
      <c r="C5778" t="s">
        <v>4562</v>
      </c>
      <c r="D5778">
        <v>751007</v>
      </c>
      <c r="E5778" t="s">
        <v>169</v>
      </c>
      <c r="F5778">
        <v>45931</v>
      </c>
      <c r="G5778">
        <v>1</v>
      </c>
      <c r="H5778">
        <v>509</v>
      </c>
      <c r="I5778" t="s">
        <v>95</v>
      </c>
      <c r="J5778" t="s">
        <v>1455</v>
      </c>
    </row>
    <row r="5779" spans="1:10" x14ac:dyDescent="0.3">
      <c r="A5779" t="s">
        <v>7089</v>
      </c>
      <c r="B5779" t="s">
        <v>5702</v>
      </c>
      <c r="C5779" t="s">
        <v>5703</v>
      </c>
      <c r="D5779">
        <v>400068</v>
      </c>
      <c r="E5779" t="s">
        <v>169</v>
      </c>
      <c r="F5779">
        <v>45912</v>
      </c>
      <c r="G5779">
        <v>1</v>
      </c>
      <c r="H5779">
        <v>408</v>
      </c>
      <c r="I5779" t="s">
        <v>74</v>
      </c>
      <c r="J5779" t="s">
        <v>607</v>
      </c>
    </row>
    <row r="5780" spans="1:10" x14ac:dyDescent="0.3">
      <c r="A5780" t="s">
        <v>5701</v>
      </c>
      <c r="B5780" t="s">
        <v>5702</v>
      </c>
      <c r="C5780" t="s">
        <v>5703</v>
      </c>
      <c r="D5780">
        <v>735133</v>
      </c>
      <c r="E5780" t="s">
        <v>169</v>
      </c>
      <c r="F5780">
        <v>45932</v>
      </c>
      <c r="G5780">
        <v>1</v>
      </c>
      <c r="H5780">
        <v>388</v>
      </c>
      <c r="I5780" t="s">
        <v>97</v>
      </c>
      <c r="J5780" t="s">
        <v>607</v>
      </c>
    </row>
    <row r="5781" spans="1:10" x14ac:dyDescent="0.3">
      <c r="A5781" t="s">
        <v>6136</v>
      </c>
      <c r="B5781" t="s">
        <v>6241</v>
      </c>
      <c r="C5781" t="s">
        <v>6242</v>
      </c>
      <c r="D5781">
        <v>201001</v>
      </c>
      <c r="E5781" t="s">
        <v>168</v>
      </c>
      <c r="F5781">
        <v>45954</v>
      </c>
      <c r="G5781">
        <v>1</v>
      </c>
      <c r="H5781">
        <v>-408</v>
      </c>
      <c r="I5781" t="s">
        <v>0</v>
      </c>
      <c r="J5781" t="s">
        <v>607</v>
      </c>
    </row>
    <row r="5782" spans="1:10" x14ac:dyDescent="0.3">
      <c r="A5782" t="s">
        <v>6136</v>
      </c>
      <c r="B5782" t="s">
        <v>6241</v>
      </c>
      <c r="C5782" t="s">
        <v>6242</v>
      </c>
      <c r="D5782">
        <v>201001</v>
      </c>
      <c r="E5782" t="s">
        <v>169</v>
      </c>
      <c r="F5782">
        <v>45954</v>
      </c>
      <c r="G5782">
        <v>1</v>
      </c>
      <c r="H5782">
        <v>408</v>
      </c>
      <c r="I5782" t="s">
        <v>0</v>
      </c>
      <c r="J5782" t="s">
        <v>607</v>
      </c>
    </row>
    <row r="5783" spans="1:10" x14ac:dyDescent="0.3">
      <c r="A5783" t="s">
        <v>1612</v>
      </c>
      <c r="B5783" t="s">
        <v>1613</v>
      </c>
      <c r="C5783" t="s">
        <v>1614</v>
      </c>
      <c r="D5783">
        <v>440014</v>
      </c>
      <c r="E5783" t="s">
        <v>169</v>
      </c>
      <c r="F5783">
        <v>45979</v>
      </c>
      <c r="G5783">
        <v>1</v>
      </c>
      <c r="H5783">
        <v>612</v>
      </c>
      <c r="I5783" t="s">
        <v>74</v>
      </c>
      <c r="J5783" t="s">
        <v>1455</v>
      </c>
    </row>
    <row r="5784" spans="1:10" x14ac:dyDescent="0.3">
      <c r="A5784" t="s">
        <v>2357</v>
      </c>
      <c r="B5784" t="s">
        <v>1613</v>
      </c>
      <c r="C5784" t="s">
        <v>1614</v>
      </c>
      <c r="D5784">
        <v>143001</v>
      </c>
      <c r="E5784" t="s">
        <v>169</v>
      </c>
      <c r="F5784">
        <v>45988</v>
      </c>
      <c r="G5784">
        <v>1</v>
      </c>
      <c r="H5784">
        <v>444</v>
      </c>
      <c r="I5784" t="s">
        <v>188</v>
      </c>
      <c r="J5784" t="s">
        <v>1455</v>
      </c>
    </row>
    <row r="5785" spans="1:10" x14ac:dyDescent="0.3">
      <c r="A5785" t="s">
        <v>6487</v>
      </c>
      <c r="B5785" t="s">
        <v>1613</v>
      </c>
      <c r="C5785" t="s">
        <v>1614</v>
      </c>
      <c r="D5785">
        <v>732204</v>
      </c>
      <c r="E5785" t="s">
        <v>168</v>
      </c>
      <c r="F5785">
        <v>45921</v>
      </c>
      <c r="G5785">
        <v>1</v>
      </c>
      <c r="H5785">
        <v>-476</v>
      </c>
      <c r="I5785" t="s">
        <v>97</v>
      </c>
      <c r="J5785" t="s">
        <v>1455</v>
      </c>
    </row>
    <row r="5786" spans="1:10" x14ac:dyDescent="0.3">
      <c r="A5786" t="s">
        <v>6487</v>
      </c>
      <c r="B5786" t="s">
        <v>1613</v>
      </c>
      <c r="C5786" t="s">
        <v>1614</v>
      </c>
      <c r="D5786">
        <v>732204</v>
      </c>
      <c r="E5786" t="s">
        <v>169</v>
      </c>
      <c r="F5786">
        <v>45921</v>
      </c>
      <c r="G5786">
        <v>1</v>
      </c>
      <c r="H5786">
        <v>476</v>
      </c>
      <c r="I5786" t="s">
        <v>97</v>
      </c>
      <c r="J5786" t="s">
        <v>1455</v>
      </c>
    </row>
    <row r="5787" spans="1:10" x14ac:dyDescent="0.3">
      <c r="A5787" t="s">
        <v>6488</v>
      </c>
      <c r="B5787" t="s">
        <v>1613</v>
      </c>
      <c r="C5787" t="s">
        <v>1614</v>
      </c>
      <c r="D5787">
        <v>732204</v>
      </c>
      <c r="E5787" t="s">
        <v>169</v>
      </c>
      <c r="F5787">
        <v>45922</v>
      </c>
      <c r="G5787">
        <v>1</v>
      </c>
      <c r="H5787">
        <v>449</v>
      </c>
      <c r="I5787" t="s">
        <v>97</v>
      </c>
      <c r="J5787" t="s">
        <v>1455</v>
      </c>
    </row>
    <row r="5788" spans="1:10" x14ac:dyDescent="0.3">
      <c r="A5788" t="s">
        <v>6767</v>
      </c>
      <c r="B5788" t="s">
        <v>1613</v>
      </c>
      <c r="C5788" t="s">
        <v>1614</v>
      </c>
      <c r="D5788">
        <v>506303</v>
      </c>
      <c r="E5788" t="s">
        <v>169</v>
      </c>
      <c r="F5788">
        <v>45923</v>
      </c>
      <c r="G5788">
        <v>1</v>
      </c>
      <c r="H5788">
        <v>484</v>
      </c>
      <c r="I5788" t="s">
        <v>252</v>
      </c>
      <c r="J5788" t="s">
        <v>1455</v>
      </c>
    </row>
    <row r="5789" spans="1:10" x14ac:dyDescent="0.3">
      <c r="A5789" t="s">
        <v>6767</v>
      </c>
      <c r="B5789" t="s">
        <v>1613</v>
      </c>
      <c r="C5789" t="s">
        <v>1614</v>
      </c>
      <c r="D5789">
        <v>506303</v>
      </c>
      <c r="E5789" t="s">
        <v>168</v>
      </c>
      <c r="F5789">
        <v>45923</v>
      </c>
      <c r="G5789">
        <v>1</v>
      </c>
      <c r="H5789">
        <v>-484</v>
      </c>
      <c r="I5789" t="s">
        <v>252</v>
      </c>
      <c r="J5789" t="s">
        <v>1455</v>
      </c>
    </row>
    <row r="5790" spans="1:10" x14ac:dyDescent="0.3">
      <c r="A5790" t="s">
        <v>5099</v>
      </c>
      <c r="B5790" t="s">
        <v>1613</v>
      </c>
      <c r="C5790" t="s">
        <v>1614</v>
      </c>
      <c r="D5790">
        <v>201301</v>
      </c>
      <c r="E5790" t="s">
        <v>169</v>
      </c>
      <c r="F5790">
        <v>45941</v>
      </c>
      <c r="G5790">
        <v>1</v>
      </c>
      <c r="H5790">
        <v>514</v>
      </c>
      <c r="I5790" t="s">
        <v>0</v>
      </c>
      <c r="J5790" t="s">
        <v>1455</v>
      </c>
    </row>
    <row r="5791" spans="1:10" x14ac:dyDescent="0.3">
      <c r="A5791" t="s">
        <v>5506</v>
      </c>
      <c r="B5791" t="s">
        <v>1613</v>
      </c>
      <c r="C5791" t="s">
        <v>1614</v>
      </c>
      <c r="D5791">
        <v>222002</v>
      </c>
      <c r="E5791" t="s">
        <v>169</v>
      </c>
      <c r="F5791">
        <v>45940</v>
      </c>
      <c r="G5791">
        <v>1</v>
      </c>
      <c r="H5791">
        <v>514</v>
      </c>
      <c r="I5791" t="s">
        <v>0</v>
      </c>
      <c r="J5791" t="s">
        <v>1455</v>
      </c>
    </row>
    <row r="5792" spans="1:10" x14ac:dyDescent="0.3">
      <c r="A5792" t="s">
        <v>7171</v>
      </c>
      <c r="B5792" t="s">
        <v>7172</v>
      </c>
      <c r="C5792" t="s">
        <v>7173</v>
      </c>
      <c r="D5792">
        <v>788830</v>
      </c>
      <c r="E5792" t="s">
        <v>169</v>
      </c>
      <c r="F5792">
        <v>45918</v>
      </c>
      <c r="G5792">
        <v>1</v>
      </c>
      <c r="H5792">
        <v>612</v>
      </c>
      <c r="I5792" t="s">
        <v>107</v>
      </c>
      <c r="J5792" t="s">
        <v>1455</v>
      </c>
    </row>
    <row r="5793" spans="1:10" x14ac:dyDescent="0.3">
      <c r="A5793" t="s">
        <v>7374</v>
      </c>
      <c r="B5793" t="s">
        <v>7172</v>
      </c>
      <c r="C5793" t="s">
        <v>7173</v>
      </c>
      <c r="D5793">
        <v>700028</v>
      </c>
      <c r="E5793" t="s">
        <v>169</v>
      </c>
      <c r="F5793">
        <v>45917</v>
      </c>
      <c r="G5793">
        <v>1</v>
      </c>
      <c r="H5793">
        <v>612</v>
      </c>
      <c r="I5793" t="s">
        <v>97</v>
      </c>
      <c r="J5793" t="s">
        <v>1455</v>
      </c>
    </row>
    <row r="5794" spans="1:10" x14ac:dyDescent="0.3">
      <c r="A5794" t="s">
        <v>7013</v>
      </c>
      <c r="B5794" t="s">
        <v>5209</v>
      </c>
      <c r="C5794" t="s">
        <v>5210</v>
      </c>
      <c r="D5794">
        <v>700136</v>
      </c>
      <c r="E5794" t="s">
        <v>169</v>
      </c>
      <c r="F5794">
        <v>45909</v>
      </c>
      <c r="G5794">
        <v>1</v>
      </c>
      <c r="H5794">
        <v>536</v>
      </c>
      <c r="I5794" t="s">
        <v>97</v>
      </c>
      <c r="J5794" t="s">
        <v>1455</v>
      </c>
    </row>
    <row r="5795" spans="1:10" x14ac:dyDescent="0.3">
      <c r="A5795" t="s">
        <v>5208</v>
      </c>
      <c r="B5795" t="s">
        <v>5209</v>
      </c>
      <c r="C5795" t="s">
        <v>5210</v>
      </c>
      <c r="D5795">
        <v>431605</v>
      </c>
      <c r="E5795" t="s">
        <v>169</v>
      </c>
      <c r="F5795">
        <v>45942</v>
      </c>
      <c r="G5795">
        <v>1</v>
      </c>
      <c r="H5795">
        <v>514</v>
      </c>
      <c r="I5795" t="s">
        <v>74</v>
      </c>
      <c r="J5795" t="s">
        <v>1455</v>
      </c>
    </row>
    <row r="5796" spans="1:10" x14ac:dyDescent="0.3">
      <c r="A5796" t="s">
        <v>5208</v>
      </c>
      <c r="B5796" t="s">
        <v>5209</v>
      </c>
      <c r="C5796" t="s">
        <v>5210</v>
      </c>
      <c r="D5796">
        <v>431605</v>
      </c>
      <c r="E5796" t="s">
        <v>168</v>
      </c>
      <c r="F5796">
        <v>45942</v>
      </c>
      <c r="G5796">
        <v>1</v>
      </c>
      <c r="H5796">
        <v>-514</v>
      </c>
      <c r="I5796" t="s">
        <v>74</v>
      </c>
      <c r="J5796" t="s">
        <v>1455</v>
      </c>
    </row>
    <row r="5797" spans="1:10" x14ac:dyDescent="0.3">
      <c r="A5797" t="s">
        <v>4397</v>
      </c>
      <c r="B5797" t="s">
        <v>4398</v>
      </c>
      <c r="C5797" t="s">
        <v>4399</v>
      </c>
      <c r="D5797">
        <v>801506</v>
      </c>
      <c r="E5797" t="s">
        <v>169</v>
      </c>
      <c r="F5797">
        <v>45931</v>
      </c>
      <c r="G5797">
        <v>1</v>
      </c>
      <c r="H5797">
        <v>388</v>
      </c>
      <c r="I5797" t="s">
        <v>85</v>
      </c>
      <c r="J5797" t="s">
        <v>607</v>
      </c>
    </row>
    <row r="5798" spans="1:10" x14ac:dyDescent="0.3">
      <c r="A5798" t="s">
        <v>4397</v>
      </c>
      <c r="B5798" t="s">
        <v>4398</v>
      </c>
      <c r="C5798" t="s">
        <v>4399</v>
      </c>
      <c r="D5798">
        <v>801506</v>
      </c>
      <c r="E5798" t="s">
        <v>168</v>
      </c>
      <c r="F5798">
        <v>45931</v>
      </c>
      <c r="G5798">
        <v>1</v>
      </c>
      <c r="H5798">
        <v>-388</v>
      </c>
      <c r="I5798" t="s">
        <v>85</v>
      </c>
      <c r="J5798" t="s">
        <v>607</v>
      </c>
    </row>
    <row r="5799" spans="1:10" x14ac:dyDescent="0.3">
      <c r="A5799" t="s">
        <v>4705</v>
      </c>
      <c r="B5799" t="s">
        <v>4398</v>
      </c>
      <c r="C5799" t="s">
        <v>4399</v>
      </c>
      <c r="D5799">
        <v>700027</v>
      </c>
      <c r="E5799" t="s">
        <v>169</v>
      </c>
      <c r="F5799">
        <v>45943</v>
      </c>
      <c r="G5799">
        <v>1</v>
      </c>
      <c r="H5799">
        <v>359</v>
      </c>
      <c r="I5799" t="s">
        <v>97</v>
      </c>
      <c r="J5799" t="s">
        <v>607</v>
      </c>
    </row>
    <row r="5800" spans="1:10" x14ac:dyDescent="0.3">
      <c r="A5800" t="s">
        <v>4705</v>
      </c>
      <c r="B5800" t="s">
        <v>4398</v>
      </c>
      <c r="C5800" t="s">
        <v>4399</v>
      </c>
      <c r="D5800">
        <v>700027</v>
      </c>
      <c r="E5800" t="s">
        <v>168</v>
      </c>
      <c r="F5800">
        <v>45943</v>
      </c>
      <c r="G5800">
        <v>1</v>
      </c>
      <c r="H5800">
        <v>-359</v>
      </c>
      <c r="I5800" t="s">
        <v>97</v>
      </c>
      <c r="J5800" t="s">
        <v>607</v>
      </c>
    </row>
    <row r="5801" spans="1:10" x14ac:dyDescent="0.3">
      <c r="A5801" t="s">
        <v>5342</v>
      </c>
      <c r="B5801" t="s">
        <v>4398</v>
      </c>
      <c r="C5801" t="s">
        <v>4399</v>
      </c>
      <c r="D5801">
        <v>274001</v>
      </c>
      <c r="E5801" t="s">
        <v>169</v>
      </c>
      <c r="F5801">
        <v>45941</v>
      </c>
      <c r="G5801">
        <v>1</v>
      </c>
      <c r="H5801">
        <v>364</v>
      </c>
      <c r="I5801" t="s">
        <v>0</v>
      </c>
      <c r="J5801" t="s">
        <v>607</v>
      </c>
    </row>
    <row r="5802" spans="1:10" x14ac:dyDescent="0.3">
      <c r="A5802" t="s">
        <v>5486</v>
      </c>
      <c r="B5802" t="s">
        <v>5487</v>
      </c>
      <c r="C5802" t="s">
        <v>5488</v>
      </c>
      <c r="D5802">
        <v>843334</v>
      </c>
      <c r="E5802" t="s">
        <v>169</v>
      </c>
      <c r="F5802">
        <v>45941</v>
      </c>
      <c r="G5802">
        <v>1</v>
      </c>
      <c r="H5802">
        <v>388</v>
      </c>
      <c r="I5802" t="s">
        <v>85</v>
      </c>
      <c r="J5802" t="s">
        <v>607</v>
      </c>
    </row>
    <row r="5803" spans="1:10" x14ac:dyDescent="0.3">
      <c r="A5803" t="s">
        <v>5486</v>
      </c>
      <c r="B5803" t="s">
        <v>5487</v>
      </c>
      <c r="C5803" t="s">
        <v>5488</v>
      </c>
      <c r="D5803">
        <v>843334</v>
      </c>
      <c r="E5803" t="s">
        <v>174</v>
      </c>
      <c r="F5803">
        <v>45941</v>
      </c>
      <c r="G5803">
        <v>1</v>
      </c>
      <c r="H5803">
        <v>-388</v>
      </c>
      <c r="I5803" t="s">
        <v>85</v>
      </c>
      <c r="J5803" t="s">
        <v>607</v>
      </c>
    </row>
    <row r="5804" spans="1:10" x14ac:dyDescent="0.3">
      <c r="A5804" t="s">
        <v>7455</v>
      </c>
      <c r="B5804" t="s">
        <v>6367</v>
      </c>
      <c r="C5804" t="s">
        <v>6368</v>
      </c>
      <c r="D5804">
        <v>814112</v>
      </c>
      <c r="E5804" t="s">
        <v>168</v>
      </c>
      <c r="F5804">
        <v>45896</v>
      </c>
      <c r="G5804">
        <v>1</v>
      </c>
      <c r="H5804">
        <v>-510</v>
      </c>
      <c r="I5804" t="s">
        <v>304</v>
      </c>
      <c r="J5804" t="s">
        <v>35</v>
      </c>
    </row>
    <row r="5805" spans="1:10" x14ac:dyDescent="0.3">
      <c r="A5805" t="s">
        <v>5843</v>
      </c>
      <c r="B5805" t="s">
        <v>6367</v>
      </c>
      <c r="C5805" t="s">
        <v>6368</v>
      </c>
      <c r="D5805">
        <v>560103</v>
      </c>
      <c r="E5805" t="s">
        <v>169</v>
      </c>
      <c r="F5805">
        <v>45951</v>
      </c>
      <c r="G5805">
        <v>1</v>
      </c>
      <c r="H5805">
        <v>510</v>
      </c>
      <c r="I5805" t="s">
        <v>91</v>
      </c>
      <c r="J5805" t="s">
        <v>35</v>
      </c>
    </row>
    <row r="5806" spans="1:10" x14ac:dyDescent="0.3">
      <c r="A5806" t="s">
        <v>4337</v>
      </c>
      <c r="B5806" t="s">
        <v>4338</v>
      </c>
      <c r="C5806" t="s">
        <v>4339</v>
      </c>
      <c r="D5806">
        <v>321001</v>
      </c>
      <c r="E5806" t="s">
        <v>169</v>
      </c>
      <c r="F5806">
        <v>45925</v>
      </c>
      <c r="G5806">
        <v>1</v>
      </c>
      <c r="H5806">
        <v>770</v>
      </c>
      <c r="I5806" t="s">
        <v>106</v>
      </c>
      <c r="J5806" t="s">
        <v>7</v>
      </c>
    </row>
    <row r="5807" spans="1:10" x14ac:dyDescent="0.3">
      <c r="A5807" t="s">
        <v>4337</v>
      </c>
      <c r="B5807" t="s">
        <v>4338</v>
      </c>
      <c r="C5807" t="s">
        <v>4339</v>
      </c>
      <c r="D5807">
        <v>321001</v>
      </c>
      <c r="E5807" t="s">
        <v>168</v>
      </c>
      <c r="F5807">
        <v>45925</v>
      </c>
      <c r="G5807">
        <v>1</v>
      </c>
      <c r="H5807">
        <v>-770</v>
      </c>
      <c r="I5807" t="s">
        <v>106</v>
      </c>
      <c r="J5807" t="s">
        <v>7</v>
      </c>
    </row>
    <row r="5808" spans="1:10" x14ac:dyDescent="0.3">
      <c r="A5808" t="s">
        <v>7454</v>
      </c>
      <c r="B5808" t="s">
        <v>4338</v>
      </c>
      <c r="C5808" t="s">
        <v>4339</v>
      </c>
      <c r="D5808">
        <v>363621</v>
      </c>
      <c r="E5808" t="s">
        <v>169</v>
      </c>
      <c r="F5808">
        <v>45901</v>
      </c>
      <c r="G5808">
        <v>2</v>
      </c>
      <c r="H5808">
        <v>1622</v>
      </c>
      <c r="I5808" t="s">
        <v>102</v>
      </c>
      <c r="J5808" t="s">
        <v>7</v>
      </c>
    </row>
    <row r="5809" spans="1:10" x14ac:dyDescent="0.3">
      <c r="A5809" t="s">
        <v>7454</v>
      </c>
      <c r="B5809" t="s">
        <v>4338</v>
      </c>
      <c r="C5809" t="s">
        <v>4339</v>
      </c>
      <c r="D5809">
        <v>363621</v>
      </c>
      <c r="E5809" t="s">
        <v>168</v>
      </c>
      <c r="F5809">
        <v>45901</v>
      </c>
      <c r="G5809">
        <v>2</v>
      </c>
      <c r="H5809">
        <v>-1622</v>
      </c>
      <c r="I5809" t="s">
        <v>102</v>
      </c>
      <c r="J5809" t="s">
        <v>7</v>
      </c>
    </row>
    <row r="5810" spans="1:10" x14ac:dyDescent="0.3">
      <c r="A5810" t="s">
        <v>4683</v>
      </c>
      <c r="B5810" t="s">
        <v>4338</v>
      </c>
      <c r="C5810" t="s">
        <v>4339</v>
      </c>
      <c r="D5810">
        <v>328001</v>
      </c>
      <c r="E5810" t="s">
        <v>169</v>
      </c>
      <c r="F5810">
        <v>45942</v>
      </c>
      <c r="G5810">
        <v>1</v>
      </c>
      <c r="H5810">
        <v>688</v>
      </c>
      <c r="I5810" t="s">
        <v>106</v>
      </c>
      <c r="J5810" t="s">
        <v>7</v>
      </c>
    </row>
    <row r="5811" spans="1:10" x14ac:dyDescent="0.3">
      <c r="A5811" t="s">
        <v>4683</v>
      </c>
      <c r="B5811" t="s">
        <v>4338</v>
      </c>
      <c r="C5811" t="s">
        <v>4339</v>
      </c>
      <c r="D5811">
        <v>328001</v>
      </c>
      <c r="E5811" t="s">
        <v>168</v>
      </c>
      <c r="F5811">
        <v>45942</v>
      </c>
      <c r="G5811">
        <v>1</v>
      </c>
      <c r="H5811">
        <v>-688</v>
      </c>
      <c r="I5811" t="s">
        <v>106</v>
      </c>
      <c r="J5811" t="s">
        <v>7</v>
      </c>
    </row>
    <row r="5812" spans="1:10" x14ac:dyDescent="0.3">
      <c r="A5812" t="s">
        <v>5116</v>
      </c>
      <c r="B5812" t="s">
        <v>4338</v>
      </c>
      <c r="C5812" t="s">
        <v>4339</v>
      </c>
      <c r="D5812">
        <v>263153</v>
      </c>
      <c r="E5812" t="s">
        <v>169</v>
      </c>
      <c r="F5812">
        <v>45939</v>
      </c>
      <c r="G5812">
        <v>1</v>
      </c>
      <c r="H5812">
        <v>718</v>
      </c>
      <c r="I5812" t="s">
        <v>175</v>
      </c>
      <c r="J5812" t="s">
        <v>7</v>
      </c>
    </row>
    <row r="5813" spans="1:10" x14ac:dyDescent="0.3">
      <c r="A5813" t="s">
        <v>5116</v>
      </c>
      <c r="B5813" t="s">
        <v>4338</v>
      </c>
      <c r="C5813" t="s">
        <v>4339</v>
      </c>
      <c r="D5813">
        <v>263153</v>
      </c>
      <c r="E5813" t="s">
        <v>168</v>
      </c>
      <c r="F5813">
        <v>45939</v>
      </c>
      <c r="G5813">
        <v>1</v>
      </c>
      <c r="H5813">
        <v>-718</v>
      </c>
      <c r="I5813" t="s">
        <v>175</v>
      </c>
      <c r="J5813" t="s">
        <v>7</v>
      </c>
    </row>
    <row r="5814" spans="1:10" x14ac:dyDescent="0.3">
      <c r="A5814" t="s">
        <v>5285</v>
      </c>
      <c r="B5814" t="s">
        <v>4338</v>
      </c>
      <c r="C5814" t="s">
        <v>4339</v>
      </c>
      <c r="D5814">
        <v>226002</v>
      </c>
      <c r="E5814" t="s">
        <v>169</v>
      </c>
      <c r="F5814">
        <v>45942</v>
      </c>
      <c r="G5814">
        <v>1</v>
      </c>
      <c r="H5814">
        <v>648</v>
      </c>
      <c r="I5814" t="s">
        <v>0</v>
      </c>
      <c r="J5814" t="s">
        <v>7</v>
      </c>
    </row>
    <row r="5815" spans="1:10" x14ac:dyDescent="0.3">
      <c r="A5815" t="s">
        <v>5285</v>
      </c>
      <c r="B5815" t="s">
        <v>4338</v>
      </c>
      <c r="C5815" t="s">
        <v>4339</v>
      </c>
      <c r="D5815">
        <v>226002</v>
      </c>
      <c r="E5815" t="s">
        <v>168</v>
      </c>
      <c r="F5815">
        <v>45942</v>
      </c>
      <c r="G5815">
        <v>1</v>
      </c>
      <c r="H5815">
        <v>-648</v>
      </c>
      <c r="I5815" t="s">
        <v>0</v>
      </c>
      <c r="J5815" t="s">
        <v>7</v>
      </c>
    </row>
    <row r="5816" spans="1:10" x14ac:dyDescent="0.3">
      <c r="A5816" t="s">
        <v>5286</v>
      </c>
      <c r="B5816" t="s">
        <v>4338</v>
      </c>
      <c r="C5816" t="s">
        <v>4339</v>
      </c>
      <c r="D5816">
        <v>591304</v>
      </c>
      <c r="E5816" t="s">
        <v>169</v>
      </c>
      <c r="F5816">
        <v>45942</v>
      </c>
      <c r="G5816">
        <v>1</v>
      </c>
      <c r="H5816">
        <v>688</v>
      </c>
      <c r="I5816" t="s">
        <v>91</v>
      </c>
      <c r="J5816" t="s">
        <v>7</v>
      </c>
    </row>
    <row r="5817" spans="1:10" x14ac:dyDescent="0.3">
      <c r="A5817" t="s">
        <v>4605</v>
      </c>
      <c r="B5817" t="s">
        <v>4338</v>
      </c>
      <c r="C5817" t="s">
        <v>4339</v>
      </c>
      <c r="D5817">
        <v>811201</v>
      </c>
      <c r="E5817" t="s">
        <v>169</v>
      </c>
      <c r="F5817">
        <v>45935</v>
      </c>
      <c r="G5817">
        <v>1</v>
      </c>
      <c r="H5817">
        <v>678</v>
      </c>
      <c r="I5817" t="s">
        <v>85</v>
      </c>
      <c r="J5817" t="s">
        <v>7</v>
      </c>
    </row>
    <row r="5818" spans="1:10" x14ac:dyDescent="0.3">
      <c r="A5818" t="s">
        <v>6358</v>
      </c>
      <c r="B5818" t="s">
        <v>4338</v>
      </c>
      <c r="C5818" t="s">
        <v>4339</v>
      </c>
      <c r="D5818">
        <v>241001</v>
      </c>
      <c r="E5818" t="s">
        <v>168</v>
      </c>
      <c r="F5818">
        <v>45947</v>
      </c>
      <c r="G5818">
        <v>1</v>
      </c>
      <c r="H5818">
        <v>-688</v>
      </c>
      <c r="I5818" t="s">
        <v>0</v>
      </c>
      <c r="J5818" t="s">
        <v>7</v>
      </c>
    </row>
    <row r="5819" spans="1:10" x14ac:dyDescent="0.3">
      <c r="A5819" t="s">
        <v>6358</v>
      </c>
      <c r="B5819" t="s">
        <v>4338</v>
      </c>
      <c r="C5819" t="s">
        <v>4339</v>
      </c>
      <c r="D5819">
        <v>241001</v>
      </c>
      <c r="E5819" t="s">
        <v>169</v>
      </c>
      <c r="F5819">
        <v>45947</v>
      </c>
      <c r="G5819">
        <v>1</v>
      </c>
      <c r="H5819">
        <v>688</v>
      </c>
      <c r="I5819" t="s">
        <v>0</v>
      </c>
      <c r="J5819" t="s">
        <v>7</v>
      </c>
    </row>
    <row r="5820" spans="1:10" x14ac:dyDescent="0.3">
      <c r="A5820" t="s">
        <v>6394</v>
      </c>
      <c r="B5820" t="s">
        <v>6395</v>
      </c>
      <c r="C5820" t="s">
        <v>6396</v>
      </c>
      <c r="D5820">
        <v>560075</v>
      </c>
      <c r="E5820" t="s">
        <v>169</v>
      </c>
      <c r="F5820">
        <v>45949</v>
      </c>
      <c r="G5820">
        <v>1</v>
      </c>
      <c r="H5820">
        <v>499</v>
      </c>
      <c r="I5820" t="s">
        <v>91</v>
      </c>
      <c r="J5820" t="s">
        <v>1390</v>
      </c>
    </row>
    <row r="5821" spans="1:10" x14ac:dyDescent="0.3">
      <c r="A5821" t="s">
        <v>688</v>
      </c>
      <c r="B5821" t="s">
        <v>689</v>
      </c>
      <c r="C5821" t="s">
        <v>690</v>
      </c>
      <c r="D5821">
        <v>712415</v>
      </c>
      <c r="E5821" t="s">
        <v>168</v>
      </c>
      <c r="F5821">
        <v>45999</v>
      </c>
      <c r="G5821">
        <v>1</v>
      </c>
      <c r="H5821">
        <v>-642</v>
      </c>
      <c r="I5821" t="s">
        <v>97</v>
      </c>
      <c r="J5821" t="s">
        <v>7</v>
      </c>
    </row>
    <row r="5822" spans="1:10" x14ac:dyDescent="0.3">
      <c r="A5822" t="s">
        <v>688</v>
      </c>
      <c r="B5822" t="s">
        <v>689</v>
      </c>
      <c r="C5822" t="s">
        <v>690</v>
      </c>
      <c r="D5822">
        <v>712415</v>
      </c>
      <c r="E5822" t="s">
        <v>169</v>
      </c>
      <c r="F5822">
        <v>45999</v>
      </c>
      <c r="G5822">
        <v>1</v>
      </c>
      <c r="H5822">
        <v>642</v>
      </c>
      <c r="I5822" t="s">
        <v>97</v>
      </c>
      <c r="J5822" t="s">
        <v>7</v>
      </c>
    </row>
    <row r="5823" spans="1:10" x14ac:dyDescent="0.3">
      <c r="A5823" t="s">
        <v>1094</v>
      </c>
      <c r="B5823" t="s">
        <v>689</v>
      </c>
      <c r="C5823" t="s">
        <v>690</v>
      </c>
      <c r="D5823">
        <v>712415</v>
      </c>
      <c r="E5823" t="s">
        <v>169</v>
      </c>
      <c r="F5823">
        <v>45999</v>
      </c>
      <c r="G5823">
        <v>1</v>
      </c>
      <c r="H5823">
        <v>642</v>
      </c>
      <c r="I5823" t="s">
        <v>97</v>
      </c>
      <c r="J5823" t="s">
        <v>7</v>
      </c>
    </row>
    <row r="5824" spans="1:10" x14ac:dyDescent="0.3">
      <c r="A5824" t="s">
        <v>1094</v>
      </c>
      <c r="B5824" t="s">
        <v>689</v>
      </c>
      <c r="C5824" t="s">
        <v>690</v>
      </c>
      <c r="D5824">
        <v>712415</v>
      </c>
      <c r="E5824" t="s">
        <v>174</v>
      </c>
      <c r="F5824">
        <v>45999</v>
      </c>
      <c r="G5824">
        <v>1</v>
      </c>
      <c r="H5824">
        <v>-642</v>
      </c>
      <c r="I5824" t="s">
        <v>97</v>
      </c>
      <c r="J5824" t="s">
        <v>7</v>
      </c>
    </row>
    <row r="5825" spans="1:10" x14ac:dyDescent="0.3">
      <c r="A5825" t="s">
        <v>1095</v>
      </c>
      <c r="B5825" t="s">
        <v>689</v>
      </c>
      <c r="C5825" t="s">
        <v>690</v>
      </c>
      <c r="D5825">
        <v>712415</v>
      </c>
      <c r="E5825" t="s">
        <v>174</v>
      </c>
      <c r="F5825">
        <v>45999</v>
      </c>
      <c r="G5825">
        <v>1</v>
      </c>
      <c r="H5825">
        <v>-642</v>
      </c>
      <c r="I5825" t="s">
        <v>97</v>
      </c>
      <c r="J5825" t="s">
        <v>7</v>
      </c>
    </row>
    <row r="5826" spans="1:10" x14ac:dyDescent="0.3">
      <c r="A5826" t="s">
        <v>1095</v>
      </c>
      <c r="B5826" t="s">
        <v>689</v>
      </c>
      <c r="C5826" t="s">
        <v>690</v>
      </c>
      <c r="D5826">
        <v>712415</v>
      </c>
      <c r="E5826" t="s">
        <v>169</v>
      </c>
      <c r="F5826">
        <v>45999</v>
      </c>
      <c r="G5826">
        <v>1</v>
      </c>
      <c r="H5826">
        <v>642</v>
      </c>
      <c r="I5826" t="s">
        <v>97</v>
      </c>
      <c r="J5826" t="s">
        <v>7</v>
      </c>
    </row>
    <row r="5827" spans="1:10" x14ac:dyDescent="0.3">
      <c r="A5827" t="s">
        <v>2787</v>
      </c>
      <c r="B5827" t="s">
        <v>689</v>
      </c>
      <c r="C5827" t="s">
        <v>690</v>
      </c>
      <c r="D5827">
        <v>712415</v>
      </c>
      <c r="E5827" t="s">
        <v>169</v>
      </c>
      <c r="F5827">
        <v>46003</v>
      </c>
      <c r="G5827">
        <v>1</v>
      </c>
      <c r="H5827">
        <v>618</v>
      </c>
      <c r="I5827" t="s">
        <v>97</v>
      </c>
      <c r="J5827" t="s">
        <v>7</v>
      </c>
    </row>
    <row r="5828" spans="1:10" x14ac:dyDescent="0.3">
      <c r="A5828" t="s">
        <v>1504</v>
      </c>
      <c r="B5828" t="s">
        <v>1505</v>
      </c>
      <c r="C5828" t="s">
        <v>1506</v>
      </c>
      <c r="D5828">
        <v>712415</v>
      </c>
      <c r="E5828" t="s">
        <v>169</v>
      </c>
      <c r="F5828">
        <v>45993</v>
      </c>
      <c r="G5828">
        <v>1</v>
      </c>
      <c r="H5828">
        <v>647</v>
      </c>
      <c r="I5828" t="s">
        <v>97</v>
      </c>
      <c r="J5828" t="s">
        <v>7</v>
      </c>
    </row>
    <row r="5829" spans="1:10" x14ac:dyDescent="0.3">
      <c r="A5829" t="s">
        <v>1504</v>
      </c>
      <c r="B5829" t="s">
        <v>1505</v>
      </c>
      <c r="C5829" t="s">
        <v>1506</v>
      </c>
      <c r="D5829">
        <v>712415</v>
      </c>
      <c r="E5829" t="s">
        <v>168</v>
      </c>
      <c r="F5829">
        <v>45993</v>
      </c>
      <c r="G5829">
        <v>1</v>
      </c>
      <c r="H5829">
        <v>-647</v>
      </c>
      <c r="I5829" t="s">
        <v>97</v>
      </c>
      <c r="J5829" t="s">
        <v>7</v>
      </c>
    </row>
    <row r="5830" spans="1:10" x14ac:dyDescent="0.3">
      <c r="A5830" t="s">
        <v>7149</v>
      </c>
      <c r="B5830" t="s">
        <v>7150</v>
      </c>
      <c r="C5830" t="s">
        <v>7151</v>
      </c>
      <c r="D5830">
        <v>206244</v>
      </c>
      <c r="E5830" t="s">
        <v>168</v>
      </c>
      <c r="F5830">
        <v>45907</v>
      </c>
      <c r="G5830">
        <v>1</v>
      </c>
      <c r="H5830">
        <v>-529</v>
      </c>
      <c r="I5830" t="s">
        <v>0</v>
      </c>
      <c r="J5830" t="s">
        <v>1390</v>
      </c>
    </row>
    <row r="5831" spans="1:10" x14ac:dyDescent="0.3">
      <c r="A5831" t="s">
        <v>7149</v>
      </c>
      <c r="B5831" t="s">
        <v>7150</v>
      </c>
      <c r="C5831" t="s">
        <v>7151</v>
      </c>
      <c r="D5831">
        <v>206244</v>
      </c>
      <c r="E5831" t="s">
        <v>169</v>
      </c>
      <c r="F5831">
        <v>45907</v>
      </c>
      <c r="G5831">
        <v>1</v>
      </c>
      <c r="H5831">
        <v>529</v>
      </c>
      <c r="I5831" t="s">
        <v>0</v>
      </c>
      <c r="J5831" t="s">
        <v>1390</v>
      </c>
    </row>
    <row r="5832" spans="1:10" x14ac:dyDescent="0.3">
      <c r="A5832" t="s">
        <v>7436</v>
      </c>
      <c r="B5832" t="s">
        <v>7150</v>
      </c>
      <c r="C5832" t="s">
        <v>7151</v>
      </c>
      <c r="D5832">
        <v>206244</v>
      </c>
      <c r="E5832" t="s">
        <v>169</v>
      </c>
      <c r="F5832">
        <v>45904</v>
      </c>
      <c r="G5832">
        <v>1</v>
      </c>
      <c r="H5832">
        <v>597</v>
      </c>
      <c r="I5832" t="s">
        <v>0</v>
      </c>
      <c r="J5832" t="s">
        <v>1390</v>
      </c>
    </row>
    <row r="5833" spans="1:10" x14ac:dyDescent="0.3">
      <c r="A5833" t="s">
        <v>914</v>
      </c>
      <c r="B5833" t="s">
        <v>944</v>
      </c>
      <c r="C5833" t="s">
        <v>945</v>
      </c>
      <c r="D5833">
        <v>560068</v>
      </c>
      <c r="E5833" t="s">
        <v>169</v>
      </c>
      <c r="F5833">
        <v>46006</v>
      </c>
      <c r="G5833">
        <v>1</v>
      </c>
      <c r="H5833">
        <v>395</v>
      </c>
      <c r="I5833" t="s">
        <v>91</v>
      </c>
      <c r="J5833" t="s">
        <v>857</v>
      </c>
    </row>
    <row r="5834" spans="1:10" x14ac:dyDescent="0.3">
      <c r="A5834" t="s">
        <v>6802</v>
      </c>
      <c r="B5834" t="s">
        <v>4498</v>
      </c>
      <c r="C5834" t="s">
        <v>4499</v>
      </c>
      <c r="D5834">
        <v>364002</v>
      </c>
      <c r="E5834" t="s">
        <v>168</v>
      </c>
      <c r="F5834">
        <v>45915</v>
      </c>
      <c r="G5834">
        <v>1</v>
      </c>
      <c r="H5834">
        <v>-884</v>
      </c>
      <c r="I5834" t="s">
        <v>102</v>
      </c>
      <c r="J5834" t="s">
        <v>7</v>
      </c>
    </row>
    <row r="5835" spans="1:10" x14ac:dyDescent="0.3">
      <c r="A5835" t="s">
        <v>6802</v>
      </c>
      <c r="B5835" t="s">
        <v>4498</v>
      </c>
      <c r="C5835" t="s">
        <v>4499</v>
      </c>
      <c r="D5835">
        <v>364002</v>
      </c>
      <c r="E5835" t="s">
        <v>169</v>
      </c>
      <c r="F5835">
        <v>45915</v>
      </c>
      <c r="G5835">
        <v>1</v>
      </c>
      <c r="H5835">
        <v>884</v>
      </c>
      <c r="I5835" t="s">
        <v>102</v>
      </c>
      <c r="J5835" t="s">
        <v>7</v>
      </c>
    </row>
    <row r="5836" spans="1:10" x14ac:dyDescent="0.3">
      <c r="A5836" t="s">
        <v>7136</v>
      </c>
      <c r="B5836" t="s">
        <v>4498</v>
      </c>
      <c r="C5836" t="s">
        <v>4499</v>
      </c>
      <c r="D5836">
        <v>501218</v>
      </c>
      <c r="E5836" t="s">
        <v>168</v>
      </c>
      <c r="F5836">
        <v>45913</v>
      </c>
      <c r="G5836">
        <v>1</v>
      </c>
      <c r="H5836">
        <v>-884</v>
      </c>
      <c r="I5836" t="s">
        <v>252</v>
      </c>
      <c r="J5836" t="s">
        <v>7</v>
      </c>
    </row>
    <row r="5837" spans="1:10" x14ac:dyDescent="0.3">
      <c r="A5837" t="s">
        <v>7136</v>
      </c>
      <c r="B5837" t="s">
        <v>4498</v>
      </c>
      <c r="C5837" t="s">
        <v>4499</v>
      </c>
      <c r="D5837">
        <v>501218</v>
      </c>
      <c r="E5837" t="s">
        <v>169</v>
      </c>
      <c r="F5837">
        <v>45913</v>
      </c>
      <c r="G5837">
        <v>1</v>
      </c>
      <c r="H5837">
        <v>884</v>
      </c>
      <c r="I5837" t="s">
        <v>252</v>
      </c>
      <c r="J5837" t="s">
        <v>7</v>
      </c>
    </row>
    <row r="5838" spans="1:10" x14ac:dyDescent="0.3">
      <c r="A5838" t="s">
        <v>4497</v>
      </c>
      <c r="B5838" t="s">
        <v>4498</v>
      </c>
      <c r="C5838" t="s">
        <v>4499</v>
      </c>
      <c r="D5838">
        <v>480001</v>
      </c>
      <c r="E5838" t="s">
        <v>168</v>
      </c>
      <c r="F5838">
        <v>45930</v>
      </c>
      <c r="G5838">
        <v>1</v>
      </c>
      <c r="H5838">
        <v>-790</v>
      </c>
      <c r="I5838" t="s">
        <v>99</v>
      </c>
      <c r="J5838" t="s">
        <v>7</v>
      </c>
    </row>
    <row r="5839" spans="1:10" x14ac:dyDescent="0.3">
      <c r="A5839" t="s">
        <v>4497</v>
      </c>
      <c r="B5839" t="s">
        <v>4498</v>
      </c>
      <c r="C5839" t="s">
        <v>4499</v>
      </c>
      <c r="D5839">
        <v>480001</v>
      </c>
      <c r="E5839" t="s">
        <v>169</v>
      </c>
      <c r="F5839">
        <v>45930</v>
      </c>
      <c r="G5839">
        <v>1</v>
      </c>
      <c r="H5839">
        <v>790</v>
      </c>
      <c r="I5839" t="s">
        <v>99</v>
      </c>
      <c r="J5839" t="s">
        <v>7</v>
      </c>
    </row>
    <row r="5840" spans="1:10" x14ac:dyDescent="0.3">
      <c r="A5840" t="s">
        <v>6028</v>
      </c>
      <c r="B5840" t="s">
        <v>4498</v>
      </c>
      <c r="C5840" t="s">
        <v>4499</v>
      </c>
      <c r="D5840">
        <v>325224</v>
      </c>
      <c r="E5840" t="s">
        <v>169</v>
      </c>
      <c r="F5840">
        <v>45947</v>
      </c>
      <c r="G5840">
        <v>1</v>
      </c>
      <c r="H5840">
        <v>688</v>
      </c>
      <c r="I5840" t="s">
        <v>106</v>
      </c>
      <c r="J5840" t="s">
        <v>7</v>
      </c>
    </row>
    <row r="5841" spans="1:10" x14ac:dyDescent="0.3">
      <c r="A5841" t="s">
        <v>6028</v>
      </c>
      <c r="B5841" t="s">
        <v>4498</v>
      </c>
      <c r="C5841" t="s">
        <v>4499</v>
      </c>
      <c r="D5841">
        <v>325224</v>
      </c>
      <c r="E5841" t="s">
        <v>168</v>
      </c>
      <c r="F5841">
        <v>45947</v>
      </c>
      <c r="G5841">
        <v>1</v>
      </c>
      <c r="H5841">
        <v>-688</v>
      </c>
      <c r="I5841" t="s">
        <v>106</v>
      </c>
      <c r="J5841" t="s">
        <v>7</v>
      </c>
    </row>
    <row r="5842" spans="1:10" x14ac:dyDescent="0.3">
      <c r="A5842" t="s">
        <v>6319</v>
      </c>
      <c r="B5842" t="s">
        <v>6320</v>
      </c>
      <c r="C5842" t="s">
        <v>6321</v>
      </c>
      <c r="D5842">
        <v>796321</v>
      </c>
      <c r="E5842" t="s">
        <v>168</v>
      </c>
      <c r="F5842">
        <v>45950</v>
      </c>
      <c r="G5842">
        <v>2</v>
      </c>
      <c r="H5842">
        <v>-608</v>
      </c>
      <c r="I5842" t="s">
        <v>3696</v>
      </c>
      <c r="J5842" t="s">
        <v>4720</v>
      </c>
    </row>
    <row r="5843" spans="1:10" x14ac:dyDescent="0.3">
      <c r="A5843" t="s">
        <v>6319</v>
      </c>
      <c r="B5843" t="s">
        <v>6320</v>
      </c>
      <c r="C5843" t="s">
        <v>6321</v>
      </c>
      <c r="D5843">
        <v>796321</v>
      </c>
      <c r="E5843" t="s">
        <v>169</v>
      </c>
      <c r="F5843">
        <v>45950</v>
      </c>
      <c r="G5843">
        <v>2</v>
      </c>
      <c r="H5843">
        <v>608</v>
      </c>
      <c r="I5843" t="s">
        <v>3696</v>
      </c>
      <c r="J5843" t="s">
        <v>4720</v>
      </c>
    </row>
    <row r="5844" spans="1:10" x14ac:dyDescent="0.3">
      <c r="A5844" t="s">
        <v>5374</v>
      </c>
      <c r="B5844" t="s">
        <v>5375</v>
      </c>
      <c r="C5844" t="s">
        <v>5376</v>
      </c>
      <c r="D5844">
        <v>233001</v>
      </c>
      <c r="E5844" t="s">
        <v>169</v>
      </c>
      <c r="F5844">
        <v>45941</v>
      </c>
      <c r="G5844">
        <v>1</v>
      </c>
      <c r="H5844">
        <v>679</v>
      </c>
      <c r="I5844" t="s">
        <v>0</v>
      </c>
      <c r="J5844" t="s">
        <v>7</v>
      </c>
    </row>
    <row r="5845" spans="1:10" x14ac:dyDescent="0.3">
      <c r="A5845" t="s">
        <v>5374</v>
      </c>
      <c r="B5845" t="s">
        <v>5375</v>
      </c>
      <c r="C5845" t="s">
        <v>5376</v>
      </c>
      <c r="D5845">
        <v>233001</v>
      </c>
      <c r="E5845" t="s">
        <v>168</v>
      </c>
      <c r="F5845">
        <v>45941</v>
      </c>
      <c r="G5845">
        <v>1</v>
      </c>
      <c r="H5845">
        <v>-679</v>
      </c>
      <c r="I5845" t="s">
        <v>0</v>
      </c>
      <c r="J5845" t="s">
        <v>7</v>
      </c>
    </row>
    <row r="5846" spans="1:10" x14ac:dyDescent="0.3">
      <c r="A5846" t="s">
        <v>3509</v>
      </c>
      <c r="B5846" t="s">
        <v>3510</v>
      </c>
      <c r="C5846" t="s">
        <v>3511</v>
      </c>
      <c r="D5846">
        <v>400049</v>
      </c>
      <c r="E5846" t="s">
        <v>169</v>
      </c>
      <c r="F5846">
        <v>46048</v>
      </c>
      <c r="G5846">
        <v>1</v>
      </c>
      <c r="H5846">
        <v>628</v>
      </c>
      <c r="I5846" t="s">
        <v>74</v>
      </c>
      <c r="J5846" t="s">
        <v>857</v>
      </c>
    </row>
    <row r="5847" spans="1:10" x14ac:dyDescent="0.3">
      <c r="A5847" t="s">
        <v>5647</v>
      </c>
      <c r="B5847" t="s">
        <v>3510</v>
      </c>
      <c r="C5847" t="s">
        <v>3511</v>
      </c>
      <c r="D5847">
        <v>411017</v>
      </c>
      <c r="E5847" t="s">
        <v>169</v>
      </c>
      <c r="F5847">
        <v>45941</v>
      </c>
      <c r="G5847">
        <v>1</v>
      </c>
      <c r="H5847">
        <v>539</v>
      </c>
      <c r="I5847" t="s">
        <v>74</v>
      </c>
      <c r="J5847" t="s">
        <v>857</v>
      </c>
    </row>
    <row r="5848" spans="1:10" x14ac:dyDescent="0.3">
      <c r="A5848" t="s">
        <v>6076</v>
      </c>
      <c r="B5848" t="s">
        <v>3510</v>
      </c>
      <c r="C5848" t="s">
        <v>3511</v>
      </c>
      <c r="D5848">
        <v>759018</v>
      </c>
      <c r="E5848" t="s">
        <v>174</v>
      </c>
      <c r="F5848">
        <v>45958</v>
      </c>
      <c r="G5848">
        <v>1</v>
      </c>
      <c r="H5848">
        <v>-535</v>
      </c>
      <c r="I5848" t="s">
        <v>95</v>
      </c>
      <c r="J5848" t="s">
        <v>857</v>
      </c>
    </row>
    <row r="5849" spans="1:10" x14ac:dyDescent="0.3">
      <c r="A5849" t="s">
        <v>6076</v>
      </c>
      <c r="B5849" t="s">
        <v>3510</v>
      </c>
      <c r="C5849" t="s">
        <v>3511</v>
      </c>
      <c r="D5849">
        <v>759018</v>
      </c>
      <c r="E5849" t="s">
        <v>169</v>
      </c>
      <c r="F5849">
        <v>45958</v>
      </c>
      <c r="G5849">
        <v>1</v>
      </c>
      <c r="H5849">
        <v>535</v>
      </c>
      <c r="I5849" t="s">
        <v>95</v>
      </c>
      <c r="J5849" t="s">
        <v>857</v>
      </c>
    </row>
    <row r="5850" spans="1:10" x14ac:dyDescent="0.3">
      <c r="A5850" t="s">
        <v>7058</v>
      </c>
      <c r="B5850" t="s">
        <v>4225</v>
      </c>
      <c r="C5850" t="s">
        <v>4226</v>
      </c>
      <c r="D5850">
        <v>781014</v>
      </c>
      <c r="E5850" t="s">
        <v>169</v>
      </c>
      <c r="F5850">
        <v>45915</v>
      </c>
      <c r="G5850">
        <v>1</v>
      </c>
      <c r="H5850">
        <v>904</v>
      </c>
      <c r="I5850" t="s">
        <v>107</v>
      </c>
      <c r="J5850" t="s">
        <v>7</v>
      </c>
    </row>
    <row r="5851" spans="1:10" x14ac:dyDescent="0.3">
      <c r="A5851" t="s">
        <v>7058</v>
      </c>
      <c r="B5851" t="s">
        <v>4225</v>
      </c>
      <c r="C5851" t="s">
        <v>4226</v>
      </c>
      <c r="D5851">
        <v>781014</v>
      </c>
      <c r="E5851" t="s">
        <v>168</v>
      </c>
      <c r="F5851">
        <v>45915</v>
      </c>
      <c r="G5851">
        <v>1</v>
      </c>
      <c r="H5851">
        <v>-904</v>
      </c>
      <c r="I5851" t="s">
        <v>107</v>
      </c>
      <c r="J5851" t="s">
        <v>7</v>
      </c>
    </row>
    <row r="5852" spans="1:10" x14ac:dyDescent="0.3">
      <c r="A5852" t="s">
        <v>4224</v>
      </c>
      <c r="B5852" t="s">
        <v>4225</v>
      </c>
      <c r="C5852" t="s">
        <v>4226</v>
      </c>
      <c r="D5852">
        <v>700040</v>
      </c>
      <c r="E5852" t="s">
        <v>169</v>
      </c>
      <c r="F5852">
        <v>45917</v>
      </c>
      <c r="G5852">
        <v>1</v>
      </c>
      <c r="H5852">
        <v>904</v>
      </c>
      <c r="I5852" t="s">
        <v>97</v>
      </c>
      <c r="J5852" t="s">
        <v>7</v>
      </c>
    </row>
    <row r="5853" spans="1:10" x14ac:dyDescent="0.3">
      <c r="A5853" t="s">
        <v>4224</v>
      </c>
      <c r="B5853" t="s">
        <v>4225</v>
      </c>
      <c r="C5853" t="s">
        <v>4226</v>
      </c>
      <c r="D5853">
        <v>700040</v>
      </c>
      <c r="E5853" t="s">
        <v>168</v>
      </c>
      <c r="F5853">
        <v>45917</v>
      </c>
      <c r="G5853">
        <v>1</v>
      </c>
      <c r="H5853">
        <v>-904</v>
      </c>
      <c r="I5853" t="s">
        <v>97</v>
      </c>
      <c r="J5853" t="s">
        <v>7</v>
      </c>
    </row>
    <row r="5854" spans="1:10" x14ac:dyDescent="0.3">
      <c r="A5854" t="s">
        <v>7121</v>
      </c>
      <c r="B5854" t="s">
        <v>5697</v>
      </c>
      <c r="C5854" t="s">
        <v>5698</v>
      </c>
      <c r="D5854">
        <v>177104</v>
      </c>
      <c r="E5854" t="s">
        <v>169</v>
      </c>
      <c r="F5854">
        <v>45912</v>
      </c>
      <c r="G5854">
        <v>1</v>
      </c>
      <c r="H5854">
        <v>904</v>
      </c>
      <c r="I5854" t="s">
        <v>507</v>
      </c>
      <c r="J5854" t="s">
        <v>7</v>
      </c>
    </row>
    <row r="5855" spans="1:10" x14ac:dyDescent="0.3">
      <c r="A5855" t="s">
        <v>7161</v>
      </c>
      <c r="B5855" t="s">
        <v>5697</v>
      </c>
      <c r="C5855" t="s">
        <v>5698</v>
      </c>
      <c r="D5855">
        <v>458110</v>
      </c>
      <c r="E5855" t="s">
        <v>169</v>
      </c>
      <c r="F5855">
        <v>45913</v>
      </c>
      <c r="G5855">
        <v>1</v>
      </c>
      <c r="H5855">
        <v>904</v>
      </c>
      <c r="I5855" t="s">
        <v>99</v>
      </c>
      <c r="J5855" t="s">
        <v>7</v>
      </c>
    </row>
    <row r="5856" spans="1:10" x14ac:dyDescent="0.3">
      <c r="A5856" t="s">
        <v>7161</v>
      </c>
      <c r="B5856" t="s">
        <v>5697</v>
      </c>
      <c r="C5856" t="s">
        <v>5698</v>
      </c>
      <c r="D5856">
        <v>458110</v>
      </c>
      <c r="E5856" t="s">
        <v>168</v>
      </c>
      <c r="F5856">
        <v>45913</v>
      </c>
      <c r="G5856">
        <v>1</v>
      </c>
      <c r="H5856">
        <v>-904</v>
      </c>
      <c r="I5856" t="s">
        <v>99</v>
      </c>
      <c r="J5856" t="s">
        <v>7</v>
      </c>
    </row>
    <row r="5857" spans="1:10" x14ac:dyDescent="0.3">
      <c r="A5857" t="s">
        <v>4105</v>
      </c>
      <c r="B5857" t="s">
        <v>5697</v>
      </c>
      <c r="C5857" t="s">
        <v>5698</v>
      </c>
      <c r="D5857">
        <v>226010</v>
      </c>
      <c r="E5857" t="s">
        <v>169</v>
      </c>
      <c r="F5857">
        <v>45944</v>
      </c>
      <c r="G5857">
        <v>1</v>
      </c>
      <c r="H5857">
        <v>712</v>
      </c>
      <c r="I5857" t="s">
        <v>0</v>
      </c>
      <c r="J5857" t="s">
        <v>7</v>
      </c>
    </row>
    <row r="5858" spans="1:10" x14ac:dyDescent="0.3">
      <c r="A5858" t="s">
        <v>4105</v>
      </c>
      <c r="B5858" t="s">
        <v>5697</v>
      </c>
      <c r="C5858" t="s">
        <v>5698</v>
      </c>
      <c r="D5858">
        <v>226010</v>
      </c>
      <c r="E5858" t="s">
        <v>168</v>
      </c>
      <c r="F5858">
        <v>45944</v>
      </c>
      <c r="G5858">
        <v>1</v>
      </c>
      <c r="H5858">
        <v>-712</v>
      </c>
      <c r="I5858" t="s">
        <v>0</v>
      </c>
      <c r="J5858" t="s">
        <v>7</v>
      </c>
    </row>
    <row r="5859" spans="1:10" x14ac:dyDescent="0.3">
      <c r="A5859" t="s">
        <v>3569</v>
      </c>
      <c r="B5859" t="s">
        <v>3570</v>
      </c>
      <c r="C5859" t="s">
        <v>3571</v>
      </c>
      <c r="D5859">
        <v>713213</v>
      </c>
      <c r="E5859" t="s">
        <v>169</v>
      </c>
      <c r="F5859">
        <v>46049</v>
      </c>
      <c r="G5859">
        <v>1</v>
      </c>
      <c r="H5859">
        <v>576</v>
      </c>
      <c r="I5859" t="s">
        <v>97</v>
      </c>
      <c r="J5859" t="s">
        <v>1390</v>
      </c>
    </row>
    <row r="5860" spans="1:10" x14ac:dyDescent="0.3">
      <c r="A5860" t="s">
        <v>3980</v>
      </c>
      <c r="B5860" t="s">
        <v>3570</v>
      </c>
      <c r="C5860" t="s">
        <v>3571</v>
      </c>
      <c r="D5860">
        <v>221705</v>
      </c>
      <c r="E5860" t="s">
        <v>169</v>
      </c>
      <c r="F5860">
        <v>46048</v>
      </c>
      <c r="G5860">
        <v>1</v>
      </c>
      <c r="H5860">
        <v>507</v>
      </c>
      <c r="I5860" t="s">
        <v>0</v>
      </c>
      <c r="J5860" t="s">
        <v>1390</v>
      </c>
    </row>
    <row r="5861" spans="1:10" x14ac:dyDescent="0.3">
      <c r="A5861" t="s">
        <v>6971</v>
      </c>
      <c r="B5861" t="s">
        <v>3570</v>
      </c>
      <c r="C5861" t="s">
        <v>3571</v>
      </c>
      <c r="D5861">
        <v>141007</v>
      </c>
      <c r="E5861" t="s">
        <v>169</v>
      </c>
      <c r="F5861">
        <v>45914</v>
      </c>
      <c r="G5861">
        <v>1</v>
      </c>
      <c r="H5861">
        <v>489</v>
      </c>
      <c r="I5861" t="s">
        <v>188</v>
      </c>
      <c r="J5861" t="s">
        <v>1390</v>
      </c>
    </row>
    <row r="5862" spans="1:10" x14ac:dyDescent="0.3">
      <c r="A5862" t="s">
        <v>6971</v>
      </c>
      <c r="B5862" t="s">
        <v>3570</v>
      </c>
      <c r="C5862" t="s">
        <v>3571</v>
      </c>
      <c r="D5862">
        <v>141007</v>
      </c>
      <c r="E5862" t="s">
        <v>168</v>
      </c>
      <c r="F5862">
        <v>45914</v>
      </c>
      <c r="G5862">
        <v>1</v>
      </c>
      <c r="H5862">
        <v>-489</v>
      </c>
      <c r="I5862" t="s">
        <v>188</v>
      </c>
      <c r="J5862" t="s">
        <v>1390</v>
      </c>
    </row>
    <row r="5863" spans="1:10" x14ac:dyDescent="0.3">
      <c r="A5863" t="s">
        <v>5414</v>
      </c>
      <c r="B5863" t="s">
        <v>3570</v>
      </c>
      <c r="C5863" t="s">
        <v>3571</v>
      </c>
      <c r="D5863">
        <v>421302</v>
      </c>
      <c r="E5863" t="s">
        <v>169</v>
      </c>
      <c r="F5863">
        <v>45942</v>
      </c>
      <c r="G5863">
        <v>1</v>
      </c>
      <c r="H5863">
        <v>499</v>
      </c>
      <c r="I5863" t="s">
        <v>74</v>
      </c>
      <c r="J5863" t="s">
        <v>1390</v>
      </c>
    </row>
    <row r="5864" spans="1:10" x14ac:dyDescent="0.3">
      <c r="A5864" t="s">
        <v>7076</v>
      </c>
      <c r="B5864" t="s">
        <v>4612</v>
      </c>
      <c r="C5864" t="s">
        <v>4613</v>
      </c>
      <c r="D5864">
        <v>825325</v>
      </c>
      <c r="E5864" t="s">
        <v>168</v>
      </c>
      <c r="F5864">
        <v>45911</v>
      </c>
      <c r="G5864">
        <v>1</v>
      </c>
      <c r="H5864">
        <v>-904</v>
      </c>
      <c r="I5864" t="s">
        <v>304</v>
      </c>
      <c r="J5864" t="s">
        <v>7</v>
      </c>
    </row>
    <row r="5865" spans="1:10" x14ac:dyDescent="0.3">
      <c r="A5865" t="s">
        <v>7076</v>
      </c>
      <c r="B5865" t="s">
        <v>4612</v>
      </c>
      <c r="C5865" t="s">
        <v>4613</v>
      </c>
      <c r="D5865">
        <v>825325</v>
      </c>
      <c r="E5865" t="s">
        <v>169</v>
      </c>
      <c r="F5865">
        <v>45911</v>
      </c>
      <c r="G5865">
        <v>1</v>
      </c>
      <c r="H5865">
        <v>904</v>
      </c>
      <c r="I5865" t="s">
        <v>304</v>
      </c>
      <c r="J5865" t="s">
        <v>7</v>
      </c>
    </row>
    <row r="5866" spans="1:10" x14ac:dyDescent="0.3">
      <c r="A5866" t="s">
        <v>7310</v>
      </c>
      <c r="B5866" t="s">
        <v>4612</v>
      </c>
      <c r="C5866" t="s">
        <v>4613</v>
      </c>
      <c r="D5866">
        <v>825325</v>
      </c>
      <c r="E5866" t="s">
        <v>168</v>
      </c>
      <c r="F5866">
        <v>45901</v>
      </c>
      <c r="G5866">
        <v>1</v>
      </c>
      <c r="H5866">
        <v>-904</v>
      </c>
      <c r="I5866" t="s">
        <v>304</v>
      </c>
      <c r="J5866" t="s">
        <v>7</v>
      </c>
    </row>
    <row r="5867" spans="1:10" x14ac:dyDescent="0.3">
      <c r="A5867" t="s">
        <v>7310</v>
      </c>
      <c r="B5867" t="s">
        <v>4612</v>
      </c>
      <c r="C5867" t="s">
        <v>4613</v>
      </c>
      <c r="D5867">
        <v>825325</v>
      </c>
      <c r="E5867" t="s">
        <v>169</v>
      </c>
      <c r="F5867">
        <v>45901</v>
      </c>
      <c r="G5867">
        <v>1</v>
      </c>
      <c r="H5867">
        <v>904</v>
      </c>
      <c r="I5867" t="s">
        <v>304</v>
      </c>
      <c r="J5867" t="s">
        <v>7</v>
      </c>
    </row>
    <row r="5868" spans="1:10" x14ac:dyDescent="0.3">
      <c r="A5868" t="s">
        <v>7360</v>
      </c>
      <c r="B5868" t="s">
        <v>4612</v>
      </c>
      <c r="C5868" t="s">
        <v>4613</v>
      </c>
      <c r="D5868">
        <v>110034</v>
      </c>
      <c r="E5868" t="s">
        <v>169</v>
      </c>
      <c r="F5868">
        <v>45917</v>
      </c>
      <c r="G5868">
        <v>1</v>
      </c>
      <c r="H5868">
        <v>904</v>
      </c>
      <c r="I5868" t="s">
        <v>103</v>
      </c>
      <c r="J5868" t="s">
        <v>7</v>
      </c>
    </row>
    <row r="5869" spans="1:10" x14ac:dyDescent="0.3">
      <c r="A5869" t="s">
        <v>4611</v>
      </c>
      <c r="B5869" t="s">
        <v>4612</v>
      </c>
      <c r="C5869" t="s">
        <v>4613</v>
      </c>
      <c r="D5869">
        <v>201016</v>
      </c>
      <c r="E5869" t="s">
        <v>169</v>
      </c>
      <c r="F5869">
        <v>45943</v>
      </c>
      <c r="G5869">
        <v>1</v>
      </c>
      <c r="H5869">
        <v>718</v>
      </c>
      <c r="I5869" t="s">
        <v>0</v>
      </c>
      <c r="J5869" t="s">
        <v>7</v>
      </c>
    </row>
    <row r="5870" spans="1:10" x14ac:dyDescent="0.3">
      <c r="A5870" t="s">
        <v>4611</v>
      </c>
      <c r="B5870" t="s">
        <v>4612</v>
      </c>
      <c r="C5870" t="s">
        <v>4613</v>
      </c>
      <c r="D5870">
        <v>201016</v>
      </c>
      <c r="E5870" t="s">
        <v>174</v>
      </c>
      <c r="F5870">
        <v>45943</v>
      </c>
      <c r="G5870">
        <v>1</v>
      </c>
      <c r="H5870">
        <v>-718</v>
      </c>
      <c r="I5870" t="s">
        <v>0</v>
      </c>
      <c r="J5870" t="s">
        <v>7</v>
      </c>
    </row>
    <row r="5871" spans="1:10" x14ac:dyDescent="0.3">
      <c r="A5871" t="s">
        <v>4979</v>
      </c>
      <c r="B5871" t="s">
        <v>4612</v>
      </c>
      <c r="C5871" t="s">
        <v>4613</v>
      </c>
      <c r="D5871">
        <v>110068</v>
      </c>
      <c r="E5871" t="s">
        <v>169</v>
      </c>
      <c r="F5871">
        <v>45932</v>
      </c>
      <c r="G5871">
        <v>1</v>
      </c>
      <c r="H5871">
        <v>740</v>
      </c>
      <c r="I5871" t="s">
        <v>103</v>
      </c>
      <c r="J5871" t="s">
        <v>7</v>
      </c>
    </row>
    <row r="5872" spans="1:10" x14ac:dyDescent="0.3">
      <c r="A5872" t="s">
        <v>4979</v>
      </c>
      <c r="B5872" t="s">
        <v>4612</v>
      </c>
      <c r="C5872" t="s">
        <v>4613</v>
      </c>
      <c r="D5872">
        <v>110068</v>
      </c>
      <c r="E5872" t="s">
        <v>168</v>
      </c>
      <c r="F5872">
        <v>45932</v>
      </c>
      <c r="G5872">
        <v>1</v>
      </c>
      <c r="H5872">
        <v>-740</v>
      </c>
      <c r="I5872" t="s">
        <v>103</v>
      </c>
      <c r="J5872" t="s">
        <v>7</v>
      </c>
    </row>
    <row r="5873" spans="1:10" x14ac:dyDescent="0.3">
      <c r="A5873" t="s">
        <v>5772</v>
      </c>
      <c r="B5873" t="s">
        <v>4612</v>
      </c>
      <c r="C5873" t="s">
        <v>4613</v>
      </c>
      <c r="D5873">
        <v>452016</v>
      </c>
      <c r="E5873" t="s">
        <v>169</v>
      </c>
      <c r="F5873">
        <v>45932</v>
      </c>
      <c r="G5873">
        <v>1</v>
      </c>
      <c r="H5873">
        <v>785</v>
      </c>
      <c r="I5873" t="s">
        <v>99</v>
      </c>
      <c r="J5873" t="s">
        <v>7</v>
      </c>
    </row>
    <row r="5874" spans="1:10" x14ac:dyDescent="0.3">
      <c r="A5874" t="s">
        <v>5772</v>
      </c>
      <c r="B5874" t="s">
        <v>4612</v>
      </c>
      <c r="C5874" t="s">
        <v>4613</v>
      </c>
      <c r="D5874">
        <v>452016</v>
      </c>
      <c r="E5874" t="s">
        <v>168</v>
      </c>
      <c r="F5874">
        <v>45932</v>
      </c>
      <c r="G5874">
        <v>1</v>
      </c>
      <c r="H5874">
        <v>-785</v>
      </c>
      <c r="I5874" t="s">
        <v>99</v>
      </c>
      <c r="J5874" t="s">
        <v>7</v>
      </c>
    </row>
    <row r="5875" spans="1:10" x14ac:dyDescent="0.3">
      <c r="A5875" t="s">
        <v>5116</v>
      </c>
      <c r="B5875" t="s">
        <v>4612</v>
      </c>
      <c r="C5875" t="s">
        <v>4613</v>
      </c>
      <c r="D5875">
        <v>263153</v>
      </c>
      <c r="E5875" t="s">
        <v>169</v>
      </c>
      <c r="F5875">
        <v>45946</v>
      </c>
      <c r="G5875">
        <v>1</v>
      </c>
      <c r="H5875">
        <v>718</v>
      </c>
      <c r="I5875" t="s">
        <v>175</v>
      </c>
      <c r="J5875" t="s">
        <v>7</v>
      </c>
    </row>
    <row r="5876" spans="1:10" x14ac:dyDescent="0.3">
      <c r="A5876" t="s">
        <v>6558</v>
      </c>
      <c r="B5876" t="s">
        <v>5759</v>
      </c>
      <c r="C5876" t="s">
        <v>5760</v>
      </c>
      <c r="D5876">
        <v>560072</v>
      </c>
      <c r="E5876" t="s">
        <v>169</v>
      </c>
      <c r="F5876">
        <v>45921</v>
      </c>
      <c r="G5876">
        <v>1</v>
      </c>
      <c r="H5876">
        <v>820</v>
      </c>
      <c r="I5876" t="s">
        <v>91</v>
      </c>
      <c r="J5876" t="s">
        <v>7</v>
      </c>
    </row>
    <row r="5877" spans="1:10" x14ac:dyDescent="0.3">
      <c r="A5877" t="s">
        <v>6559</v>
      </c>
      <c r="B5877" t="s">
        <v>5759</v>
      </c>
      <c r="C5877" t="s">
        <v>5760</v>
      </c>
      <c r="D5877">
        <v>110034</v>
      </c>
      <c r="E5877" t="s">
        <v>168</v>
      </c>
      <c r="F5877">
        <v>45918</v>
      </c>
      <c r="G5877">
        <v>1</v>
      </c>
      <c r="H5877">
        <v>-904</v>
      </c>
      <c r="I5877" t="s">
        <v>103</v>
      </c>
      <c r="J5877" t="s">
        <v>7</v>
      </c>
    </row>
    <row r="5878" spans="1:10" x14ac:dyDescent="0.3">
      <c r="A5878" t="s">
        <v>6559</v>
      </c>
      <c r="B5878" t="s">
        <v>5759</v>
      </c>
      <c r="C5878" t="s">
        <v>5760</v>
      </c>
      <c r="D5878">
        <v>110034</v>
      </c>
      <c r="E5878" t="s">
        <v>169</v>
      </c>
      <c r="F5878">
        <v>45918</v>
      </c>
      <c r="G5878">
        <v>1</v>
      </c>
      <c r="H5878">
        <v>904</v>
      </c>
      <c r="I5878" t="s">
        <v>103</v>
      </c>
      <c r="J5878" t="s">
        <v>7</v>
      </c>
    </row>
    <row r="5879" spans="1:10" x14ac:dyDescent="0.3">
      <c r="A5879" t="s">
        <v>5758</v>
      </c>
      <c r="B5879" t="s">
        <v>5759</v>
      </c>
      <c r="C5879" t="s">
        <v>5760</v>
      </c>
      <c r="D5879">
        <v>364145</v>
      </c>
      <c r="E5879" t="s">
        <v>169</v>
      </c>
      <c r="F5879">
        <v>45926</v>
      </c>
      <c r="G5879">
        <v>1</v>
      </c>
      <c r="H5879">
        <v>904</v>
      </c>
      <c r="I5879" t="s">
        <v>102</v>
      </c>
      <c r="J5879" t="s">
        <v>7</v>
      </c>
    </row>
    <row r="5880" spans="1:10" x14ac:dyDescent="0.3">
      <c r="A5880" t="s">
        <v>5758</v>
      </c>
      <c r="B5880" t="s">
        <v>5759</v>
      </c>
      <c r="C5880" t="s">
        <v>5760</v>
      </c>
      <c r="D5880">
        <v>364145</v>
      </c>
      <c r="E5880" t="s">
        <v>168</v>
      </c>
      <c r="F5880">
        <v>45916</v>
      </c>
      <c r="G5880">
        <v>1</v>
      </c>
      <c r="H5880">
        <v>-904</v>
      </c>
      <c r="I5880" t="s">
        <v>102</v>
      </c>
      <c r="J5880" t="s">
        <v>7</v>
      </c>
    </row>
    <row r="5881" spans="1:10" x14ac:dyDescent="0.3">
      <c r="A5881" t="s">
        <v>6940</v>
      </c>
      <c r="B5881" t="s">
        <v>5759</v>
      </c>
      <c r="C5881" t="s">
        <v>5760</v>
      </c>
      <c r="D5881">
        <v>786005</v>
      </c>
      <c r="E5881" t="s">
        <v>168</v>
      </c>
      <c r="F5881">
        <v>45902</v>
      </c>
      <c r="G5881">
        <v>1</v>
      </c>
      <c r="H5881">
        <v>-894</v>
      </c>
      <c r="I5881" t="s">
        <v>107</v>
      </c>
      <c r="J5881" t="s">
        <v>7</v>
      </c>
    </row>
    <row r="5882" spans="1:10" x14ac:dyDescent="0.3">
      <c r="A5882" t="s">
        <v>6940</v>
      </c>
      <c r="B5882" t="s">
        <v>5759</v>
      </c>
      <c r="C5882" t="s">
        <v>5760</v>
      </c>
      <c r="D5882">
        <v>786005</v>
      </c>
      <c r="E5882" t="s">
        <v>169</v>
      </c>
      <c r="F5882">
        <v>45902</v>
      </c>
      <c r="G5882">
        <v>1</v>
      </c>
      <c r="H5882">
        <v>894</v>
      </c>
      <c r="I5882" t="s">
        <v>107</v>
      </c>
      <c r="J5882" t="s">
        <v>7</v>
      </c>
    </row>
    <row r="5883" spans="1:10" x14ac:dyDescent="0.3">
      <c r="A5883" t="s">
        <v>6955</v>
      </c>
      <c r="B5883" t="s">
        <v>5759</v>
      </c>
      <c r="C5883" t="s">
        <v>5760</v>
      </c>
      <c r="D5883">
        <v>140603</v>
      </c>
      <c r="E5883" t="s">
        <v>169</v>
      </c>
      <c r="F5883">
        <v>45914</v>
      </c>
      <c r="G5883">
        <v>1</v>
      </c>
      <c r="H5883">
        <v>899</v>
      </c>
      <c r="I5883" t="s">
        <v>188</v>
      </c>
      <c r="J5883" t="s">
        <v>7</v>
      </c>
    </row>
    <row r="5884" spans="1:10" x14ac:dyDescent="0.3">
      <c r="A5884" t="s">
        <v>6955</v>
      </c>
      <c r="B5884" t="s">
        <v>5759</v>
      </c>
      <c r="C5884" t="s">
        <v>5760</v>
      </c>
      <c r="D5884">
        <v>140603</v>
      </c>
      <c r="E5884" t="s">
        <v>168</v>
      </c>
      <c r="F5884">
        <v>45914</v>
      </c>
      <c r="G5884">
        <v>1</v>
      </c>
      <c r="H5884">
        <v>-899</v>
      </c>
      <c r="I5884" t="s">
        <v>188</v>
      </c>
      <c r="J5884" t="s">
        <v>7</v>
      </c>
    </row>
    <row r="5885" spans="1:10" x14ac:dyDescent="0.3">
      <c r="A5885" t="s">
        <v>7379</v>
      </c>
      <c r="B5885" t="s">
        <v>5759</v>
      </c>
      <c r="C5885" t="s">
        <v>5760</v>
      </c>
      <c r="D5885">
        <v>382721</v>
      </c>
      <c r="E5885" t="s">
        <v>169</v>
      </c>
      <c r="F5885">
        <v>45902</v>
      </c>
      <c r="G5885">
        <v>1</v>
      </c>
      <c r="H5885">
        <v>904</v>
      </c>
      <c r="I5885" t="s">
        <v>102</v>
      </c>
      <c r="J5885" t="s">
        <v>7</v>
      </c>
    </row>
    <row r="5886" spans="1:10" x14ac:dyDescent="0.3">
      <c r="A5886" t="s">
        <v>6761</v>
      </c>
      <c r="B5886" t="s">
        <v>4843</v>
      </c>
      <c r="C5886" t="s">
        <v>4844</v>
      </c>
      <c r="D5886">
        <v>363641</v>
      </c>
      <c r="E5886" t="s">
        <v>169</v>
      </c>
      <c r="F5886">
        <v>45927</v>
      </c>
      <c r="G5886">
        <v>1</v>
      </c>
      <c r="H5886">
        <v>770</v>
      </c>
      <c r="I5886" t="s">
        <v>102</v>
      </c>
      <c r="J5886" t="s">
        <v>7</v>
      </c>
    </row>
    <row r="5887" spans="1:10" x14ac:dyDescent="0.3">
      <c r="A5887" t="s">
        <v>7358</v>
      </c>
      <c r="B5887" t="s">
        <v>4843</v>
      </c>
      <c r="C5887" t="s">
        <v>4844</v>
      </c>
      <c r="D5887">
        <v>495001</v>
      </c>
      <c r="E5887" t="s">
        <v>169</v>
      </c>
      <c r="F5887">
        <v>45902</v>
      </c>
      <c r="G5887">
        <v>1</v>
      </c>
      <c r="H5887">
        <v>894</v>
      </c>
      <c r="I5887" t="s">
        <v>382</v>
      </c>
      <c r="J5887" t="s">
        <v>7</v>
      </c>
    </row>
    <row r="5888" spans="1:10" x14ac:dyDescent="0.3">
      <c r="A5888" t="s">
        <v>4842</v>
      </c>
      <c r="B5888" t="s">
        <v>4843</v>
      </c>
      <c r="C5888" t="s">
        <v>4844</v>
      </c>
      <c r="D5888">
        <v>620004</v>
      </c>
      <c r="E5888" t="s">
        <v>169</v>
      </c>
      <c r="F5888">
        <v>45938</v>
      </c>
      <c r="G5888">
        <v>1</v>
      </c>
      <c r="H5888">
        <v>683</v>
      </c>
      <c r="I5888" t="s">
        <v>204</v>
      </c>
      <c r="J5888" t="s">
        <v>7</v>
      </c>
    </row>
    <row r="5889" spans="1:10" x14ac:dyDescent="0.3">
      <c r="A5889" t="s">
        <v>5396</v>
      </c>
      <c r="B5889" t="s">
        <v>4843</v>
      </c>
      <c r="C5889" t="s">
        <v>4844</v>
      </c>
      <c r="D5889">
        <v>226026</v>
      </c>
      <c r="E5889" t="s">
        <v>169</v>
      </c>
      <c r="F5889">
        <v>45942</v>
      </c>
      <c r="G5889">
        <v>1</v>
      </c>
      <c r="H5889">
        <v>688</v>
      </c>
      <c r="I5889" t="s">
        <v>0</v>
      </c>
      <c r="J5889" t="s">
        <v>7</v>
      </c>
    </row>
    <row r="5890" spans="1:10" x14ac:dyDescent="0.3">
      <c r="A5890" t="s">
        <v>5396</v>
      </c>
      <c r="B5890" t="s">
        <v>4843</v>
      </c>
      <c r="C5890" t="s">
        <v>4844</v>
      </c>
      <c r="D5890">
        <v>226026</v>
      </c>
      <c r="E5890" t="s">
        <v>174</v>
      </c>
      <c r="F5890">
        <v>45942</v>
      </c>
      <c r="G5890">
        <v>1</v>
      </c>
      <c r="H5890">
        <v>-688</v>
      </c>
      <c r="I5890" t="s">
        <v>0</v>
      </c>
      <c r="J5890" t="s">
        <v>7</v>
      </c>
    </row>
    <row r="5891" spans="1:10" x14ac:dyDescent="0.3">
      <c r="A5891" t="s">
        <v>2141</v>
      </c>
      <c r="B5891" t="s">
        <v>2142</v>
      </c>
      <c r="C5891" t="s">
        <v>2143</v>
      </c>
      <c r="D5891">
        <v>781019</v>
      </c>
      <c r="E5891" t="s">
        <v>168</v>
      </c>
      <c r="F5891">
        <v>45977</v>
      </c>
      <c r="G5891">
        <v>1</v>
      </c>
      <c r="H5891">
        <v>-603</v>
      </c>
      <c r="I5891" t="s">
        <v>107</v>
      </c>
      <c r="J5891" t="s">
        <v>1878</v>
      </c>
    </row>
    <row r="5892" spans="1:10" x14ac:dyDescent="0.3">
      <c r="A5892" t="s">
        <v>2141</v>
      </c>
      <c r="B5892" t="s">
        <v>2142</v>
      </c>
      <c r="C5892" t="s">
        <v>2143</v>
      </c>
      <c r="D5892">
        <v>781019</v>
      </c>
      <c r="E5892" t="s">
        <v>169</v>
      </c>
      <c r="F5892">
        <v>45977</v>
      </c>
      <c r="G5892">
        <v>1</v>
      </c>
      <c r="H5892">
        <v>603</v>
      </c>
      <c r="I5892" t="s">
        <v>107</v>
      </c>
      <c r="J5892" t="s">
        <v>1878</v>
      </c>
    </row>
    <row r="5893" spans="1:10" x14ac:dyDescent="0.3">
      <c r="A5893" t="s">
        <v>1624</v>
      </c>
      <c r="B5893" t="s">
        <v>1625</v>
      </c>
      <c r="C5893" t="s">
        <v>1626</v>
      </c>
      <c r="D5893">
        <v>141013</v>
      </c>
      <c r="E5893" t="s">
        <v>169</v>
      </c>
      <c r="F5893">
        <v>45992</v>
      </c>
      <c r="G5893">
        <v>1</v>
      </c>
      <c r="H5893">
        <v>712</v>
      </c>
      <c r="I5893" t="s">
        <v>188</v>
      </c>
      <c r="J5893" t="s">
        <v>7</v>
      </c>
    </row>
    <row r="5894" spans="1:10" x14ac:dyDescent="0.3">
      <c r="A5894" t="s">
        <v>2172</v>
      </c>
      <c r="B5894" t="s">
        <v>1625</v>
      </c>
      <c r="C5894" t="s">
        <v>1626</v>
      </c>
      <c r="D5894">
        <v>205261</v>
      </c>
      <c r="E5894" t="s">
        <v>169</v>
      </c>
      <c r="F5894">
        <v>45994</v>
      </c>
      <c r="G5894">
        <v>1</v>
      </c>
      <c r="H5894">
        <v>712</v>
      </c>
      <c r="I5894" t="s">
        <v>0</v>
      </c>
      <c r="J5894" t="s">
        <v>7</v>
      </c>
    </row>
    <row r="5895" spans="1:10" x14ac:dyDescent="0.3">
      <c r="A5895" t="s">
        <v>2172</v>
      </c>
      <c r="B5895" t="s">
        <v>1625</v>
      </c>
      <c r="C5895" t="s">
        <v>1626</v>
      </c>
      <c r="D5895">
        <v>205261</v>
      </c>
      <c r="E5895" t="s">
        <v>168</v>
      </c>
      <c r="F5895">
        <v>45994</v>
      </c>
      <c r="G5895">
        <v>1</v>
      </c>
      <c r="H5895">
        <v>-712</v>
      </c>
      <c r="I5895" t="s">
        <v>0</v>
      </c>
      <c r="J5895" t="s">
        <v>7</v>
      </c>
    </row>
    <row r="5896" spans="1:10" x14ac:dyDescent="0.3">
      <c r="A5896" t="s">
        <v>3054</v>
      </c>
      <c r="B5896" t="s">
        <v>1625</v>
      </c>
      <c r="C5896" t="s">
        <v>1626</v>
      </c>
      <c r="D5896">
        <v>205261</v>
      </c>
      <c r="E5896" t="s">
        <v>169</v>
      </c>
      <c r="F5896">
        <v>46012</v>
      </c>
      <c r="G5896">
        <v>1</v>
      </c>
      <c r="H5896">
        <v>759</v>
      </c>
      <c r="I5896" t="s">
        <v>0</v>
      </c>
      <c r="J5896" t="s">
        <v>7</v>
      </c>
    </row>
    <row r="5897" spans="1:10" x14ac:dyDescent="0.3">
      <c r="A5897" t="s">
        <v>7384</v>
      </c>
      <c r="B5897" t="s">
        <v>1625</v>
      </c>
      <c r="C5897" t="s">
        <v>1626</v>
      </c>
      <c r="D5897">
        <v>382721</v>
      </c>
      <c r="E5897" t="s">
        <v>169</v>
      </c>
      <c r="F5897">
        <v>45902</v>
      </c>
      <c r="G5897">
        <v>1</v>
      </c>
      <c r="H5897">
        <v>904</v>
      </c>
      <c r="I5897" t="s">
        <v>102</v>
      </c>
      <c r="J5897" t="s">
        <v>7</v>
      </c>
    </row>
    <row r="5898" spans="1:10" x14ac:dyDescent="0.3">
      <c r="A5898" t="s">
        <v>5186</v>
      </c>
      <c r="B5898" t="s">
        <v>5187</v>
      </c>
      <c r="C5898" t="s">
        <v>5188</v>
      </c>
      <c r="D5898">
        <v>276128</v>
      </c>
      <c r="E5898" t="s">
        <v>169</v>
      </c>
      <c r="F5898">
        <v>45941</v>
      </c>
      <c r="G5898">
        <v>1</v>
      </c>
      <c r="H5898">
        <v>688</v>
      </c>
      <c r="I5898" t="s">
        <v>0</v>
      </c>
      <c r="J5898" t="s">
        <v>7</v>
      </c>
    </row>
    <row r="5899" spans="1:10" x14ac:dyDescent="0.3">
      <c r="A5899" t="s">
        <v>5189</v>
      </c>
      <c r="B5899" t="s">
        <v>5187</v>
      </c>
      <c r="C5899" t="s">
        <v>5188</v>
      </c>
      <c r="D5899">
        <v>248008</v>
      </c>
      <c r="E5899" t="s">
        <v>169</v>
      </c>
      <c r="F5899">
        <v>45941</v>
      </c>
      <c r="G5899">
        <v>1</v>
      </c>
      <c r="H5899">
        <v>681</v>
      </c>
      <c r="I5899" t="s">
        <v>175</v>
      </c>
      <c r="J5899" t="s">
        <v>7</v>
      </c>
    </row>
    <row r="5900" spans="1:10" x14ac:dyDescent="0.3">
      <c r="A5900" t="s">
        <v>5917</v>
      </c>
      <c r="B5900" t="s">
        <v>5187</v>
      </c>
      <c r="C5900" t="s">
        <v>5188</v>
      </c>
      <c r="D5900">
        <v>248008</v>
      </c>
      <c r="E5900" t="s">
        <v>169</v>
      </c>
      <c r="F5900">
        <v>45938</v>
      </c>
      <c r="G5900">
        <v>1</v>
      </c>
      <c r="H5900">
        <v>718</v>
      </c>
      <c r="I5900" t="s">
        <v>175</v>
      </c>
      <c r="J5900" t="s">
        <v>7</v>
      </c>
    </row>
    <row r="5901" spans="1:10" x14ac:dyDescent="0.3">
      <c r="A5901" t="s">
        <v>5917</v>
      </c>
      <c r="B5901" t="s">
        <v>5187</v>
      </c>
      <c r="C5901" t="s">
        <v>5188</v>
      </c>
      <c r="D5901">
        <v>248008</v>
      </c>
      <c r="E5901" t="s">
        <v>168</v>
      </c>
      <c r="F5901">
        <v>45938</v>
      </c>
      <c r="G5901">
        <v>1</v>
      </c>
      <c r="H5901">
        <v>-718</v>
      </c>
      <c r="I5901" t="s">
        <v>175</v>
      </c>
      <c r="J5901" t="s">
        <v>7</v>
      </c>
    </row>
    <row r="5902" spans="1:10" x14ac:dyDescent="0.3">
      <c r="A5902" t="s">
        <v>6033</v>
      </c>
      <c r="B5902" t="s">
        <v>5187</v>
      </c>
      <c r="C5902" t="s">
        <v>5188</v>
      </c>
      <c r="D5902">
        <v>731101</v>
      </c>
      <c r="E5902" t="s">
        <v>169</v>
      </c>
      <c r="F5902">
        <v>45947</v>
      </c>
      <c r="G5902">
        <v>1</v>
      </c>
      <c r="H5902">
        <v>688</v>
      </c>
      <c r="I5902" t="s">
        <v>97</v>
      </c>
      <c r="J5902" t="s">
        <v>7</v>
      </c>
    </row>
    <row r="5903" spans="1:10" x14ac:dyDescent="0.3">
      <c r="A5903" t="s">
        <v>6033</v>
      </c>
      <c r="B5903" t="s">
        <v>5187</v>
      </c>
      <c r="C5903" t="s">
        <v>5188</v>
      </c>
      <c r="D5903">
        <v>731101</v>
      </c>
      <c r="E5903" t="s">
        <v>168</v>
      </c>
      <c r="F5903">
        <v>45947</v>
      </c>
      <c r="G5903">
        <v>1</v>
      </c>
      <c r="H5903">
        <v>-688</v>
      </c>
      <c r="I5903" t="s">
        <v>97</v>
      </c>
      <c r="J5903" t="s">
        <v>7</v>
      </c>
    </row>
    <row r="5904" spans="1:10" x14ac:dyDescent="0.3">
      <c r="A5904" t="s">
        <v>1875</v>
      </c>
      <c r="B5904" t="s">
        <v>1876</v>
      </c>
      <c r="C5904" t="s">
        <v>1877</v>
      </c>
      <c r="D5904">
        <v>412105</v>
      </c>
      <c r="E5904" t="s">
        <v>169</v>
      </c>
      <c r="F5904">
        <v>45979</v>
      </c>
      <c r="G5904">
        <v>1</v>
      </c>
      <c r="H5904">
        <v>549</v>
      </c>
      <c r="I5904" t="s">
        <v>74</v>
      </c>
      <c r="J5904" t="s">
        <v>1878</v>
      </c>
    </row>
    <row r="5905" spans="1:10" x14ac:dyDescent="0.3">
      <c r="A5905" t="s">
        <v>6156</v>
      </c>
      <c r="B5905" t="s">
        <v>6157</v>
      </c>
      <c r="C5905" t="s">
        <v>6158</v>
      </c>
      <c r="D5905">
        <v>500019</v>
      </c>
      <c r="E5905" t="s">
        <v>169</v>
      </c>
      <c r="F5905">
        <v>45960</v>
      </c>
      <c r="G5905">
        <v>1</v>
      </c>
      <c r="H5905">
        <v>668</v>
      </c>
      <c r="I5905" t="s">
        <v>252</v>
      </c>
      <c r="J5905" t="s">
        <v>2772</v>
      </c>
    </row>
    <row r="5906" spans="1:10" x14ac:dyDescent="0.3">
      <c r="A5906" t="s">
        <v>5403</v>
      </c>
      <c r="B5906" t="s">
        <v>5404</v>
      </c>
      <c r="C5906" t="s">
        <v>5405</v>
      </c>
      <c r="D5906">
        <v>226016</v>
      </c>
      <c r="E5906" t="s">
        <v>169</v>
      </c>
      <c r="F5906">
        <v>45943</v>
      </c>
      <c r="G5906">
        <v>1</v>
      </c>
      <c r="H5906">
        <v>676</v>
      </c>
      <c r="I5906" t="s">
        <v>0</v>
      </c>
      <c r="J5906" t="s">
        <v>7</v>
      </c>
    </row>
    <row r="5907" spans="1:10" x14ac:dyDescent="0.3">
      <c r="A5907" t="s">
        <v>6941</v>
      </c>
      <c r="B5907" t="s">
        <v>5236</v>
      </c>
      <c r="C5907" t="s">
        <v>5237</v>
      </c>
      <c r="D5907">
        <v>560076</v>
      </c>
      <c r="E5907" t="s">
        <v>168</v>
      </c>
      <c r="F5907">
        <v>45907</v>
      </c>
      <c r="G5907">
        <v>1</v>
      </c>
      <c r="H5907">
        <v>-346</v>
      </c>
      <c r="I5907" t="s">
        <v>91</v>
      </c>
      <c r="J5907" t="s">
        <v>4720</v>
      </c>
    </row>
    <row r="5908" spans="1:10" x14ac:dyDescent="0.3">
      <c r="A5908" t="s">
        <v>6941</v>
      </c>
      <c r="B5908" t="s">
        <v>5236</v>
      </c>
      <c r="C5908" t="s">
        <v>5237</v>
      </c>
      <c r="D5908">
        <v>560076</v>
      </c>
      <c r="E5908" t="s">
        <v>169</v>
      </c>
      <c r="F5908">
        <v>45907</v>
      </c>
      <c r="G5908">
        <v>1</v>
      </c>
      <c r="H5908">
        <v>346</v>
      </c>
      <c r="I5908" t="s">
        <v>91</v>
      </c>
      <c r="J5908" t="s">
        <v>4720</v>
      </c>
    </row>
    <row r="5909" spans="1:10" x14ac:dyDescent="0.3">
      <c r="A5909" t="s">
        <v>5235</v>
      </c>
      <c r="B5909" t="s">
        <v>5236</v>
      </c>
      <c r="C5909" t="s">
        <v>5237</v>
      </c>
      <c r="D5909">
        <v>691582</v>
      </c>
      <c r="E5909" t="s">
        <v>169</v>
      </c>
      <c r="F5909">
        <v>45940</v>
      </c>
      <c r="G5909">
        <v>1</v>
      </c>
      <c r="H5909">
        <v>304</v>
      </c>
      <c r="I5909" t="s">
        <v>234</v>
      </c>
      <c r="J5909" t="s">
        <v>4720</v>
      </c>
    </row>
    <row r="5910" spans="1:10" x14ac:dyDescent="0.3">
      <c r="A5910" t="s">
        <v>6552</v>
      </c>
      <c r="B5910" t="s">
        <v>6553</v>
      </c>
      <c r="C5910" t="s">
        <v>6554</v>
      </c>
      <c r="D5910">
        <v>411037</v>
      </c>
      <c r="E5910" t="s">
        <v>169</v>
      </c>
      <c r="F5910">
        <v>45922</v>
      </c>
      <c r="G5910">
        <v>1</v>
      </c>
      <c r="H5910">
        <v>525</v>
      </c>
      <c r="I5910" t="s">
        <v>74</v>
      </c>
      <c r="J5910" t="s">
        <v>857</v>
      </c>
    </row>
    <row r="5911" spans="1:10" x14ac:dyDescent="0.3">
      <c r="A5911" t="s">
        <v>6941</v>
      </c>
      <c r="B5911" t="s">
        <v>4718</v>
      </c>
      <c r="C5911" t="s">
        <v>4719</v>
      </c>
      <c r="D5911">
        <v>560076</v>
      </c>
      <c r="E5911" t="s">
        <v>169</v>
      </c>
      <c r="F5911">
        <v>45914</v>
      </c>
      <c r="G5911">
        <v>1</v>
      </c>
      <c r="H5911">
        <v>346</v>
      </c>
      <c r="I5911" t="s">
        <v>91</v>
      </c>
      <c r="J5911" t="s">
        <v>4720</v>
      </c>
    </row>
    <row r="5912" spans="1:10" x14ac:dyDescent="0.3">
      <c r="A5912" t="s">
        <v>6941</v>
      </c>
      <c r="B5912" t="s">
        <v>4718</v>
      </c>
      <c r="C5912" t="s">
        <v>4719</v>
      </c>
      <c r="D5912">
        <v>560076</v>
      </c>
      <c r="E5912" t="s">
        <v>168</v>
      </c>
      <c r="F5912">
        <v>45914</v>
      </c>
      <c r="G5912">
        <v>1</v>
      </c>
      <c r="H5912">
        <v>-346</v>
      </c>
      <c r="I5912" t="s">
        <v>91</v>
      </c>
      <c r="J5912" t="s">
        <v>4720</v>
      </c>
    </row>
    <row r="5913" spans="1:10" x14ac:dyDescent="0.3">
      <c r="A5913" t="s">
        <v>4717</v>
      </c>
      <c r="B5913" t="s">
        <v>4718</v>
      </c>
      <c r="C5913" t="s">
        <v>4719</v>
      </c>
      <c r="D5913">
        <v>691582</v>
      </c>
      <c r="E5913" t="s">
        <v>168</v>
      </c>
      <c r="F5913">
        <v>45931</v>
      </c>
      <c r="G5913">
        <v>1</v>
      </c>
      <c r="H5913">
        <v>-312</v>
      </c>
      <c r="I5913" t="s">
        <v>234</v>
      </c>
      <c r="J5913" t="s">
        <v>4720</v>
      </c>
    </row>
    <row r="5914" spans="1:10" x14ac:dyDescent="0.3">
      <c r="A5914" t="s">
        <v>4717</v>
      </c>
      <c r="B5914" t="s">
        <v>4718</v>
      </c>
      <c r="C5914" t="s">
        <v>4719</v>
      </c>
      <c r="D5914">
        <v>691582</v>
      </c>
      <c r="E5914" t="s">
        <v>169</v>
      </c>
      <c r="F5914">
        <v>45931</v>
      </c>
      <c r="G5914">
        <v>1</v>
      </c>
      <c r="H5914">
        <v>312</v>
      </c>
      <c r="I5914" t="s">
        <v>234</v>
      </c>
      <c r="J5914" t="s">
        <v>4720</v>
      </c>
    </row>
    <row r="5915" spans="1:10" x14ac:dyDescent="0.3">
      <c r="A5915" t="s">
        <v>914</v>
      </c>
      <c r="B5915" t="s">
        <v>915</v>
      </c>
      <c r="C5915" t="s">
        <v>916</v>
      </c>
      <c r="D5915">
        <v>560068</v>
      </c>
      <c r="E5915" t="s">
        <v>168</v>
      </c>
      <c r="F5915">
        <v>46001</v>
      </c>
      <c r="G5915">
        <v>1</v>
      </c>
      <c r="H5915">
        <v>-395</v>
      </c>
      <c r="I5915" t="s">
        <v>91</v>
      </c>
      <c r="J5915" t="s">
        <v>857</v>
      </c>
    </row>
    <row r="5916" spans="1:10" x14ac:dyDescent="0.3">
      <c r="A5916" t="s">
        <v>914</v>
      </c>
      <c r="B5916" t="s">
        <v>915</v>
      </c>
      <c r="C5916" t="s">
        <v>916</v>
      </c>
      <c r="D5916">
        <v>560068</v>
      </c>
      <c r="E5916" t="s">
        <v>169</v>
      </c>
      <c r="F5916">
        <v>46001</v>
      </c>
      <c r="G5916">
        <v>1</v>
      </c>
      <c r="H5916">
        <v>395</v>
      </c>
      <c r="I5916" t="s">
        <v>91</v>
      </c>
      <c r="J5916" t="s">
        <v>857</v>
      </c>
    </row>
    <row r="5917" spans="1:10" x14ac:dyDescent="0.3">
      <c r="A5917" t="s">
        <v>7437</v>
      </c>
      <c r="B5917" t="s">
        <v>915</v>
      </c>
      <c r="C5917" t="s">
        <v>916</v>
      </c>
      <c r="D5917">
        <v>560067</v>
      </c>
      <c r="E5917" t="s">
        <v>169</v>
      </c>
      <c r="F5917">
        <v>45902</v>
      </c>
      <c r="G5917">
        <v>1</v>
      </c>
      <c r="H5917">
        <v>566</v>
      </c>
      <c r="I5917" t="s">
        <v>91</v>
      </c>
      <c r="J5917" t="s">
        <v>857</v>
      </c>
    </row>
    <row r="5918" spans="1:10" x14ac:dyDescent="0.3">
      <c r="A5918" t="s">
        <v>4722</v>
      </c>
      <c r="B5918" t="s">
        <v>915</v>
      </c>
      <c r="C5918" t="s">
        <v>916</v>
      </c>
      <c r="D5918">
        <v>411033</v>
      </c>
      <c r="E5918" t="s">
        <v>169</v>
      </c>
      <c r="F5918">
        <v>45937</v>
      </c>
      <c r="G5918">
        <v>1</v>
      </c>
      <c r="H5918">
        <v>501</v>
      </c>
      <c r="I5918" t="s">
        <v>74</v>
      </c>
      <c r="J5918" t="s">
        <v>857</v>
      </c>
    </row>
    <row r="5919" spans="1:10" x14ac:dyDescent="0.3">
      <c r="A5919" t="s">
        <v>1336</v>
      </c>
      <c r="B5919" t="s">
        <v>1337</v>
      </c>
      <c r="C5919" t="s">
        <v>1338</v>
      </c>
      <c r="D5919">
        <v>110043</v>
      </c>
      <c r="E5919" t="s">
        <v>169</v>
      </c>
      <c r="F5919">
        <v>45992</v>
      </c>
      <c r="G5919">
        <v>1</v>
      </c>
      <c r="H5919">
        <v>790</v>
      </c>
      <c r="I5919" t="s">
        <v>103</v>
      </c>
      <c r="J5919" t="s">
        <v>26</v>
      </c>
    </row>
    <row r="5920" spans="1:10" x14ac:dyDescent="0.3">
      <c r="A5920" t="s">
        <v>2149</v>
      </c>
      <c r="B5920" t="s">
        <v>1337</v>
      </c>
      <c r="C5920" t="s">
        <v>1338</v>
      </c>
      <c r="D5920">
        <v>122001</v>
      </c>
      <c r="E5920" t="s">
        <v>169</v>
      </c>
      <c r="F5920">
        <v>45972</v>
      </c>
      <c r="G5920">
        <v>1</v>
      </c>
      <c r="H5920">
        <v>851</v>
      </c>
      <c r="I5920" t="s">
        <v>250</v>
      </c>
      <c r="J5920" t="s">
        <v>26</v>
      </c>
    </row>
    <row r="5921" spans="1:10" x14ac:dyDescent="0.3">
      <c r="A5921" t="s">
        <v>2149</v>
      </c>
      <c r="B5921" t="s">
        <v>1337</v>
      </c>
      <c r="C5921" t="s">
        <v>1338</v>
      </c>
      <c r="D5921">
        <v>122001</v>
      </c>
      <c r="E5921" t="s">
        <v>168</v>
      </c>
      <c r="F5921">
        <v>45972</v>
      </c>
      <c r="G5921">
        <v>1</v>
      </c>
      <c r="H5921">
        <v>-851</v>
      </c>
      <c r="I5921" t="s">
        <v>250</v>
      </c>
      <c r="J5921" t="s">
        <v>26</v>
      </c>
    </row>
    <row r="5922" spans="1:10" x14ac:dyDescent="0.3">
      <c r="A5922" t="s">
        <v>2595</v>
      </c>
      <c r="B5922" t="s">
        <v>1337</v>
      </c>
      <c r="C5922" t="s">
        <v>1338</v>
      </c>
      <c r="D5922">
        <v>143001</v>
      </c>
      <c r="E5922" t="s">
        <v>168</v>
      </c>
      <c r="F5922">
        <v>46015</v>
      </c>
      <c r="G5922">
        <v>1</v>
      </c>
      <c r="H5922">
        <v>-822</v>
      </c>
      <c r="I5922" t="s">
        <v>188</v>
      </c>
      <c r="J5922" t="s">
        <v>26</v>
      </c>
    </row>
    <row r="5923" spans="1:10" x14ac:dyDescent="0.3">
      <c r="A5923" t="s">
        <v>2595</v>
      </c>
      <c r="B5923" t="s">
        <v>1337</v>
      </c>
      <c r="C5923" t="s">
        <v>1338</v>
      </c>
      <c r="D5923">
        <v>143001</v>
      </c>
      <c r="E5923" t="s">
        <v>169</v>
      </c>
      <c r="F5923">
        <v>46015</v>
      </c>
      <c r="G5923">
        <v>1</v>
      </c>
      <c r="H5923">
        <v>822</v>
      </c>
      <c r="I5923" t="s">
        <v>188</v>
      </c>
      <c r="J5923" t="s">
        <v>26</v>
      </c>
    </row>
    <row r="5924" spans="1:10" x14ac:dyDescent="0.3">
      <c r="A5924" t="s">
        <v>2662</v>
      </c>
      <c r="B5924" t="s">
        <v>1337</v>
      </c>
      <c r="C5924" t="s">
        <v>1338</v>
      </c>
      <c r="D5924">
        <v>140001</v>
      </c>
      <c r="E5924" t="s">
        <v>169</v>
      </c>
      <c r="F5924">
        <v>45972</v>
      </c>
      <c r="G5924">
        <v>1</v>
      </c>
      <c r="H5924">
        <v>851</v>
      </c>
      <c r="I5924" t="s">
        <v>188</v>
      </c>
      <c r="J5924" t="s">
        <v>26</v>
      </c>
    </row>
    <row r="5925" spans="1:10" x14ac:dyDescent="0.3">
      <c r="A5925" t="s">
        <v>3448</v>
      </c>
      <c r="B5925" t="s">
        <v>1337</v>
      </c>
      <c r="C5925" t="s">
        <v>1338</v>
      </c>
      <c r="D5925">
        <v>144521</v>
      </c>
      <c r="E5925" t="s">
        <v>169</v>
      </c>
      <c r="F5925">
        <v>46042</v>
      </c>
      <c r="G5925">
        <v>1</v>
      </c>
      <c r="H5925">
        <v>1025</v>
      </c>
      <c r="I5925" t="s">
        <v>188</v>
      </c>
      <c r="J5925" t="s">
        <v>26</v>
      </c>
    </row>
    <row r="5926" spans="1:10" x14ac:dyDescent="0.3">
      <c r="A5926" t="s">
        <v>3448</v>
      </c>
      <c r="B5926" t="s">
        <v>1337</v>
      </c>
      <c r="C5926" t="s">
        <v>1338</v>
      </c>
      <c r="D5926">
        <v>144521</v>
      </c>
      <c r="E5926" t="s">
        <v>168</v>
      </c>
      <c r="F5926">
        <v>46042</v>
      </c>
      <c r="G5926">
        <v>1</v>
      </c>
      <c r="H5926">
        <v>-1025</v>
      </c>
      <c r="I5926" t="s">
        <v>188</v>
      </c>
      <c r="J5926" t="s">
        <v>26</v>
      </c>
    </row>
    <row r="5927" spans="1:10" x14ac:dyDescent="0.3">
      <c r="A5927" t="s">
        <v>3559</v>
      </c>
      <c r="B5927" t="s">
        <v>1337</v>
      </c>
      <c r="C5927" t="s">
        <v>1338</v>
      </c>
      <c r="D5927">
        <v>110075</v>
      </c>
      <c r="E5927" t="s">
        <v>169</v>
      </c>
      <c r="F5927">
        <v>46028</v>
      </c>
      <c r="G5927">
        <v>1</v>
      </c>
      <c r="H5927">
        <v>1081</v>
      </c>
      <c r="I5927" t="s">
        <v>103</v>
      </c>
      <c r="J5927" t="s">
        <v>26</v>
      </c>
    </row>
    <row r="5928" spans="1:10" x14ac:dyDescent="0.3">
      <c r="A5928" t="s">
        <v>6100</v>
      </c>
      <c r="B5928" t="s">
        <v>1337</v>
      </c>
      <c r="C5928" t="s">
        <v>1338</v>
      </c>
      <c r="D5928">
        <v>191113</v>
      </c>
      <c r="E5928" t="s">
        <v>169</v>
      </c>
      <c r="F5928">
        <v>45949</v>
      </c>
      <c r="G5928">
        <v>1</v>
      </c>
      <c r="H5928">
        <v>759</v>
      </c>
      <c r="I5928" t="s">
        <v>194</v>
      </c>
      <c r="J5928" t="s">
        <v>26</v>
      </c>
    </row>
    <row r="5929" spans="1:10" x14ac:dyDescent="0.3">
      <c r="A5929" t="s">
        <v>4563</v>
      </c>
      <c r="B5929" t="s">
        <v>4564</v>
      </c>
      <c r="C5929" t="s">
        <v>4565</v>
      </c>
      <c r="D5929">
        <v>400066</v>
      </c>
      <c r="E5929" t="s">
        <v>169</v>
      </c>
      <c r="F5929">
        <v>45931</v>
      </c>
      <c r="G5929">
        <v>1</v>
      </c>
      <c r="H5929">
        <v>790</v>
      </c>
      <c r="I5929" t="s">
        <v>74</v>
      </c>
      <c r="J5929" t="s">
        <v>7</v>
      </c>
    </row>
    <row r="5930" spans="1:10" x14ac:dyDescent="0.3">
      <c r="A5930" t="s">
        <v>5286</v>
      </c>
      <c r="B5930" t="s">
        <v>4564</v>
      </c>
      <c r="C5930" t="s">
        <v>4565</v>
      </c>
      <c r="D5930">
        <v>591304</v>
      </c>
      <c r="E5930" t="s">
        <v>169</v>
      </c>
      <c r="F5930">
        <v>45942</v>
      </c>
      <c r="G5930">
        <v>1</v>
      </c>
      <c r="H5930">
        <v>688</v>
      </c>
      <c r="I5930" t="s">
        <v>91</v>
      </c>
      <c r="J5930" t="s">
        <v>7</v>
      </c>
    </row>
    <row r="5931" spans="1:10" x14ac:dyDescent="0.3">
      <c r="A5931" t="s">
        <v>5400</v>
      </c>
      <c r="B5931" t="s">
        <v>5401</v>
      </c>
      <c r="C5931" t="s">
        <v>5402</v>
      </c>
      <c r="D5931">
        <v>587103</v>
      </c>
      <c r="E5931" t="s">
        <v>169</v>
      </c>
      <c r="F5931">
        <v>45940</v>
      </c>
      <c r="G5931">
        <v>1</v>
      </c>
      <c r="H5931">
        <v>534</v>
      </c>
      <c r="I5931" t="s">
        <v>91</v>
      </c>
      <c r="J5931" t="s">
        <v>857</v>
      </c>
    </row>
    <row r="5932" spans="1:10" x14ac:dyDescent="0.3">
      <c r="A5932" t="s">
        <v>3732</v>
      </c>
      <c r="B5932" t="s">
        <v>3733</v>
      </c>
      <c r="C5932" t="s">
        <v>3734</v>
      </c>
      <c r="D5932">
        <v>411057</v>
      </c>
      <c r="E5932" t="s">
        <v>168</v>
      </c>
      <c r="F5932">
        <v>46033</v>
      </c>
      <c r="G5932">
        <v>1</v>
      </c>
      <c r="H5932">
        <v>-864</v>
      </c>
      <c r="I5932" t="s">
        <v>74</v>
      </c>
      <c r="J5932" t="s">
        <v>7</v>
      </c>
    </row>
    <row r="5933" spans="1:10" x14ac:dyDescent="0.3">
      <c r="A5933" t="s">
        <v>3732</v>
      </c>
      <c r="B5933" t="s">
        <v>3733</v>
      </c>
      <c r="C5933" t="s">
        <v>3734</v>
      </c>
      <c r="D5933">
        <v>411057</v>
      </c>
      <c r="E5933" t="s">
        <v>169</v>
      </c>
      <c r="F5933">
        <v>46033</v>
      </c>
      <c r="G5933">
        <v>1</v>
      </c>
      <c r="H5933">
        <v>864</v>
      </c>
      <c r="I5933" t="s">
        <v>74</v>
      </c>
      <c r="J5933" t="s">
        <v>7</v>
      </c>
    </row>
    <row r="5934" spans="1:10" x14ac:dyDescent="0.3">
      <c r="A5934" t="s">
        <v>7143</v>
      </c>
      <c r="B5934" t="s">
        <v>3733</v>
      </c>
      <c r="C5934" t="s">
        <v>3734</v>
      </c>
      <c r="D5934">
        <v>788710</v>
      </c>
      <c r="E5934" t="s">
        <v>168</v>
      </c>
      <c r="F5934">
        <v>45897</v>
      </c>
      <c r="G5934">
        <v>1</v>
      </c>
      <c r="H5934">
        <v>-800</v>
      </c>
      <c r="I5934" t="s">
        <v>107</v>
      </c>
      <c r="J5934" t="s">
        <v>7</v>
      </c>
    </row>
    <row r="5935" spans="1:10" x14ac:dyDescent="0.3">
      <c r="A5935" t="s">
        <v>4655</v>
      </c>
      <c r="B5935" t="s">
        <v>3733</v>
      </c>
      <c r="C5935" t="s">
        <v>3734</v>
      </c>
      <c r="D5935">
        <v>411057</v>
      </c>
      <c r="E5935" t="s">
        <v>169</v>
      </c>
      <c r="F5935">
        <v>45941</v>
      </c>
      <c r="G5935">
        <v>1</v>
      </c>
      <c r="H5935">
        <v>683</v>
      </c>
      <c r="I5935" t="s">
        <v>74</v>
      </c>
      <c r="J5935" t="s">
        <v>7</v>
      </c>
    </row>
    <row r="5936" spans="1:10" x14ac:dyDescent="0.3">
      <c r="A5936" t="s">
        <v>4213</v>
      </c>
      <c r="B5936" t="s">
        <v>4214</v>
      </c>
      <c r="C5936" t="s">
        <v>4215</v>
      </c>
      <c r="D5936">
        <v>201016</v>
      </c>
      <c r="E5936" t="s">
        <v>169</v>
      </c>
      <c r="F5936">
        <v>45943</v>
      </c>
      <c r="G5936">
        <v>1</v>
      </c>
      <c r="H5936">
        <v>718</v>
      </c>
      <c r="I5936" t="s">
        <v>0</v>
      </c>
      <c r="J5936" t="s">
        <v>7</v>
      </c>
    </row>
    <row r="5937" spans="1:10" x14ac:dyDescent="0.3">
      <c r="A5937" t="s">
        <v>4605</v>
      </c>
      <c r="B5937" t="s">
        <v>4606</v>
      </c>
      <c r="C5937" t="s">
        <v>4607</v>
      </c>
      <c r="D5937">
        <v>811201</v>
      </c>
      <c r="E5937" t="s">
        <v>169</v>
      </c>
      <c r="F5937">
        <v>45935</v>
      </c>
      <c r="G5937">
        <v>1</v>
      </c>
      <c r="H5937">
        <v>678</v>
      </c>
      <c r="I5937" t="s">
        <v>85</v>
      </c>
      <c r="J5937" t="s">
        <v>7</v>
      </c>
    </row>
    <row r="5938" spans="1:10" x14ac:dyDescent="0.3">
      <c r="A5938" t="s">
        <v>4605</v>
      </c>
      <c r="B5938" t="s">
        <v>4606</v>
      </c>
      <c r="C5938" t="s">
        <v>4607</v>
      </c>
      <c r="D5938">
        <v>811201</v>
      </c>
      <c r="E5938" t="s">
        <v>168</v>
      </c>
      <c r="F5938">
        <v>45935</v>
      </c>
      <c r="G5938">
        <v>1</v>
      </c>
      <c r="H5938">
        <v>-678</v>
      </c>
      <c r="I5938" t="s">
        <v>85</v>
      </c>
      <c r="J5938" t="s">
        <v>7</v>
      </c>
    </row>
    <row r="5939" spans="1:10" x14ac:dyDescent="0.3">
      <c r="A5939" t="s">
        <v>4774</v>
      </c>
      <c r="B5939" t="s">
        <v>4606</v>
      </c>
      <c r="C5939" t="s">
        <v>4607</v>
      </c>
      <c r="D5939">
        <v>813102</v>
      </c>
      <c r="E5939" t="s">
        <v>169</v>
      </c>
      <c r="F5939">
        <v>45942</v>
      </c>
      <c r="G5939">
        <v>1</v>
      </c>
      <c r="H5939">
        <v>668</v>
      </c>
      <c r="I5939" t="s">
        <v>85</v>
      </c>
      <c r="J5939" t="s">
        <v>7</v>
      </c>
    </row>
    <row r="5940" spans="1:10" x14ac:dyDescent="0.3">
      <c r="A5940" t="s">
        <v>5363</v>
      </c>
      <c r="B5940" t="s">
        <v>4606</v>
      </c>
      <c r="C5940" t="s">
        <v>4607</v>
      </c>
      <c r="D5940">
        <v>231220</v>
      </c>
      <c r="E5940" t="s">
        <v>169</v>
      </c>
      <c r="F5940">
        <v>45942</v>
      </c>
      <c r="G5940">
        <v>1</v>
      </c>
      <c r="H5940">
        <v>688</v>
      </c>
      <c r="I5940" t="s">
        <v>0</v>
      </c>
      <c r="J5940" t="s">
        <v>7</v>
      </c>
    </row>
    <row r="5941" spans="1:10" x14ac:dyDescent="0.3">
      <c r="A5941" t="s">
        <v>5628</v>
      </c>
      <c r="B5941" t="s">
        <v>5629</v>
      </c>
      <c r="C5941" t="s">
        <v>5630</v>
      </c>
      <c r="D5941">
        <v>691582</v>
      </c>
      <c r="E5941" t="s">
        <v>169</v>
      </c>
      <c r="F5941">
        <v>45940</v>
      </c>
      <c r="G5941">
        <v>1</v>
      </c>
      <c r="H5941">
        <v>312</v>
      </c>
      <c r="I5941" t="s">
        <v>234</v>
      </c>
      <c r="J5941" t="s">
        <v>4720</v>
      </c>
    </row>
    <row r="5942" spans="1:10" x14ac:dyDescent="0.3">
      <c r="A5942" t="s">
        <v>5628</v>
      </c>
      <c r="B5942" t="s">
        <v>5629</v>
      </c>
      <c r="C5942" t="s">
        <v>5630</v>
      </c>
      <c r="D5942">
        <v>691582</v>
      </c>
      <c r="E5942" t="s">
        <v>174</v>
      </c>
      <c r="F5942">
        <v>45940</v>
      </c>
      <c r="G5942">
        <v>1</v>
      </c>
      <c r="H5942">
        <v>-312</v>
      </c>
      <c r="I5942" t="s">
        <v>234</v>
      </c>
      <c r="J5942" t="s">
        <v>4720</v>
      </c>
    </row>
    <row r="5943" spans="1:10" x14ac:dyDescent="0.3">
      <c r="A5943" t="s">
        <v>1487</v>
      </c>
      <c r="B5943" t="s">
        <v>1488</v>
      </c>
      <c r="C5943" t="s">
        <v>1489</v>
      </c>
      <c r="D5943">
        <v>757045</v>
      </c>
      <c r="E5943" t="s">
        <v>169</v>
      </c>
      <c r="F5943">
        <v>45980</v>
      </c>
      <c r="G5943">
        <v>1</v>
      </c>
      <c r="H5943">
        <v>633</v>
      </c>
      <c r="I5943" t="s">
        <v>95</v>
      </c>
      <c r="J5943" t="s">
        <v>1490</v>
      </c>
    </row>
    <row r="5944" spans="1:10" x14ac:dyDescent="0.3">
      <c r="A5944" t="s">
        <v>1487</v>
      </c>
      <c r="B5944" t="s">
        <v>1488</v>
      </c>
      <c r="C5944" t="s">
        <v>1489</v>
      </c>
      <c r="D5944">
        <v>757045</v>
      </c>
      <c r="E5944" t="s">
        <v>168</v>
      </c>
      <c r="F5944">
        <v>45980</v>
      </c>
      <c r="G5944">
        <v>1</v>
      </c>
      <c r="H5944">
        <v>-633</v>
      </c>
      <c r="I5944" t="s">
        <v>95</v>
      </c>
      <c r="J5944" t="s">
        <v>1490</v>
      </c>
    </row>
    <row r="5945" spans="1:10" x14ac:dyDescent="0.3">
      <c r="A5945" t="s">
        <v>6183</v>
      </c>
      <c r="B5945" t="s">
        <v>1488</v>
      </c>
      <c r="C5945" t="s">
        <v>1489</v>
      </c>
      <c r="D5945">
        <v>271845</v>
      </c>
      <c r="E5945" t="s">
        <v>169</v>
      </c>
      <c r="F5945">
        <v>45960</v>
      </c>
      <c r="G5945">
        <v>1</v>
      </c>
      <c r="H5945">
        <v>747</v>
      </c>
      <c r="I5945" t="s">
        <v>0</v>
      </c>
      <c r="J5945" t="s">
        <v>1490</v>
      </c>
    </row>
    <row r="5946" spans="1:10" x14ac:dyDescent="0.3">
      <c r="A5946" t="s">
        <v>2157</v>
      </c>
      <c r="B5946" t="s">
        <v>2158</v>
      </c>
      <c r="C5946" t="s">
        <v>2159</v>
      </c>
      <c r="D5946">
        <v>140501</v>
      </c>
      <c r="E5946" t="s">
        <v>169</v>
      </c>
      <c r="F5946">
        <v>45988</v>
      </c>
      <c r="G5946">
        <v>1</v>
      </c>
      <c r="H5946">
        <v>502</v>
      </c>
      <c r="I5946" t="s">
        <v>188</v>
      </c>
      <c r="J5946" t="s">
        <v>128</v>
      </c>
    </row>
    <row r="5947" spans="1:10" x14ac:dyDescent="0.3">
      <c r="A5947" t="s">
        <v>1939</v>
      </c>
      <c r="B5947" t="s">
        <v>2177</v>
      </c>
      <c r="C5947" t="s">
        <v>2178</v>
      </c>
      <c r="D5947">
        <v>761215</v>
      </c>
      <c r="E5947" t="s">
        <v>169</v>
      </c>
      <c r="F5947">
        <v>46002</v>
      </c>
      <c r="G5947">
        <v>1</v>
      </c>
      <c r="H5947">
        <v>667</v>
      </c>
      <c r="I5947" t="s">
        <v>95</v>
      </c>
      <c r="J5947" t="s">
        <v>7</v>
      </c>
    </row>
    <row r="5948" spans="1:10" x14ac:dyDescent="0.3">
      <c r="A5948" t="s">
        <v>3412</v>
      </c>
      <c r="B5948" t="s">
        <v>2177</v>
      </c>
      <c r="C5948" t="s">
        <v>2178</v>
      </c>
      <c r="D5948">
        <v>110071</v>
      </c>
      <c r="E5948" t="s">
        <v>169</v>
      </c>
      <c r="F5948">
        <v>46047</v>
      </c>
      <c r="G5948">
        <v>1</v>
      </c>
      <c r="H5948">
        <v>874</v>
      </c>
      <c r="I5948" t="s">
        <v>103</v>
      </c>
      <c r="J5948" t="s">
        <v>7</v>
      </c>
    </row>
    <row r="5949" spans="1:10" x14ac:dyDescent="0.3">
      <c r="A5949" t="s">
        <v>5144</v>
      </c>
      <c r="B5949" t="s">
        <v>5145</v>
      </c>
      <c r="C5949" t="s">
        <v>5146</v>
      </c>
      <c r="D5949">
        <v>400607</v>
      </c>
      <c r="E5949" t="s">
        <v>169</v>
      </c>
      <c r="F5949">
        <v>45924</v>
      </c>
      <c r="G5949">
        <v>1</v>
      </c>
      <c r="H5949">
        <v>683</v>
      </c>
      <c r="I5949" t="s">
        <v>74</v>
      </c>
      <c r="J5949" t="s">
        <v>3619</v>
      </c>
    </row>
    <row r="5950" spans="1:10" x14ac:dyDescent="0.3">
      <c r="A5950" t="s">
        <v>5144</v>
      </c>
      <c r="B5950" t="s">
        <v>5145</v>
      </c>
      <c r="C5950" t="s">
        <v>5146</v>
      </c>
      <c r="D5950">
        <v>400607</v>
      </c>
      <c r="E5950" t="s">
        <v>168</v>
      </c>
      <c r="F5950">
        <v>45924</v>
      </c>
      <c r="G5950">
        <v>1</v>
      </c>
      <c r="H5950">
        <v>-683</v>
      </c>
      <c r="I5950" t="s">
        <v>74</v>
      </c>
      <c r="J5950" t="s">
        <v>3619</v>
      </c>
    </row>
    <row r="5951" spans="1:10" x14ac:dyDescent="0.3">
      <c r="A5951" t="s">
        <v>1825</v>
      </c>
      <c r="B5951" t="s">
        <v>1826</v>
      </c>
      <c r="C5951" t="s">
        <v>1827</v>
      </c>
      <c r="D5951">
        <v>560035</v>
      </c>
      <c r="E5951" t="s">
        <v>169</v>
      </c>
      <c r="F5951">
        <v>45980</v>
      </c>
      <c r="G5951">
        <v>1</v>
      </c>
      <c r="H5951">
        <v>668</v>
      </c>
      <c r="I5951" t="s">
        <v>91</v>
      </c>
      <c r="J5951" t="s">
        <v>1490</v>
      </c>
    </row>
    <row r="5952" spans="1:10" x14ac:dyDescent="0.3">
      <c r="A5952" t="s">
        <v>1825</v>
      </c>
      <c r="B5952" t="s">
        <v>1826</v>
      </c>
      <c r="C5952" t="s">
        <v>1827</v>
      </c>
      <c r="D5952">
        <v>560035</v>
      </c>
      <c r="E5952" t="s">
        <v>168</v>
      </c>
      <c r="F5952">
        <v>45980</v>
      </c>
      <c r="G5952">
        <v>1</v>
      </c>
      <c r="H5952">
        <v>-668</v>
      </c>
      <c r="I5952" t="s">
        <v>91</v>
      </c>
      <c r="J5952" t="s">
        <v>1490</v>
      </c>
    </row>
    <row r="5953" spans="1:10" x14ac:dyDescent="0.3">
      <c r="A5953" t="s">
        <v>2300</v>
      </c>
      <c r="B5953" t="s">
        <v>1826</v>
      </c>
      <c r="C5953" t="s">
        <v>1827</v>
      </c>
      <c r="D5953">
        <v>845105</v>
      </c>
      <c r="E5953" t="s">
        <v>169</v>
      </c>
      <c r="F5953">
        <v>45978</v>
      </c>
      <c r="G5953">
        <v>1</v>
      </c>
      <c r="H5953">
        <v>747</v>
      </c>
      <c r="I5953" t="s">
        <v>85</v>
      </c>
      <c r="J5953" t="s">
        <v>1490</v>
      </c>
    </row>
    <row r="5954" spans="1:10" x14ac:dyDescent="0.3">
      <c r="A5954" t="s">
        <v>6119</v>
      </c>
      <c r="B5954" t="s">
        <v>1826</v>
      </c>
      <c r="C5954" t="s">
        <v>1827</v>
      </c>
      <c r="D5954">
        <v>361305</v>
      </c>
      <c r="E5954" t="s">
        <v>169</v>
      </c>
      <c r="F5954">
        <v>45955</v>
      </c>
      <c r="G5954">
        <v>1</v>
      </c>
      <c r="H5954">
        <v>747</v>
      </c>
      <c r="I5954" t="s">
        <v>102</v>
      </c>
      <c r="J5954" t="s">
        <v>1490</v>
      </c>
    </row>
    <row r="5955" spans="1:10" x14ac:dyDescent="0.3">
      <c r="A5955" t="s">
        <v>6119</v>
      </c>
      <c r="B5955" t="s">
        <v>1826</v>
      </c>
      <c r="C5955" t="s">
        <v>1827</v>
      </c>
      <c r="D5955">
        <v>361305</v>
      </c>
      <c r="E5955" t="s">
        <v>168</v>
      </c>
      <c r="F5955">
        <v>45955</v>
      </c>
      <c r="G5955">
        <v>1</v>
      </c>
      <c r="H5955">
        <v>-747</v>
      </c>
      <c r="I5955" t="s">
        <v>102</v>
      </c>
      <c r="J5955" t="s">
        <v>1490</v>
      </c>
    </row>
    <row r="5956" spans="1:10" x14ac:dyDescent="0.3">
      <c r="A5956" t="s">
        <v>1010</v>
      </c>
      <c r="B5956" t="s">
        <v>1011</v>
      </c>
      <c r="C5956" t="s">
        <v>1012</v>
      </c>
      <c r="D5956">
        <v>762001</v>
      </c>
      <c r="E5956" t="s">
        <v>169</v>
      </c>
      <c r="F5956">
        <v>45981</v>
      </c>
      <c r="G5956">
        <v>1</v>
      </c>
      <c r="H5956">
        <v>732</v>
      </c>
      <c r="I5956" t="s">
        <v>95</v>
      </c>
      <c r="J5956" t="s">
        <v>7</v>
      </c>
    </row>
    <row r="5957" spans="1:10" x14ac:dyDescent="0.3">
      <c r="A5957" t="s">
        <v>1010</v>
      </c>
      <c r="B5957" t="s">
        <v>1011</v>
      </c>
      <c r="C5957" t="s">
        <v>1012</v>
      </c>
      <c r="D5957">
        <v>762001</v>
      </c>
      <c r="E5957" t="s">
        <v>168</v>
      </c>
      <c r="F5957">
        <v>45981</v>
      </c>
      <c r="G5957">
        <v>1</v>
      </c>
      <c r="H5957">
        <v>-732</v>
      </c>
      <c r="I5957" t="s">
        <v>95</v>
      </c>
      <c r="J5957" t="s">
        <v>7</v>
      </c>
    </row>
    <row r="5958" spans="1:10" x14ac:dyDescent="0.3">
      <c r="A5958" t="s">
        <v>1939</v>
      </c>
      <c r="B5958" t="s">
        <v>1011</v>
      </c>
      <c r="C5958" t="s">
        <v>1012</v>
      </c>
      <c r="D5958">
        <v>761215</v>
      </c>
      <c r="E5958" t="s">
        <v>169</v>
      </c>
      <c r="F5958">
        <v>46002</v>
      </c>
      <c r="G5958">
        <v>1</v>
      </c>
      <c r="H5958">
        <v>726</v>
      </c>
      <c r="I5958" t="s">
        <v>95</v>
      </c>
      <c r="J5958" t="s">
        <v>7</v>
      </c>
    </row>
    <row r="5959" spans="1:10" x14ac:dyDescent="0.3">
      <c r="A5959" t="s">
        <v>2166</v>
      </c>
      <c r="B5959" t="s">
        <v>1011</v>
      </c>
      <c r="C5959" t="s">
        <v>1012</v>
      </c>
      <c r="D5959">
        <v>380007</v>
      </c>
      <c r="E5959" t="s">
        <v>169</v>
      </c>
      <c r="F5959">
        <v>45970</v>
      </c>
      <c r="G5959">
        <v>1</v>
      </c>
      <c r="H5959">
        <v>820</v>
      </c>
      <c r="I5959" t="s">
        <v>102</v>
      </c>
      <c r="J5959" t="s">
        <v>7</v>
      </c>
    </row>
    <row r="5960" spans="1:10" x14ac:dyDescent="0.3">
      <c r="A5960" t="s">
        <v>3370</v>
      </c>
      <c r="B5960" t="s">
        <v>1011</v>
      </c>
      <c r="C5960" t="s">
        <v>1012</v>
      </c>
      <c r="D5960">
        <v>741126</v>
      </c>
      <c r="E5960" t="s">
        <v>169</v>
      </c>
      <c r="F5960">
        <v>46042</v>
      </c>
      <c r="G5960">
        <v>1</v>
      </c>
      <c r="H5960">
        <v>653</v>
      </c>
      <c r="I5960" t="s">
        <v>97</v>
      </c>
      <c r="J5960" t="s">
        <v>7</v>
      </c>
    </row>
    <row r="5961" spans="1:10" x14ac:dyDescent="0.3">
      <c r="A5961" t="s">
        <v>3370</v>
      </c>
      <c r="B5961" t="s">
        <v>1011</v>
      </c>
      <c r="C5961" t="s">
        <v>1012</v>
      </c>
      <c r="D5961">
        <v>741126</v>
      </c>
      <c r="E5961" t="s">
        <v>168</v>
      </c>
      <c r="F5961">
        <v>46042</v>
      </c>
      <c r="G5961">
        <v>1</v>
      </c>
      <c r="H5961">
        <v>-653</v>
      </c>
      <c r="I5961" t="s">
        <v>97</v>
      </c>
      <c r="J5961" t="s">
        <v>7</v>
      </c>
    </row>
    <row r="5962" spans="1:10" x14ac:dyDescent="0.3">
      <c r="A5962" t="s">
        <v>7045</v>
      </c>
      <c r="B5962" t="s">
        <v>1011</v>
      </c>
      <c r="C5962" t="s">
        <v>1012</v>
      </c>
      <c r="D5962">
        <v>140603</v>
      </c>
      <c r="E5962" t="s">
        <v>169</v>
      </c>
      <c r="F5962">
        <v>45914</v>
      </c>
      <c r="G5962">
        <v>1</v>
      </c>
      <c r="H5962">
        <v>759</v>
      </c>
      <c r="I5962" t="s">
        <v>188</v>
      </c>
      <c r="J5962" t="s">
        <v>7</v>
      </c>
    </row>
    <row r="5963" spans="1:10" x14ac:dyDescent="0.3">
      <c r="A5963" t="s">
        <v>7045</v>
      </c>
      <c r="B5963" t="s">
        <v>1011</v>
      </c>
      <c r="C5963" t="s">
        <v>1012</v>
      </c>
      <c r="D5963">
        <v>140603</v>
      </c>
      <c r="E5963" t="s">
        <v>168</v>
      </c>
      <c r="F5963">
        <v>45914</v>
      </c>
      <c r="G5963">
        <v>1</v>
      </c>
      <c r="H5963">
        <v>-759</v>
      </c>
      <c r="I5963" t="s">
        <v>188</v>
      </c>
      <c r="J5963" t="s">
        <v>7</v>
      </c>
    </row>
    <row r="5964" spans="1:10" x14ac:dyDescent="0.3">
      <c r="A5964" t="s">
        <v>1680</v>
      </c>
      <c r="B5964" t="s">
        <v>1681</v>
      </c>
      <c r="C5964" t="s">
        <v>1682</v>
      </c>
      <c r="D5964">
        <v>803113</v>
      </c>
      <c r="E5964" t="s">
        <v>168</v>
      </c>
      <c r="F5964">
        <v>45962</v>
      </c>
      <c r="G5964">
        <v>1</v>
      </c>
      <c r="H5964">
        <v>-502</v>
      </c>
      <c r="I5964" t="s">
        <v>85</v>
      </c>
      <c r="J5964" t="s">
        <v>1390</v>
      </c>
    </row>
    <row r="5965" spans="1:10" x14ac:dyDescent="0.3">
      <c r="A5965" t="s">
        <v>1680</v>
      </c>
      <c r="B5965" t="s">
        <v>1681</v>
      </c>
      <c r="C5965" t="s">
        <v>1682</v>
      </c>
      <c r="D5965">
        <v>803113</v>
      </c>
      <c r="E5965" t="s">
        <v>169</v>
      </c>
      <c r="F5965">
        <v>45962</v>
      </c>
      <c r="G5965">
        <v>1</v>
      </c>
      <c r="H5965">
        <v>502</v>
      </c>
      <c r="I5965" t="s">
        <v>85</v>
      </c>
      <c r="J5965" t="s">
        <v>1390</v>
      </c>
    </row>
    <row r="5966" spans="1:10" x14ac:dyDescent="0.3">
      <c r="A5966" t="s">
        <v>3478</v>
      </c>
      <c r="B5966" t="s">
        <v>1681</v>
      </c>
      <c r="C5966" t="s">
        <v>1682</v>
      </c>
      <c r="D5966">
        <v>243001</v>
      </c>
      <c r="E5966" t="s">
        <v>169</v>
      </c>
      <c r="F5966">
        <v>46048</v>
      </c>
      <c r="G5966">
        <v>1</v>
      </c>
      <c r="H5966">
        <v>507</v>
      </c>
      <c r="I5966" t="s">
        <v>0</v>
      </c>
      <c r="J5966" t="s">
        <v>1390</v>
      </c>
    </row>
    <row r="5967" spans="1:10" x14ac:dyDescent="0.3">
      <c r="A5967" t="s">
        <v>5064</v>
      </c>
      <c r="B5967" t="s">
        <v>1681</v>
      </c>
      <c r="C5967" t="s">
        <v>1682</v>
      </c>
      <c r="D5967">
        <v>841301</v>
      </c>
      <c r="E5967" t="s">
        <v>169</v>
      </c>
      <c r="F5967">
        <v>45942</v>
      </c>
      <c r="G5967">
        <v>1</v>
      </c>
      <c r="H5967">
        <v>499</v>
      </c>
      <c r="I5967" t="s">
        <v>85</v>
      </c>
      <c r="J5967" t="s">
        <v>1390</v>
      </c>
    </row>
    <row r="5968" spans="1:10" x14ac:dyDescent="0.3">
      <c r="A5968" t="s">
        <v>1202</v>
      </c>
      <c r="B5968" t="s">
        <v>1203</v>
      </c>
      <c r="C5968" t="s">
        <v>1204</v>
      </c>
      <c r="D5968">
        <v>753012</v>
      </c>
      <c r="E5968" t="s">
        <v>168</v>
      </c>
      <c r="F5968">
        <v>45976</v>
      </c>
      <c r="G5968">
        <v>1</v>
      </c>
      <c r="H5968">
        <v>-820</v>
      </c>
      <c r="I5968" t="s">
        <v>95</v>
      </c>
      <c r="J5968" t="s">
        <v>7</v>
      </c>
    </row>
    <row r="5969" spans="1:10" x14ac:dyDescent="0.3">
      <c r="A5969" t="s">
        <v>1202</v>
      </c>
      <c r="B5969" t="s">
        <v>1203</v>
      </c>
      <c r="C5969" t="s">
        <v>1204</v>
      </c>
      <c r="D5969">
        <v>753012</v>
      </c>
      <c r="E5969" t="s">
        <v>169</v>
      </c>
      <c r="F5969">
        <v>45976</v>
      </c>
      <c r="G5969">
        <v>1</v>
      </c>
      <c r="H5969">
        <v>820</v>
      </c>
      <c r="I5969" t="s">
        <v>95</v>
      </c>
      <c r="J5969" t="s">
        <v>7</v>
      </c>
    </row>
    <row r="5970" spans="1:10" x14ac:dyDescent="0.3">
      <c r="A5970" t="s">
        <v>7532</v>
      </c>
      <c r="B5970" t="s">
        <v>1203</v>
      </c>
      <c r="C5970" t="s">
        <v>1204</v>
      </c>
      <c r="D5970">
        <v>143505</v>
      </c>
      <c r="E5970" t="s">
        <v>169</v>
      </c>
      <c r="F5970">
        <v>45906</v>
      </c>
      <c r="G5970">
        <v>1</v>
      </c>
      <c r="H5970">
        <v>904</v>
      </c>
      <c r="I5970" t="s">
        <v>188</v>
      </c>
      <c r="J5970" t="s">
        <v>7</v>
      </c>
    </row>
    <row r="5971" spans="1:10" x14ac:dyDescent="0.3">
      <c r="A5971" t="s">
        <v>6296</v>
      </c>
      <c r="B5971" t="s">
        <v>1203</v>
      </c>
      <c r="C5971" t="s">
        <v>1204</v>
      </c>
      <c r="D5971">
        <v>396020</v>
      </c>
      <c r="E5971" t="s">
        <v>169</v>
      </c>
      <c r="F5971">
        <v>45961</v>
      </c>
      <c r="G5971">
        <v>1</v>
      </c>
      <c r="H5971">
        <v>718</v>
      </c>
      <c r="I5971" t="s">
        <v>102</v>
      </c>
      <c r="J5971" t="s">
        <v>7</v>
      </c>
    </row>
    <row r="5972" spans="1:10" x14ac:dyDescent="0.3">
      <c r="A5972" t="s">
        <v>5041</v>
      </c>
      <c r="B5972" t="s">
        <v>5042</v>
      </c>
      <c r="C5972" t="s">
        <v>5043</v>
      </c>
      <c r="D5972">
        <v>700061</v>
      </c>
      <c r="E5972" t="s">
        <v>169</v>
      </c>
      <c r="F5972">
        <v>45941</v>
      </c>
      <c r="G5972">
        <v>1</v>
      </c>
      <c r="H5972">
        <v>485</v>
      </c>
      <c r="I5972" t="s">
        <v>97</v>
      </c>
      <c r="J5972" t="s">
        <v>1390</v>
      </c>
    </row>
    <row r="5973" spans="1:10" x14ac:dyDescent="0.3">
      <c r="A5973" t="s">
        <v>6159</v>
      </c>
      <c r="B5973" t="s">
        <v>5042</v>
      </c>
      <c r="C5973" t="s">
        <v>5043</v>
      </c>
      <c r="D5973">
        <v>560037</v>
      </c>
      <c r="E5973" t="s">
        <v>169</v>
      </c>
      <c r="F5973">
        <v>45960</v>
      </c>
      <c r="G5973">
        <v>1</v>
      </c>
      <c r="H5973">
        <v>529</v>
      </c>
      <c r="I5973" t="s">
        <v>91</v>
      </c>
      <c r="J5973" t="s">
        <v>1390</v>
      </c>
    </row>
    <row r="5974" spans="1:10" x14ac:dyDescent="0.3">
      <c r="A5974" t="s">
        <v>6213</v>
      </c>
      <c r="B5974" t="s">
        <v>5042</v>
      </c>
      <c r="C5974" t="s">
        <v>5043</v>
      </c>
      <c r="D5974">
        <v>560037</v>
      </c>
      <c r="E5974" t="s">
        <v>169</v>
      </c>
      <c r="F5974">
        <v>45954</v>
      </c>
      <c r="G5974">
        <v>1</v>
      </c>
      <c r="H5974">
        <v>529</v>
      </c>
      <c r="I5974" t="s">
        <v>91</v>
      </c>
      <c r="J5974" t="s">
        <v>1390</v>
      </c>
    </row>
    <row r="5975" spans="1:10" x14ac:dyDescent="0.3">
      <c r="A5975" t="s">
        <v>6213</v>
      </c>
      <c r="B5975" t="s">
        <v>5042</v>
      </c>
      <c r="C5975" t="s">
        <v>5043</v>
      </c>
      <c r="D5975">
        <v>560037</v>
      </c>
      <c r="E5975" t="s">
        <v>168</v>
      </c>
      <c r="F5975">
        <v>45954</v>
      </c>
      <c r="G5975">
        <v>1</v>
      </c>
      <c r="H5975">
        <v>-529</v>
      </c>
      <c r="I5975" t="s">
        <v>91</v>
      </c>
      <c r="J5975" t="s">
        <v>1390</v>
      </c>
    </row>
    <row r="5976" spans="1:10" x14ac:dyDescent="0.3">
      <c r="A5976" t="s">
        <v>6608</v>
      </c>
      <c r="B5976" t="s">
        <v>4656</v>
      </c>
      <c r="C5976" t="s">
        <v>4657</v>
      </c>
      <c r="D5976">
        <v>277001</v>
      </c>
      <c r="E5976" t="s">
        <v>169</v>
      </c>
      <c r="F5976">
        <v>45925</v>
      </c>
      <c r="G5976">
        <v>1</v>
      </c>
      <c r="H5976">
        <v>790</v>
      </c>
      <c r="I5976" t="s">
        <v>0</v>
      </c>
      <c r="J5976" t="s">
        <v>7</v>
      </c>
    </row>
    <row r="5977" spans="1:10" x14ac:dyDescent="0.3">
      <c r="A5977" t="s">
        <v>6608</v>
      </c>
      <c r="B5977" t="s">
        <v>4656</v>
      </c>
      <c r="C5977" t="s">
        <v>4657</v>
      </c>
      <c r="D5977">
        <v>277001</v>
      </c>
      <c r="E5977" t="s">
        <v>168</v>
      </c>
      <c r="F5977">
        <v>45925</v>
      </c>
      <c r="G5977">
        <v>1</v>
      </c>
      <c r="H5977">
        <v>-790</v>
      </c>
      <c r="I5977" t="s">
        <v>0</v>
      </c>
      <c r="J5977" t="s">
        <v>7</v>
      </c>
    </row>
    <row r="5978" spans="1:10" x14ac:dyDescent="0.3">
      <c r="A5978" t="s">
        <v>7283</v>
      </c>
      <c r="B5978" t="s">
        <v>4656</v>
      </c>
      <c r="C5978" t="s">
        <v>4657</v>
      </c>
      <c r="D5978">
        <v>140103</v>
      </c>
      <c r="E5978" t="s">
        <v>169</v>
      </c>
      <c r="F5978">
        <v>45912</v>
      </c>
      <c r="G5978">
        <v>1</v>
      </c>
      <c r="H5978">
        <v>904</v>
      </c>
      <c r="I5978" t="s">
        <v>188</v>
      </c>
      <c r="J5978" t="s">
        <v>7</v>
      </c>
    </row>
    <row r="5979" spans="1:10" x14ac:dyDescent="0.3">
      <c r="A5979" t="s">
        <v>4655</v>
      </c>
      <c r="B5979" t="s">
        <v>4656</v>
      </c>
      <c r="C5979" t="s">
        <v>4657</v>
      </c>
      <c r="D5979">
        <v>411057</v>
      </c>
      <c r="E5979" t="s">
        <v>169</v>
      </c>
      <c r="F5979">
        <v>45936</v>
      </c>
      <c r="G5979">
        <v>1</v>
      </c>
      <c r="H5979">
        <v>683</v>
      </c>
      <c r="I5979" t="s">
        <v>74</v>
      </c>
      <c r="J5979" t="s">
        <v>7</v>
      </c>
    </row>
    <row r="5980" spans="1:10" x14ac:dyDescent="0.3">
      <c r="A5980" t="s">
        <v>4655</v>
      </c>
      <c r="B5980" t="s">
        <v>4656</v>
      </c>
      <c r="C5980" t="s">
        <v>4657</v>
      </c>
      <c r="D5980">
        <v>411057</v>
      </c>
      <c r="E5980" t="s">
        <v>168</v>
      </c>
      <c r="F5980">
        <v>45936</v>
      </c>
      <c r="G5980">
        <v>1</v>
      </c>
      <c r="H5980">
        <v>-683</v>
      </c>
      <c r="I5980" t="s">
        <v>74</v>
      </c>
      <c r="J5980" t="s">
        <v>7</v>
      </c>
    </row>
    <row r="5981" spans="1:10" x14ac:dyDescent="0.3">
      <c r="A5981" t="s">
        <v>5982</v>
      </c>
      <c r="B5981" t="s">
        <v>4656</v>
      </c>
      <c r="C5981" t="s">
        <v>4657</v>
      </c>
      <c r="D5981">
        <v>401305</v>
      </c>
      <c r="E5981" t="s">
        <v>169</v>
      </c>
      <c r="F5981">
        <v>45946</v>
      </c>
      <c r="G5981">
        <v>1</v>
      </c>
      <c r="H5981">
        <v>688</v>
      </c>
      <c r="I5981" t="s">
        <v>74</v>
      </c>
      <c r="J5981" t="s">
        <v>7</v>
      </c>
    </row>
    <row r="5982" spans="1:10" x14ac:dyDescent="0.3">
      <c r="A5982" t="s">
        <v>4105</v>
      </c>
      <c r="B5982" t="s">
        <v>4106</v>
      </c>
      <c r="C5982" t="s">
        <v>4107</v>
      </c>
      <c r="D5982">
        <v>226010</v>
      </c>
      <c r="E5982" t="s">
        <v>168</v>
      </c>
      <c r="F5982">
        <v>45957</v>
      </c>
      <c r="G5982">
        <v>1</v>
      </c>
      <c r="H5982">
        <v>-712</v>
      </c>
      <c r="I5982" t="s">
        <v>0</v>
      </c>
      <c r="J5982" t="s">
        <v>7</v>
      </c>
    </row>
    <row r="5983" spans="1:10" x14ac:dyDescent="0.3">
      <c r="A5983" t="s">
        <v>4105</v>
      </c>
      <c r="B5983" t="s">
        <v>4106</v>
      </c>
      <c r="C5983" t="s">
        <v>4107</v>
      </c>
      <c r="D5983">
        <v>226010</v>
      </c>
      <c r="E5983" t="s">
        <v>169</v>
      </c>
      <c r="F5983">
        <v>45957</v>
      </c>
      <c r="G5983">
        <v>1</v>
      </c>
      <c r="H5983">
        <v>712</v>
      </c>
      <c r="I5983" t="s">
        <v>0</v>
      </c>
      <c r="J5983" t="s">
        <v>7</v>
      </c>
    </row>
    <row r="5984" spans="1:10" x14ac:dyDescent="0.3">
      <c r="A5984" t="s">
        <v>5601</v>
      </c>
      <c r="B5984" t="s">
        <v>4106</v>
      </c>
      <c r="C5984" t="s">
        <v>4107</v>
      </c>
      <c r="D5984">
        <v>282006</v>
      </c>
      <c r="E5984" t="s">
        <v>169</v>
      </c>
      <c r="F5984">
        <v>45925</v>
      </c>
      <c r="G5984">
        <v>1</v>
      </c>
      <c r="H5984">
        <v>790</v>
      </c>
      <c r="I5984" t="s">
        <v>0</v>
      </c>
      <c r="J5984" t="s">
        <v>7</v>
      </c>
    </row>
    <row r="5985" spans="1:10" x14ac:dyDescent="0.3">
      <c r="A5985" t="s">
        <v>5601</v>
      </c>
      <c r="B5985" t="s">
        <v>4106</v>
      </c>
      <c r="C5985" t="s">
        <v>4107</v>
      </c>
      <c r="D5985">
        <v>282006</v>
      </c>
      <c r="E5985" t="s">
        <v>168</v>
      </c>
      <c r="F5985">
        <v>45925</v>
      </c>
      <c r="G5985">
        <v>1</v>
      </c>
      <c r="H5985">
        <v>-790</v>
      </c>
      <c r="I5985" t="s">
        <v>0</v>
      </c>
      <c r="J5985" t="s">
        <v>7</v>
      </c>
    </row>
    <row r="5986" spans="1:10" x14ac:dyDescent="0.3">
      <c r="A5986" t="s">
        <v>4966</v>
      </c>
      <c r="B5986" t="s">
        <v>4106</v>
      </c>
      <c r="C5986" t="s">
        <v>4107</v>
      </c>
      <c r="D5986">
        <v>383001</v>
      </c>
      <c r="E5986" t="s">
        <v>169</v>
      </c>
      <c r="F5986">
        <v>45942</v>
      </c>
      <c r="G5986">
        <v>1</v>
      </c>
      <c r="H5986">
        <v>688</v>
      </c>
      <c r="I5986" t="s">
        <v>102</v>
      </c>
      <c r="J5986" t="s">
        <v>7</v>
      </c>
    </row>
    <row r="5987" spans="1:10" x14ac:dyDescent="0.3">
      <c r="A5987" t="s">
        <v>4966</v>
      </c>
      <c r="B5987" t="s">
        <v>4106</v>
      </c>
      <c r="C5987" t="s">
        <v>4107</v>
      </c>
      <c r="D5987">
        <v>383001</v>
      </c>
      <c r="E5987" t="s">
        <v>168</v>
      </c>
      <c r="F5987">
        <v>45942</v>
      </c>
      <c r="G5987">
        <v>1</v>
      </c>
      <c r="H5987">
        <v>-688</v>
      </c>
      <c r="I5987" t="s">
        <v>102</v>
      </c>
      <c r="J5987" t="s">
        <v>7</v>
      </c>
    </row>
    <row r="5988" spans="1:10" x14ac:dyDescent="0.3">
      <c r="A5988" t="s">
        <v>5272</v>
      </c>
      <c r="B5988" t="s">
        <v>4106</v>
      </c>
      <c r="C5988" t="s">
        <v>4107</v>
      </c>
      <c r="D5988">
        <v>713357</v>
      </c>
      <c r="E5988" t="s">
        <v>169</v>
      </c>
      <c r="F5988">
        <v>45941</v>
      </c>
      <c r="G5988">
        <v>1</v>
      </c>
      <c r="H5988">
        <v>688</v>
      </c>
      <c r="I5988" t="s">
        <v>97</v>
      </c>
      <c r="J5988" t="s">
        <v>7</v>
      </c>
    </row>
    <row r="5989" spans="1:10" x14ac:dyDescent="0.3">
      <c r="A5989" t="s">
        <v>5272</v>
      </c>
      <c r="B5989" t="s">
        <v>4106</v>
      </c>
      <c r="C5989" t="s">
        <v>4107</v>
      </c>
      <c r="D5989">
        <v>713357</v>
      </c>
      <c r="E5989" t="s">
        <v>168</v>
      </c>
      <c r="F5989">
        <v>45941</v>
      </c>
      <c r="G5989">
        <v>1</v>
      </c>
      <c r="H5989">
        <v>-688</v>
      </c>
      <c r="I5989" t="s">
        <v>97</v>
      </c>
      <c r="J5989" t="s">
        <v>7</v>
      </c>
    </row>
    <row r="5990" spans="1:10" x14ac:dyDescent="0.3">
      <c r="A5990" t="s">
        <v>5535</v>
      </c>
      <c r="B5990" t="s">
        <v>4106</v>
      </c>
      <c r="C5990" t="s">
        <v>4107</v>
      </c>
      <c r="D5990">
        <v>854105</v>
      </c>
      <c r="E5990" t="s">
        <v>169</v>
      </c>
      <c r="F5990">
        <v>45935</v>
      </c>
      <c r="G5990">
        <v>1</v>
      </c>
      <c r="H5990">
        <v>659</v>
      </c>
      <c r="I5990" t="s">
        <v>85</v>
      </c>
      <c r="J5990" t="s">
        <v>7</v>
      </c>
    </row>
    <row r="5991" spans="1:10" x14ac:dyDescent="0.3">
      <c r="A5991" t="s">
        <v>5535</v>
      </c>
      <c r="B5991" t="s">
        <v>4106</v>
      </c>
      <c r="C5991" t="s">
        <v>4107</v>
      </c>
      <c r="D5991">
        <v>854105</v>
      </c>
      <c r="E5991" t="s">
        <v>168</v>
      </c>
      <c r="F5991">
        <v>45935</v>
      </c>
      <c r="G5991">
        <v>1</v>
      </c>
      <c r="H5991">
        <v>-659</v>
      </c>
      <c r="I5991" t="s">
        <v>85</v>
      </c>
      <c r="J5991" t="s">
        <v>7</v>
      </c>
    </row>
    <row r="5992" spans="1:10" x14ac:dyDescent="0.3">
      <c r="A5992" t="s">
        <v>6312</v>
      </c>
      <c r="B5992" t="s">
        <v>6313</v>
      </c>
      <c r="C5992" t="s">
        <v>6314</v>
      </c>
      <c r="D5992">
        <v>828205</v>
      </c>
      <c r="E5992" t="s">
        <v>169</v>
      </c>
      <c r="F5992">
        <v>45961</v>
      </c>
      <c r="G5992">
        <v>1</v>
      </c>
      <c r="H5992">
        <v>718</v>
      </c>
      <c r="I5992" t="s">
        <v>304</v>
      </c>
      <c r="J5992" t="s">
        <v>7</v>
      </c>
    </row>
    <row r="5993" spans="1:10" x14ac:dyDescent="0.3">
      <c r="A5993" t="s">
        <v>5154</v>
      </c>
      <c r="B5993" t="s">
        <v>5155</v>
      </c>
      <c r="C5993" t="s">
        <v>5156</v>
      </c>
      <c r="D5993">
        <v>825316</v>
      </c>
      <c r="E5993" t="s">
        <v>169</v>
      </c>
      <c r="F5993">
        <v>45944</v>
      </c>
      <c r="G5993">
        <v>1</v>
      </c>
      <c r="H5993">
        <v>391</v>
      </c>
      <c r="I5993" t="s">
        <v>304</v>
      </c>
      <c r="J5993" t="s">
        <v>1390</v>
      </c>
    </row>
    <row r="5994" spans="1:10" x14ac:dyDescent="0.3">
      <c r="A5994" t="s">
        <v>5154</v>
      </c>
      <c r="B5994" t="s">
        <v>5155</v>
      </c>
      <c r="C5994" t="s">
        <v>5156</v>
      </c>
      <c r="D5994">
        <v>825316</v>
      </c>
      <c r="E5994" t="s">
        <v>168</v>
      </c>
      <c r="F5994">
        <v>45944</v>
      </c>
      <c r="G5994">
        <v>1</v>
      </c>
      <c r="H5994">
        <v>-391</v>
      </c>
      <c r="I5994" t="s">
        <v>304</v>
      </c>
      <c r="J5994" t="s">
        <v>1390</v>
      </c>
    </row>
    <row r="5995" spans="1:10" x14ac:dyDescent="0.3">
      <c r="A5995" t="s">
        <v>3616</v>
      </c>
      <c r="B5995" t="s">
        <v>3617</v>
      </c>
      <c r="C5995" t="s">
        <v>3618</v>
      </c>
      <c r="D5995">
        <v>365540</v>
      </c>
      <c r="E5995" t="s">
        <v>169</v>
      </c>
      <c r="F5995">
        <v>46043</v>
      </c>
      <c r="G5995">
        <v>1</v>
      </c>
      <c r="H5995">
        <v>723</v>
      </c>
      <c r="I5995" t="s">
        <v>102</v>
      </c>
      <c r="J5995" t="s">
        <v>3619</v>
      </c>
    </row>
    <row r="5996" spans="1:10" x14ac:dyDescent="0.3">
      <c r="A5996" t="s">
        <v>3616</v>
      </c>
      <c r="B5996" t="s">
        <v>3617</v>
      </c>
      <c r="C5996" t="s">
        <v>3618</v>
      </c>
      <c r="D5996">
        <v>365540</v>
      </c>
      <c r="E5996" t="s">
        <v>168</v>
      </c>
      <c r="F5996">
        <v>46043</v>
      </c>
      <c r="G5996">
        <v>1</v>
      </c>
      <c r="H5996">
        <v>-723</v>
      </c>
      <c r="I5996" t="s">
        <v>102</v>
      </c>
      <c r="J5996" t="s">
        <v>3619</v>
      </c>
    </row>
    <row r="5997" spans="1:10" x14ac:dyDescent="0.3">
      <c r="A5997" t="s">
        <v>3632</v>
      </c>
      <c r="B5997" t="s">
        <v>3633</v>
      </c>
      <c r="C5997" t="s">
        <v>3634</v>
      </c>
      <c r="D5997">
        <v>201301</v>
      </c>
      <c r="E5997" t="s">
        <v>169</v>
      </c>
      <c r="F5997">
        <v>46044</v>
      </c>
      <c r="G5997">
        <v>1</v>
      </c>
      <c r="H5997">
        <v>864</v>
      </c>
      <c r="I5997" t="s">
        <v>0</v>
      </c>
      <c r="J5997" t="s">
        <v>7</v>
      </c>
    </row>
    <row r="5998" spans="1:10" x14ac:dyDescent="0.3">
      <c r="A5998" t="s">
        <v>3632</v>
      </c>
      <c r="B5998" t="s">
        <v>3633</v>
      </c>
      <c r="C5998" t="s">
        <v>3634</v>
      </c>
      <c r="D5998">
        <v>201301</v>
      </c>
      <c r="E5998" t="s">
        <v>168</v>
      </c>
      <c r="F5998">
        <v>46044</v>
      </c>
      <c r="G5998">
        <v>1</v>
      </c>
      <c r="H5998">
        <v>-864</v>
      </c>
      <c r="I5998" t="s">
        <v>0</v>
      </c>
      <c r="J5998" t="s">
        <v>7</v>
      </c>
    </row>
    <row r="5999" spans="1:10" x14ac:dyDescent="0.3">
      <c r="A5999" t="s">
        <v>3514</v>
      </c>
      <c r="B5999" t="s">
        <v>3515</v>
      </c>
      <c r="C5999" t="s">
        <v>3516</v>
      </c>
      <c r="D5999">
        <v>824120</v>
      </c>
      <c r="E5999" t="s">
        <v>169</v>
      </c>
      <c r="F5999">
        <v>46050</v>
      </c>
      <c r="G5999">
        <v>1</v>
      </c>
      <c r="H5999">
        <v>576</v>
      </c>
      <c r="I5999" t="s">
        <v>85</v>
      </c>
      <c r="J5999" t="s">
        <v>1390</v>
      </c>
    </row>
    <row r="6000" spans="1:10" x14ac:dyDescent="0.3">
      <c r="A6000" t="s">
        <v>2931</v>
      </c>
      <c r="B6000" t="s">
        <v>2932</v>
      </c>
      <c r="C6000" t="s">
        <v>2933</v>
      </c>
      <c r="D6000">
        <v>123024</v>
      </c>
      <c r="E6000" t="s">
        <v>169</v>
      </c>
      <c r="F6000">
        <v>45973</v>
      </c>
      <c r="G6000">
        <v>1</v>
      </c>
      <c r="H6000">
        <v>779</v>
      </c>
      <c r="I6000" t="s">
        <v>250</v>
      </c>
      <c r="J6000" t="s">
        <v>7</v>
      </c>
    </row>
    <row r="6001" spans="1:10" x14ac:dyDescent="0.3">
      <c r="A6001" t="s">
        <v>3810</v>
      </c>
      <c r="B6001" t="s">
        <v>2932</v>
      </c>
      <c r="C6001" t="s">
        <v>2933</v>
      </c>
      <c r="D6001">
        <v>799006</v>
      </c>
      <c r="E6001" t="s">
        <v>169</v>
      </c>
      <c r="F6001">
        <v>46051</v>
      </c>
      <c r="G6001">
        <v>1</v>
      </c>
      <c r="H6001">
        <v>848</v>
      </c>
      <c r="I6001" t="s">
        <v>440</v>
      </c>
      <c r="J6001" t="s">
        <v>7</v>
      </c>
    </row>
    <row r="6002" spans="1:10" x14ac:dyDescent="0.3">
      <c r="A6002" t="s">
        <v>6959</v>
      </c>
      <c r="B6002" t="s">
        <v>2932</v>
      </c>
      <c r="C6002" t="s">
        <v>2933</v>
      </c>
      <c r="D6002">
        <v>786158</v>
      </c>
      <c r="E6002" t="s">
        <v>169</v>
      </c>
      <c r="F6002">
        <v>45910</v>
      </c>
      <c r="G6002">
        <v>1</v>
      </c>
      <c r="H6002">
        <v>904</v>
      </c>
      <c r="I6002" t="s">
        <v>107</v>
      </c>
      <c r="J6002" t="s">
        <v>7</v>
      </c>
    </row>
    <row r="6003" spans="1:10" x14ac:dyDescent="0.3">
      <c r="A6003" t="s">
        <v>4424</v>
      </c>
      <c r="B6003" t="s">
        <v>2932</v>
      </c>
      <c r="C6003" t="s">
        <v>2933</v>
      </c>
      <c r="D6003">
        <v>736134</v>
      </c>
      <c r="E6003" t="s">
        <v>169</v>
      </c>
      <c r="F6003">
        <v>45931</v>
      </c>
      <c r="G6003">
        <v>1</v>
      </c>
      <c r="H6003">
        <v>743</v>
      </c>
      <c r="I6003" t="s">
        <v>97</v>
      </c>
      <c r="J6003" t="s">
        <v>7</v>
      </c>
    </row>
    <row r="6004" spans="1:10" x14ac:dyDescent="0.3">
      <c r="A6004" t="s">
        <v>4424</v>
      </c>
      <c r="B6004" t="s">
        <v>2932</v>
      </c>
      <c r="C6004" t="s">
        <v>2933</v>
      </c>
      <c r="D6004">
        <v>736134</v>
      </c>
      <c r="E6004" t="s">
        <v>168</v>
      </c>
      <c r="F6004">
        <v>45931</v>
      </c>
      <c r="G6004">
        <v>1</v>
      </c>
      <c r="H6004">
        <v>-743</v>
      </c>
      <c r="I6004" t="s">
        <v>97</v>
      </c>
      <c r="J6004" t="s">
        <v>7</v>
      </c>
    </row>
    <row r="6005" spans="1:10" x14ac:dyDescent="0.3">
      <c r="A6005" t="s">
        <v>4468</v>
      </c>
      <c r="B6005" t="s">
        <v>2932</v>
      </c>
      <c r="C6005" t="s">
        <v>2933</v>
      </c>
      <c r="D6005">
        <v>277001</v>
      </c>
      <c r="E6005" t="s">
        <v>169</v>
      </c>
      <c r="F6005">
        <v>45932</v>
      </c>
      <c r="G6005">
        <v>1</v>
      </c>
      <c r="H6005">
        <v>790</v>
      </c>
      <c r="I6005" t="s">
        <v>0</v>
      </c>
      <c r="J6005" t="s">
        <v>7</v>
      </c>
    </row>
    <row r="6006" spans="1:10" x14ac:dyDescent="0.3">
      <c r="A6006" t="s">
        <v>4468</v>
      </c>
      <c r="B6006" t="s">
        <v>2932</v>
      </c>
      <c r="C6006" t="s">
        <v>2933</v>
      </c>
      <c r="D6006">
        <v>277001</v>
      </c>
      <c r="E6006" t="s">
        <v>168</v>
      </c>
      <c r="F6006">
        <v>45932</v>
      </c>
      <c r="G6006">
        <v>1</v>
      </c>
      <c r="H6006">
        <v>-790</v>
      </c>
      <c r="I6006" t="s">
        <v>0</v>
      </c>
      <c r="J6006" t="s">
        <v>7</v>
      </c>
    </row>
    <row r="6007" spans="1:10" x14ac:dyDescent="0.3">
      <c r="A6007" t="s">
        <v>5147</v>
      </c>
      <c r="B6007" t="s">
        <v>2932</v>
      </c>
      <c r="C6007" t="s">
        <v>2933</v>
      </c>
      <c r="D6007">
        <v>411057</v>
      </c>
      <c r="E6007" t="s">
        <v>168</v>
      </c>
      <c r="F6007">
        <v>45940</v>
      </c>
      <c r="G6007">
        <v>1</v>
      </c>
      <c r="H6007">
        <v>-688</v>
      </c>
      <c r="I6007" t="s">
        <v>74</v>
      </c>
      <c r="J6007" t="s">
        <v>7</v>
      </c>
    </row>
    <row r="6008" spans="1:10" x14ac:dyDescent="0.3">
      <c r="A6008" t="s">
        <v>5147</v>
      </c>
      <c r="B6008" t="s">
        <v>2932</v>
      </c>
      <c r="C6008" t="s">
        <v>2933</v>
      </c>
      <c r="D6008">
        <v>411057</v>
      </c>
      <c r="E6008" t="s">
        <v>169</v>
      </c>
      <c r="F6008">
        <v>45940</v>
      </c>
      <c r="G6008">
        <v>1</v>
      </c>
      <c r="H6008">
        <v>688</v>
      </c>
      <c r="I6008" t="s">
        <v>74</v>
      </c>
      <c r="J6008" t="s">
        <v>7</v>
      </c>
    </row>
    <row r="6009" spans="1:10" x14ac:dyDescent="0.3">
      <c r="A6009" t="s">
        <v>933</v>
      </c>
      <c r="B6009" t="s">
        <v>934</v>
      </c>
      <c r="C6009" t="s">
        <v>935</v>
      </c>
      <c r="D6009">
        <v>301706</v>
      </c>
      <c r="E6009" t="s">
        <v>169</v>
      </c>
      <c r="F6009">
        <v>45992</v>
      </c>
      <c r="G6009">
        <v>1</v>
      </c>
      <c r="H6009">
        <v>305</v>
      </c>
      <c r="I6009" t="s">
        <v>106</v>
      </c>
      <c r="J6009" t="s">
        <v>920</v>
      </c>
    </row>
    <row r="6010" spans="1:10" x14ac:dyDescent="0.3">
      <c r="A6010" t="s">
        <v>933</v>
      </c>
      <c r="B6010" t="s">
        <v>934</v>
      </c>
      <c r="C6010" t="s">
        <v>935</v>
      </c>
      <c r="D6010">
        <v>301706</v>
      </c>
      <c r="E6010" t="s">
        <v>168</v>
      </c>
      <c r="F6010">
        <v>45992</v>
      </c>
      <c r="G6010">
        <v>1</v>
      </c>
      <c r="H6010">
        <v>-305</v>
      </c>
      <c r="I6010" t="s">
        <v>106</v>
      </c>
      <c r="J6010" t="s">
        <v>920</v>
      </c>
    </row>
    <row r="6011" spans="1:10" x14ac:dyDescent="0.3">
      <c r="A6011" t="s">
        <v>1056</v>
      </c>
      <c r="B6011" t="s">
        <v>934</v>
      </c>
      <c r="C6011" t="s">
        <v>935</v>
      </c>
      <c r="D6011">
        <v>160047</v>
      </c>
      <c r="E6011" t="s">
        <v>169</v>
      </c>
      <c r="F6011">
        <v>45985</v>
      </c>
      <c r="G6011">
        <v>1</v>
      </c>
      <c r="H6011">
        <v>301</v>
      </c>
      <c r="I6011" t="s">
        <v>1057</v>
      </c>
      <c r="J6011" t="s">
        <v>920</v>
      </c>
    </row>
    <row r="6012" spans="1:10" x14ac:dyDescent="0.3">
      <c r="A6012" t="s">
        <v>1056</v>
      </c>
      <c r="B6012" t="s">
        <v>934</v>
      </c>
      <c r="C6012" t="s">
        <v>935</v>
      </c>
      <c r="D6012">
        <v>160047</v>
      </c>
      <c r="E6012" t="s">
        <v>168</v>
      </c>
      <c r="F6012">
        <v>45985</v>
      </c>
      <c r="G6012">
        <v>1</v>
      </c>
      <c r="H6012">
        <v>-301</v>
      </c>
      <c r="I6012" t="s">
        <v>1057</v>
      </c>
      <c r="J6012" t="s">
        <v>920</v>
      </c>
    </row>
    <row r="6013" spans="1:10" x14ac:dyDescent="0.3">
      <c r="A6013" t="s">
        <v>2880</v>
      </c>
      <c r="B6013" t="s">
        <v>934</v>
      </c>
      <c r="C6013" t="s">
        <v>935</v>
      </c>
      <c r="D6013">
        <v>713212</v>
      </c>
      <c r="E6013" t="s">
        <v>169</v>
      </c>
      <c r="F6013">
        <v>45965</v>
      </c>
      <c r="G6013">
        <v>1</v>
      </c>
      <c r="H6013">
        <v>462</v>
      </c>
      <c r="I6013" t="s">
        <v>97</v>
      </c>
      <c r="J6013" t="s">
        <v>920</v>
      </c>
    </row>
    <row r="6014" spans="1:10" x14ac:dyDescent="0.3">
      <c r="A6014" t="s">
        <v>6246</v>
      </c>
      <c r="B6014" t="s">
        <v>934</v>
      </c>
      <c r="C6014" t="s">
        <v>935</v>
      </c>
      <c r="D6014">
        <v>560076</v>
      </c>
      <c r="E6014" t="s">
        <v>169</v>
      </c>
      <c r="F6014">
        <v>45960</v>
      </c>
      <c r="G6014">
        <v>1</v>
      </c>
      <c r="H6014">
        <v>512</v>
      </c>
      <c r="I6014" t="s">
        <v>91</v>
      </c>
      <c r="J6014" t="s">
        <v>920</v>
      </c>
    </row>
    <row r="6015" spans="1:10" x14ac:dyDescent="0.3">
      <c r="A6015" t="s">
        <v>6247</v>
      </c>
      <c r="B6015" t="s">
        <v>934</v>
      </c>
      <c r="C6015" t="s">
        <v>935</v>
      </c>
      <c r="D6015">
        <v>560076</v>
      </c>
      <c r="E6015" t="s">
        <v>169</v>
      </c>
      <c r="F6015">
        <v>45960</v>
      </c>
      <c r="G6015">
        <v>1</v>
      </c>
      <c r="H6015">
        <v>512</v>
      </c>
      <c r="I6015" t="s">
        <v>91</v>
      </c>
      <c r="J6015" t="s">
        <v>920</v>
      </c>
    </row>
    <row r="6016" spans="1:10" x14ac:dyDescent="0.3">
      <c r="A6016" t="s">
        <v>2671</v>
      </c>
      <c r="B6016" t="s">
        <v>2918</v>
      </c>
      <c r="C6016" t="s">
        <v>2919</v>
      </c>
      <c r="D6016">
        <v>825321</v>
      </c>
      <c r="E6016" t="s">
        <v>169</v>
      </c>
      <c r="F6016">
        <v>46004</v>
      </c>
      <c r="G6016">
        <v>1</v>
      </c>
      <c r="H6016">
        <v>401</v>
      </c>
      <c r="I6016" t="s">
        <v>304</v>
      </c>
      <c r="J6016" t="s">
        <v>941</v>
      </c>
    </row>
    <row r="6017" spans="1:10" x14ac:dyDescent="0.3">
      <c r="A6017" t="s">
        <v>2671</v>
      </c>
      <c r="B6017" t="s">
        <v>2918</v>
      </c>
      <c r="C6017" t="s">
        <v>2919</v>
      </c>
      <c r="D6017">
        <v>825321</v>
      </c>
      <c r="E6017" t="s">
        <v>168</v>
      </c>
      <c r="F6017">
        <v>46004</v>
      </c>
      <c r="G6017">
        <v>1</v>
      </c>
      <c r="H6017">
        <v>-401</v>
      </c>
      <c r="I6017" t="s">
        <v>304</v>
      </c>
      <c r="J6017" t="s">
        <v>941</v>
      </c>
    </row>
    <row r="6018" spans="1:10" x14ac:dyDescent="0.3">
      <c r="A6018" t="s">
        <v>3301</v>
      </c>
      <c r="B6018" t="s">
        <v>2918</v>
      </c>
      <c r="C6018" t="s">
        <v>2919</v>
      </c>
      <c r="D6018">
        <v>768106</v>
      </c>
      <c r="E6018" t="s">
        <v>169</v>
      </c>
      <c r="F6018">
        <v>46023</v>
      </c>
      <c r="G6018">
        <v>1</v>
      </c>
      <c r="H6018">
        <v>583</v>
      </c>
      <c r="I6018" t="s">
        <v>95</v>
      </c>
      <c r="J6018" t="s">
        <v>941</v>
      </c>
    </row>
    <row r="6019" spans="1:10" x14ac:dyDescent="0.3">
      <c r="A6019" t="s">
        <v>1690</v>
      </c>
      <c r="B6019" t="s">
        <v>1691</v>
      </c>
      <c r="C6019" t="s">
        <v>1692</v>
      </c>
      <c r="D6019">
        <v>245101</v>
      </c>
      <c r="E6019" t="s">
        <v>169</v>
      </c>
      <c r="F6019">
        <v>45967</v>
      </c>
      <c r="G6019">
        <v>1</v>
      </c>
      <c r="H6019">
        <v>408</v>
      </c>
      <c r="I6019" t="s">
        <v>0</v>
      </c>
      <c r="J6019" t="s">
        <v>5</v>
      </c>
    </row>
    <row r="6020" spans="1:10" x14ac:dyDescent="0.3">
      <c r="A6020" t="s">
        <v>6653</v>
      </c>
      <c r="B6020" t="s">
        <v>1691</v>
      </c>
      <c r="C6020" t="s">
        <v>1692</v>
      </c>
      <c r="D6020">
        <v>201301</v>
      </c>
      <c r="E6020" t="s">
        <v>169</v>
      </c>
      <c r="F6020">
        <v>45923</v>
      </c>
      <c r="G6020">
        <v>1</v>
      </c>
      <c r="H6020">
        <v>359</v>
      </c>
      <c r="I6020" t="s">
        <v>0</v>
      </c>
      <c r="J6020" t="s">
        <v>5</v>
      </c>
    </row>
    <row r="6021" spans="1:10" x14ac:dyDescent="0.3">
      <c r="A6021" t="s">
        <v>7020</v>
      </c>
      <c r="B6021" t="s">
        <v>7021</v>
      </c>
      <c r="C6021" t="s">
        <v>7552</v>
      </c>
      <c r="D6021">
        <v>388001</v>
      </c>
      <c r="E6021" t="s">
        <v>169</v>
      </c>
      <c r="F6021">
        <v>45914</v>
      </c>
      <c r="G6021">
        <v>1</v>
      </c>
      <c r="H6021">
        <v>379</v>
      </c>
      <c r="I6021" t="s">
        <v>102</v>
      </c>
      <c r="J6021" t="s">
        <v>5</v>
      </c>
    </row>
    <row r="6022" spans="1:10" x14ac:dyDescent="0.3">
      <c r="A6022" t="s">
        <v>2671</v>
      </c>
      <c r="B6022" t="s">
        <v>2672</v>
      </c>
      <c r="C6022" t="s">
        <v>2673</v>
      </c>
      <c r="D6022">
        <v>825321</v>
      </c>
      <c r="E6022" t="s">
        <v>169</v>
      </c>
      <c r="F6022">
        <v>46011</v>
      </c>
      <c r="G6022">
        <v>1</v>
      </c>
      <c r="H6022">
        <v>401</v>
      </c>
      <c r="I6022" t="s">
        <v>304</v>
      </c>
      <c r="J6022" t="s">
        <v>941</v>
      </c>
    </row>
    <row r="6023" spans="1:10" x14ac:dyDescent="0.3">
      <c r="A6023" t="s">
        <v>4901</v>
      </c>
      <c r="B6023" t="s">
        <v>4902</v>
      </c>
      <c r="C6023" t="s">
        <v>4903</v>
      </c>
      <c r="D6023">
        <v>410206</v>
      </c>
      <c r="E6023" t="s">
        <v>169</v>
      </c>
      <c r="F6023">
        <v>45936</v>
      </c>
      <c r="G6023">
        <v>1</v>
      </c>
      <c r="H6023">
        <v>408</v>
      </c>
      <c r="I6023" t="s">
        <v>74</v>
      </c>
      <c r="J6023" t="s">
        <v>5</v>
      </c>
    </row>
    <row r="6024" spans="1:10" x14ac:dyDescent="0.3">
      <c r="A6024" t="s">
        <v>4901</v>
      </c>
      <c r="B6024" t="s">
        <v>4902</v>
      </c>
      <c r="C6024" t="s">
        <v>4903</v>
      </c>
      <c r="D6024">
        <v>410206</v>
      </c>
      <c r="E6024" t="s">
        <v>168</v>
      </c>
      <c r="F6024">
        <v>45936</v>
      </c>
      <c r="G6024">
        <v>1</v>
      </c>
      <c r="H6024">
        <v>-408</v>
      </c>
      <c r="I6024" t="s">
        <v>74</v>
      </c>
      <c r="J6024" t="s">
        <v>5</v>
      </c>
    </row>
    <row r="6025" spans="1:10" x14ac:dyDescent="0.3">
      <c r="A6025" t="s">
        <v>1768</v>
      </c>
      <c r="B6025" t="s">
        <v>1769</v>
      </c>
      <c r="C6025" t="s">
        <v>1770</v>
      </c>
      <c r="D6025">
        <v>700035</v>
      </c>
      <c r="E6025" t="s">
        <v>168</v>
      </c>
      <c r="F6025">
        <v>45975</v>
      </c>
      <c r="G6025">
        <v>1</v>
      </c>
      <c r="H6025">
        <v>-419</v>
      </c>
      <c r="I6025" t="s">
        <v>97</v>
      </c>
      <c r="J6025" t="s">
        <v>920</v>
      </c>
    </row>
    <row r="6026" spans="1:10" x14ac:dyDescent="0.3">
      <c r="A6026" t="s">
        <v>1768</v>
      </c>
      <c r="B6026" t="s">
        <v>1769</v>
      </c>
      <c r="C6026" t="s">
        <v>1770</v>
      </c>
      <c r="D6026">
        <v>700035</v>
      </c>
      <c r="E6026" t="s">
        <v>169</v>
      </c>
      <c r="F6026">
        <v>45975</v>
      </c>
      <c r="G6026">
        <v>1</v>
      </c>
      <c r="H6026">
        <v>419</v>
      </c>
      <c r="I6026" t="s">
        <v>97</v>
      </c>
      <c r="J6026" t="s">
        <v>920</v>
      </c>
    </row>
    <row r="6027" spans="1:10" x14ac:dyDescent="0.3">
      <c r="A6027" t="s">
        <v>2309</v>
      </c>
      <c r="B6027" t="s">
        <v>1769</v>
      </c>
      <c r="C6027" t="s">
        <v>1770</v>
      </c>
      <c r="D6027">
        <v>480001</v>
      </c>
      <c r="E6027" t="s">
        <v>169</v>
      </c>
      <c r="F6027">
        <v>46008</v>
      </c>
      <c r="G6027">
        <v>1</v>
      </c>
      <c r="H6027">
        <v>303</v>
      </c>
      <c r="I6027" t="s">
        <v>99</v>
      </c>
      <c r="J6027" t="s">
        <v>920</v>
      </c>
    </row>
    <row r="6028" spans="1:10" x14ac:dyDescent="0.3">
      <c r="A6028" t="s">
        <v>2309</v>
      </c>
      <c r="B6028" t="s">
        <v>1769</v>
      </c>
      <c r="C6028" t="s">
        <v>1770</v>
      </c>
      <c r="D6028">
        <v>480001</v>
      </c>
      <c r="E6028" t="s">
        <v>168</v>
      </c>
      <c r="F6028">
        <v>46008</v>
      </c>
      <c r="G6028">
        <v>1</v>
      </c>
      <c r="H6028">
        <v>-303</v>
      </c>
      <c r="I6028" t="s">
        <v>99</v>
      </c>
      <c r="J6028" t="s">
        <v>920</v>
      </c>
    </row>
    <row r="6029" spans="1:10" x14ac:dyDescent="0.3">
      <c r="A6029" t="s">
        <v>2833</v>
      </c>
      <c r="B6029" t="s">
        <v>1769</v>
      </c>
      <c r="C6029" t="s">
        <v>1770</v>
      </c>
      <c r="D6029">
        <v>135003</v>
      </c>
      <c r="E6029" t="s">
        <v>169</v>
      </c>
      <c r="F6029">
        <v>46011</v>
      </c>
      <c r="G6029">
        <v>1</v>
      </c>
      <c r="H6029">
        <v>303</v>
      </c>
      <c r="I6029" t="s">
        <v>250</v>
      </c>
      <c r="J6029" t="s">
        <v>920</v>
      </c>
    </row>
    <row r="6030" spans="1:10" x14ac:dyDescent="0.3">
      <c r="A6030" t="s">
        <v>6743</v>
      </c>
      <c r="B6030" t="s">
        <v>4270</v>
      </c>
      <c r="C6030" t="s">
        <v>4271</v>
      </c>
      <c r="D6030">
        <v>411027</v>
      </c>
      <c r="E6030" t="s">
        <v>169</v>
      </c>
      <c r="F6030">
        <v>45922</v>
      </c>
      <c r="G6030">
        <v>1</v>
      </c>
      <c r="H6030">
        <v>408</v>
      </c>
      <c r="I6030" t="s">
        <v>74</v>
      </c>
      <c r="J6030" t="s">
        <v>5</v>
      </c>
    </row>
    <row r="6031" spans="1:10" x14ac:dyDescent="0.3">
      <c r="A6031" t="s">
        <v>4269</v>
      </c>
      <c r="B6031" t="s">
        <v>4270</v>
      </c>
      <c r="C6031" t="s">
        <v>4271</v>
      </c>
      <c r="D6031">
        <v>226028</v>
      </c>
      <c r="E6031" t="s">
        <v>169</v>
      </c>
      <c r="F6031">
        <v>45931</v>
      </c>
      <c r="G6031">
        <v>1</v>
      </c>
      <c r="H6031">
        <v>364</v>
      </c>
      <c r="I6031" t="s">
        <v>0</v>
      </c>
      <c r="J6031" t="s">
        <v>5</v>
      </c>
    </row>
    <row r="6032" spans="1:10" x14ac:dyDescent="0.3">
      <c r="A6032" t="s">
        <v>4077</v>
      </c>
      <c r="B6032" t="s">
        <v>4078</v>
      </c>
      <c r="C6032" t="s">
        <v>4079</v>
      </c>
      <c r="D6032">
        <v>791002</v>
      </c>
      <c r="E6032" t="s">
        <v>168</v>
      </c>
      <c r="F6032">
        <v>45955</v>
      </c>
      <c r="G6032">
        <v>1</v>
      </c>
      <c r="H6032">
        <v>-628</v>
      </c>
      <c r="I6032" t="s">
        <v>527</v>
      </c>
      <c r="J6032" t="s">
        <v>941</v>
      </c>
    </row>
    <row r="6033" spans="1:10" x14ac:dyDescent="0.3">
      <c r="A6033" t="s">
        <v>4077</v>
      </c>
      <c r="B6033" t="s">
        <v>4078</v>
      </c>
      <c r="C6033" t="s">
        <v>4079</v>
      </c>
      <c r="D6033">
        <v>791002</v>
      </c>
      <c r="E6033" t="s">
        <v>169</v>
      </c>
      <c r="F6033">
        <v>45955</v>
      </c>
      <c r="G6033">
        <v>1</v>
      </c>
      <c r="H6033">
        <v>628</v>
      </c>
      <c r="I6033" t="s">
        <v>527</v>
      </c>
      <c r="J6033" t="s">
        <v>941</v>
      </c>
    </row>
    <row r="6034" spans="1:10" x14ac:dyDescent="0.3">
      <c r="A6034" t="s">
        <v>6846</v>
      </c>
      <c r="B6034" t="s">
        <v>4078</v>
      </c>
      <c r="C6034" t="s">
        <v>4079</v>
      </c>
      <c r="D6034">
        <v>201019</v>
      </c>
      <c r="E6034" t="s">
        <v>169</v>
      </c>
      <c r="F6034">
        <v>45926</v>
      </c>
      <c r="G6034">
        <v>1</v>
      </c>
      <c r="H6034">
        <v>578</v>
      </c>
      <c r="I6034" t="s">
        <v>0</v>
      </c>
      <c r="J6034" t="s">
        <v>941</v>
      </c>
    </row>
    <row r="6035" spans="1:10" x14ac:dyDescent="0.3">
      <c r="A6035" t="s">
        <v>6846</v>
      </c>
      <c r="B6035" t="s">
        <v>4078</v>
      </c>
      <c r="C6035" t="s">
        <v>4079</v>
      </c>
      <c r="D6035">
        <v>201019</v>
      </c>
      <c r="E6035" t="s">
        <v>168</v>
      </c>
      <c r="F6035">
        <v>45926</v>
      </c>
      <c r="G6035">
        <v>1</v>
      </c>
      <c r="H6035">
        <v>-578</v>
      </c>
      <c r="I6035" t="s">
        <v>0</v>
      </c>
      <c r="J6035" t="s">
        <v>941</v>
      </c>
    </row>
    <row r="6036" spans="1:10" x14ac:dyDescent="0.3">
      <c r="A6036" t="s">
        <v>3473</v>
      </c>
      <c r="B6036" t="s">
        <v>3474</v>
      </c>
      <c r="C6036" t="s">
        <v>3475</v>
      </c>
      <c r="D6036">
        <v>560061</v>
      </c>
      <c r="E6036" t="s">
        <v>169</v>
      </c>
      <c r="F6036">
        <v>46027</v>
      </c>
      <c r="G6036">
        <v>1</v>
      </c>
      <c r="H6036">
        <v>475</v>
      </c>
      <c r="I6036" t="s">
        <v>91</v>
      </c>
      <c r="J6036" t="s">
        <v>5</v>
      </c>
    </row>
    <row r="6037" spans="1:10" x14ac:dyDescent="0.3">
      <c r="A6037" t="s">
        <v>3227</v>
      </c>
      <c r="B6037" t="s">
        <v>3228</v>
      </c>
      <c r="C6037" t="s">
        <v>3229</v>
      </c>
      <c r="D6037">
        <v>208002</v>
      </c>
      <c r="E6037" t="s">
        <v>169</v>
      </c>
      <c r="F6037">
        <v>46038</v>
      </c>
      <c r="G6037">
        <v>1</v>
      </c>
      <c r="H6037">
        <v>459</v>
      </c>
      <c r="I6037" t="s">
        <v>0</v>
      </c>
      <c r="J6037" t="s">
        <v>5</v>
      </c>
    </row>
    <row r="6038" spans="1:10" x14ac:dyDescent="0.3">
      <c r="A6038" t="s">
        <v>3227</v>
      </c>
      <c r="B6038" t="s">
        <v>3228</v>
      </c>
      <c r="C6038" t="s">
        <v>3229</v>
      </c>
      <c r="D6038">
        <v>208002</v>
      </c>
      <c r="E6038" t="s">
        <v>168</v>
      </c>
      <c r="F6038">
        <v>46038</v>
      </c>
      <c r="G6038">
        <v>1</v>
      </c>
      <c r="H6038">
        <v>-459</v>
      </c>
      <c r="I6038" t="s">
        <v>0</v>
      </c>
      <c r="J6038" t="s">
        <v>5</v>
      </c>
    </row>
    <row r="6039" spans="1:10" x14ac:dyDescent="0.3">
      <c r="A6039" t="s">
        <v>6454</v>
      </c>
      <c r="B6039" t="s">
        <v>4318</v>
      </c>
      <c r="C6039" t="s">
        <v>4319</v>
      </c>
      <c r="D6039">
        <v>711108</v>
      </c>
      <c r="E6039" t="s">
        <v>169</v>
      </c>
      <c r="F6039">
        <v>45921</v>
      </c>
      <c r="G6039">
        <v>1</v>
      </c>
      <c r="H6039">
        <v>373</v>
      </c>
      <c r="I6039" t="s">
        <v>97</v>
      </c>
      <c r="J6039" t="s">
        <v>5</v>
      </c>
    </row>
    <row r="6040" spans="1:10" x14ac:dyDescent="0.3">
      <c r="A6040" t="s">
        <v>6653</v>
      </c>
      <c r="B6040" t="s">
        <v>4318</v>
      </c>
      <c r="C6040" t="s">
        <v>4319</v>
      </c>
      <c r="D6040">
        <v>201301</v>
      </c>
      <c r="E6040" t="s">
        <v>169</v>
      </c>
      <c r="F6040">
        <v>45923</v>
      </c>
      <c r="G6040">
        <v>1</v>
      </c>
      <c r="H6040">
        <v>359</v>
      </c>
      <c r="I6040" t="s">
        <v>0</v>
      </c>
      <c r="J6040" t="s">
        <v>5</v>
      </c>
    </row>
    <row r="6041" spans="1:10" x14ac:dyDescent="0.3">
      <c r="A6041" t="s">
        <v>4207</v>
      </c>
      <c r="B6041" t="s">
        <v>4318</v>
      </c>
      <c r="C6041" t="s">
        <v>4319</v>
      </c>
      <c r="D6041">
        <v>411017</v>
      </c>
      <c r="E6041" t="s">
        <v>169</v>
      </c>
      <c r="F6041">
        <v>45932</v>
      </c>
      <c r="G6041">
        <v>1</v>
      </c>
      <c r="H6041">
        <v>341</v>
      </c>
      <c r="I6041" t="s">
        <v>74</v>
      </c>
      <c r="J6041" t="s">
        <v>5</v>
      </c>
    </row>
    <row r="6042" spans="1:10" x14ac:dyDescent="0.3">
      <c r="A6042" t="s">
        <v>4891</v>
      </c>
      <c r="B6042" t="s">
        <v>4318</v>
      </c>
      <c r="C6042" t="s">
        <v>4319</v>
      </c>
      <c r="D6042">
        <v>827009</v>
      </c>
      <c r="E6042" t="s">
        <v>169</v>
      </c>
      <c r="F6042">
        <v>45938</v>
      </c>
      <c r="G6042">
        <v>1</v>
      </c>
      <c r="H6042">
        <v>349</v>
      </c>
      <c r="I6042" t="s">
        <v>304</v>
      </c>
      <c r="J6042" t="s">
        <v>5</v>
      </c>
    </row>
    <row r="6043" spans="1:10" x14ac:dyDescent="0.3">
      <c r="A6043" t="s">
        <v>4759</v>
      </c>
      <c r="B6043" t="s">
        <v>4760</v>
      </c>
      <c r="C6043" t="s">
        <v>4761</v>
      </c>
      <c r="D6043">
        <v>396521</v>
      </c>
      <c r="E6043" t="s">
        <v>169</v>
      </c>
      <c r="F6043">
        <v>45934</v>
      </c>
      <c r="G6043">
        <v>1</v>
      </c>
      <c r="H6043">
        <v>438</v>
      </c>
      <c r="I6043" t="s">
        <v>102</v>
      </c>
      <c r="J6043" t="s">
        <v>1906</v>
      </c>
    </row>
    <row r="6044" spans="1:10" x14ac:dyDescent="0.3">
      <c r="A6044" t="s">
        <v>5392</v>
      </c>
      <c r="B6044" t="s">
        <v>5393</v>
      </c>
      <c r="C6044" t="s">
        <v>5394</v>
      </c>
      <c r="D6044">
        <v>396521</v>
      </c>
      <c r="E6044" t="s">
        <v>169</v>
      </c>
      <c r="F6044">
        <v>45934</v>
      </c>
      <c r="G6044">
        <v>1</v>
      </c>
      <c r="H6044">
        <v>538</v>
      </c>
      <c r="I6044" t="s">
        <v>102</v>
      </c>
      <c r="J6044" t="s">
        <v>4594</v>
      </c>
    </row>
    <row r="6045" spans="1:10" x14ac:dyDescent="0.3">
      <c r="A6045" t="s">
        <v>4207</v>
      </c>
      <c r="B6045" t="s">
        <v>4208</v>
      </c>
      <c r="C6045" t="s">
        <v>4209</v>
      </c>
      <c r="D6045">
        <v>411017</v>
      </c>
      <c r="E6045" t="s">
        <v>169</v>
      </c>
      <c r="F6045">
        <v>45932</v>
      </c>
      <c r="G6045">
        <v>1</v>
      </c>
      <c r="H6045">
        <v>341</v>
      </c>
      <c r="I6045" t="s">
        <v>74</v>
      </c>
      <c r="J6045" t="s">
        <v>5</v>
      </c>
    </row>
    <row r="6046" spans="1:10" x14ac:dyDescent="0.3">
      <c r="A6046" t="s">
        <v>4252</v>
      </c>
      <c r="B6046" t="s">
        <v>4208</v>
      </c>
      <c r="C6046" t="s">
        <v>4209</v>
      </c>
      <c r="D6046">
        <v>411057</v>
      </c>
      <c r="E6046" t="s">
        <v>169</v>
      </c>
      <c r="F6046">
        <v>45931</v>
      </c>
      <c r="G6046">
        <v>1</v>
      </c>
      <c r="H6046">
        <v>364</v>
      </c>
      <c r="I6046" t="s">
        <v>74</v>
      </c>
      <c r="J6046" t="s">
        <v>5</v>
      </c>
    </row>
    <row r="6047" spans="1:10" x14ac:dyDescent="0.3">
      <c r="A6047" t="s">
        <v>4572</v>
      </c>
      <c r="B6047" t="s">
        <v>4208</v>
      </c>
      <c r="C6047" t="s">
        <v>4209</v>
      </c>
      <c r="D6047">
        <v>700156</v>
      </c>
      <c r="E6047" t="s">
        <v>169</v>
      </c>
      <c r="F6047">
        <v>45942</v>
      </c>
      <c r="G6047">
        <v>1</v>
      </c>
      <c r="H6047">
        <v>364</v>
      </c>
      <c r="I6047" t="s">
        <v>97</v>
      </c>
      <c r="J6047" t="s">
        <v>5</v>
      </c>
    </row>
    <row r="6048" spans="1:10" x14ac:dyDescent="0.3">
      <c r="A6048" t="s">
        <v>4387</v>
      </c>
      <c r="B6048" t="s">
        <v>4388</v>
      </c>
      <c r="C6048" t="s">
        <v>4389</v>
      </c>
      <c r="D6048">
        <v>243751</v>
      </c>
      <c r="E6048" t="s">
        <v>169</v>
      </c>
      <c r="F6048">
        <v>45936</v>
      </c>
      <c r="G6048">
        <v>1</v>
      </c>
      <c r="H6048">
        <v>388</v>
      </c>
      <c r="I6048" t="s">
        <v>0</v>
      </c>
      <c r="J6048" t="s">
        <v>5</v>
      </c>
    </row>
    <row r="6049" spans="1:10" x14ac:dyDescent="0.3">
      <c r="A6049" t="s">
        <v>4392</v>
      </c>
      <c r="B6049" t="s">
        <v>4388</v>
      </c>
      <c r="C6049" t="s">
        <v>4389</v>
      </c>
      <c r="D6049">
        <v>421605</v>
      </c>
      <c r="E6049" t="s">
        <v>169</v>
      </c>
      <c r="F6049">
        <v>45931</v>
      </c>
      <c r="G6049">
        <v>1</v>
      </c>
      <c r="H6049">
        <v>388</v>
      </c>
      <c r="I6049" t="s">
        <v>74</v>
      </c>
      <c r="J6049" t="s">
        <v>5</v>
      </c>
    </row>
    <row r="6050" spans="1:10" x14ac:dyDescent="0.3">
      <c r="A6050" t="s">
        <v>4976</v>
      </c>
      <c r="B6050" t="s">
        <v>4388</v>
      </c>
      <c r="C6050" t="s">
        <v>4389</v>
      </c>
      <c r="D6050">
        <v>485001</v>
      </c>
      <c r="E6050" t="s">
        <v>169</v>
      </c>
      <c r="F6050">
        <v>45940</v>
      </c>
      <c r="G6050">
        <v>1</v>
      </c>
      <c r="H6050">
        <v>364</v>
      </c>
      <c r="I6050" t="s">
        <v>99</v>
      </c>
      <c r="J6050" t="s">
        <v>5</v>
      </c>
    </row>
    <row r="6051" spans="1:10" x14ac:dyDescent="0.3">
      <c r="A6051" t="s">
        <v>4659</v>
      </c>
      <c r="B6051" t="s">
        <v>4660</v>
      </c>
      <c r="C6051" t="s">
        <v>4661</v>
      </c>
      <c r="D6051">
        <v>520013</v>
      </c>
      <c r="E6051" t="s">
        <v>169</v>
      </c>
      <c r="F6051">
        <v>45924</v>
      </c>
      <c r="G6051">
        <v>1</v>
      </c>
      <c r="H6051">
        <v>504</v>
      </c>
      <c r="I6051" t="s">
        <v>208</v>
      </c>
      <c r="J6051" t="s">
        <v>4594</v>
      </c>
    </row>
    <row r="6052" spans="1:10" x14ac:dyDescent="0.3">
      <c r="A6052" t="s">
        <v>4659</v>
      </c>
      <c r="B6052" t="s">
        <v>4660</v>
      </c>
      <c r="C6052" t="s">
        <v>4661</v>
      </c>
      <c r="D6052">
        <v>520013</v>
      </c>
      <c r="E6052" t="s">
        <v>168</v>
      </c>
      <c r="F6052">
        <v>45924</v>
      </c>
      <c r="G6052">
        <v>1</v>
      </c>
      <c r="H6052">
        <v>-504</v>
      </c>
      <c r="I6052" t="s">
        <v>208</v>
      </c>
      <c r="J6052" t="s">
        <v>4594</v>
      </c>
    </row>
    <row r="6053" spans="1:10" x14ac:dyDescent="0.3">
      <c r="A6053" t="s">
        <v>4269</v>
      </c>
      <c r="B6053" t="s">
        <v>4444</v>
      </c>
      <c r="C6053" t="s">
        <v>4445</v>
      </c>
      <c r="D6053">
        <v>226028</v>
      </c>
      <c r="E6053" t="s">
        <v>169</v>
      </c>
      <c r="F6053">
        <v>45931</v>
      </c>
      <c r="G6053">
        <v>1</v>
      </c>
      <c r="H6053">
        <v>364</v>
      </c>
      <c r="I6053" t="s">
        <v>0</v>
      </c>
      <c r="J6053" t="s">
        <v>5</v>
      </c>
    </row>
    <row r="6054" spans="1:10" x14ac:dyDescent="0.3">
      <c r="A6054" t="s">
        <v>7128</v>
      </c>
      <c r="B6054" t="s">
        <v>4742</v>
      </c>
      <c r="C6054" t="s">
        <v>4743</v>
      </c>
      <c r="D6054">
        <v>713144</v>
      </c>
      <c r="E6054" t="s">
        <v>168</v>
      </c>
      <c r="F6054">
        <v>45907</v>
      </c>
      <c r="G6054">
        <v>1</v>
      </c>
      <c r="H6054">
        <v>-395</v>
      </c>
      <c r="I6054" t="s">
        <v>97</v>
      </c>
      <c r="J6054" t="s">
        <v>5</v>
      </c>
    </row>
    <row r="6055" spans="1:10" x14ac:dyDescent="0.3">
      <c r="A6055" t="s">
        <v>7128</v>
      </c>
      <c r="B6055" t="s">
        <v>4742</v>
      </c>
      <c r="C6055" t="s">
        <v>4743</v>
      </c>
      <c r="D6055">
        <v>713144</v>
      </c>
      <c r="E6055" t="s">
        <v>169</v>
      </c>
      <c r="F6055">
        <v>45907</v>
      </c>
      <c r="G6055">
        <v>1</v>
      </c>
      <c r="H6055">
        <v>395</v>
      </c>
      <c r="I6055" t="s">
        <v>97</v>
      </c>
      <c r="J6055" t="s">
        <v>5</v>
      </c>
    </row>
    <row r="6056" spans="1:10" x14ac:dyDescent="0.3">
      <c r="A6056" t="s">
        <v>4207</v>
      </c>
      <c r="B6056" t="s">
        <v>4742</v>
      </c>
      <c r="C6056" t="s">
        <v>4743</v>
      </c>
      <c r="D6056">
        <v>411017</v>
      </c>
      <c r="E6056" t="s">
        <v>169</v>
      </c>
      <c r="F6056">
        <v>45932</v>
      </c>
      <c r="G6056">
        <v>1</v>
      </c>
      <c r="H6056">
        <v>341</v>
      </c>
      <c r="I6056" t="s">
        <v>74</v>
      </c>
      <c r="J6056" t="s">
        <v>5</v>
      </c>
    </row>
    <row r="6057" spans="1:10" x14ac:dyDescent="0.3">
      <c r="A6057" t="s">
        <v>3227</v>
      </c>
      <c r="B6057" t="s">
        <v>3347</v>
      </c>
      <c r="C6057" t="s">
        <v>3348</v>
      </c>
      <c r="D6057">
        <v>208002</v>
      </c>
      <c r="E6057" t="s">
        <v>169</v>
      </c>
      <c r="F6057">
        <v>46042</v>
      </c>
      <c r="G6057">
        <v>1</v>
      </c>
      <c r="H6057">
        <v>459</v>
      </c>
      <c r="I6057" t="s">
        <v>0</v>
      </c>
      <c r="J6057" t="s">
        <v>5</v>
      </c>
    </row>
    <row r="6058" spans="1:10" x14ac:dyDescent="0.3">
      <c r="A6058" t="s">
        <v>3227</v>
      </c>
      <c r="B6058" t="s">
        <v>3347</v>
      </c>
      <c r="C6058" t="s">
        <v>3348</v>
      </c>
      <c r="D6058">
        <v>208002</v>
      </c>
      <c r="E6058" t="s">
        <v>168</v>
      </c>
      <c r="F6058">
        <v>46042</v>
      </c>
      <c r="G6058">
        <v>1</v>
      </c>
      <c r="H6058">
        <v>-459</v>
      </c>
      <c r="I6058" t="s">
        <v>0</v>
      </c>
      <c r="J6058" t="s">
        <v>5</v>
      </c>
    </row>
    <row r="6059" spans="1:10" x14ac:dyDescent="0.3">
      <c r="A6059" t="s">
        <v>3059</v>
      </c>
      <c r="B6059" t="s">
        <v>3060</v>
      </c>
      <c r="C6059" t="s">
        <v>3061</v>
      </c>
      <c r="D6059">
        <v>276305</v>
      </c>
      <c r="E6059" t="s">
        <v>169</v>
      </c>
      <c r="F6059">
        <v>46012</v>
      </c>
      <c r="G6059">
        <v>1</v>
      </c>
      <c r="H6059">
        <v>510</v>
      </c>
      <c r="I6059" t="s">
        <v>0</v>
      </c>
      <c r="J6059" t="s">
        <v>941</v>
      </c>
    </row>
    <row r="6060" spans="1:10" x14ac:dyDescent="0.3">
      <c r="A6060" t="s">
        <v>3979</v>
      </c>
      <c r="B6060" t="s">
        <v>3060</v>
      </c>
      <c r="C6060" t="s">
        <v>3061</v>
      </c>
      <c r="D6060">
        <v>202002</v>
      </c>
      <c r="E6060" t="s">
        <v>169</v>
      </c>
      <c r="F6060">
        <v>46022</v>
      </c>
      <c r="G6060">
        <v>1</v>
      </c>
      <c r="H6060">
        <v>562</v>
      </c>
      <c r="I6060" t="s">
        <v>0</v>
      </c>
      <c r="J6060" t="s">
        <v>941</v>
      </c>
    </row>
    <row r="6061" spans="1:10" x14ac:dyDescent="0.3">
      <c r="A6061" t="s">
        <v>5672</v>
      </c>
      <c r="B6061" t="s">
        <v>6327</v>
      </c>
      <c r="C6061" t="s">
        <v>6328</v>
      </c>
      <c r="D6061">
        <v>560103</v>
      </c>
      <c r="E6061" t="s">
        <v>169</v>
      </c>
      <c r="F6061">
        <v>45952</v>
      </c>
      <c r="G6061">
        <v>1</v>
      </c>
      <c r="H6061">
        <v>509</v>
      </c>
      <c r="I6061" t="s">
        <v>91</v>
      </c>
      <c r="J6061" t="s">
        <v>1906</v>
      </c>
    </row>
    <row r="6062" spans="1:10" x14ac:dyDescent="0.3">
      <c r="A6062" t="s">
        <v>3782</v>
      </c>
      <c r="B6062" t="s">
        <v>3783</v>
      </c>
      <c r="C6062" t="s">
        <v>3784</v>
      </c>
      <c r="D6062">
        <v>700057</v>
      </c>
      <c r="E6062" t="s">
        <v>169</v>
      </c>
      <c r="F6062">
        <v>46025</v>
      </c>
      <c r="G6062">
        <v>1</v>
      </c>
      <c r="H6062">
        <v>503</v>
      </c>
      <c r="I6062" t="s">
        <v>97</v>
      </c>
      <c r="J6062" t="s">
        <v>5</v>
      </c>
    </row>
    <row r="6063" spans="1:10" x14ac:dyDescent="0.3">
      <c r="A6063" t="s">
        <v>5802</v>
      </c>
      <c r="B6063" t="s">
        <v>3783</v>
      </c>
      <c r="C6063" t="s">
        <v>3784</v>
      </c>
      <c r="D6063">
        <v>410206</v>
      </c>
      <c r="E6063" t="s">
        <v>169</v>
      </c>
      <c r="F6063">
        <v>45942</v>
      </c>
      <c r="G6063">
        <v>1</v>
      </c>
      <c r="H6063">
        <v>388</v>
      </c>
      <c r="I6063" t="s">
        <v>74</v>
      </c>
      <c r="J6063" t="s">
        <v>5</v>
      </c>
    </row>
    <row r="6064" spans="1:10" x14ac:dyDescent="0.3">
      <c r="A6064" t="s">
        <v>5803</v>
      </c>
      <c r="B6064" t="s">
        <v>3783</v>
      </c>
      <c r="C6064" t="s">
        <v>3784</v>
      </c>
      <c r="D6064">
        <v>700156</v>
      </c>
      <c r="E6064" t="s">
        <v>169</v>
      </c>
      <c r="F6064">
        <v>45942</v>
      </c>
      <c r="G6064">
        <v>1</v>
      </c>
      <c r="H6064">
        <v>364</v>
      </c>
      <c r="I6064" t="s">
        <v>97</v>
      </c>
      <c r="J6064" t="s">
        <v>5</v>
      </c>
    </row>
    <row r="6065" spans="1:10" x14ac:dyDescent="0.3">
      <c r="A6065" t="s">
        <v>5839</v>
      </c>
      <c r="B6065" t="s">
        <v>3783</v>
      </c>
      <c r="C6065" t="s">
        <v>3784</v>
      </c>
      <c r="D6065">
        <v>766001</v>
      </c>
      <c r="E6065" t="s">
        <v>169</v>
      </c>
      <c r="F6065">
        <v>45945</v>
      </c>
      <c r="G6065">
        <v>1</v>
      </c>
      <c r="H6065">
        <v>405</v>
      </c>
      <c r="I6065" t="s">
        <v>95</v>
      </c>
      <c r="J6065" t="s">
        <v>5</v>
      </c>
    </row>
    <row r="6066" spans="1:10" x14ac:dyDescent="0.3">
      <c r="A6066" t="s">
        <v>4591</v>
      </c>
      <c r="B6066" t="s">
        <v>4592</v>
      </c>
      <c r="C6066" t="s">
        <v>4593</v>
      </c>
      <c r="D6066">
        <v>737132</v>
      </c>
      <c r="E6066" t="s">
        <v>169</v>
      </c>
      <c r="F6066">
        <v>45937</v>
      </c>
      <c r="G6066">
        <v>1</v>
      </c>
      <c r="H6066">
        <v>540</v>
      </c>
      <c r="I6066" t="s">
        <v>336</v>
      </c>
      <c r="J6066" t="s">
        <v>4594</v>
      </c>
    </row>
    <row r="6067" spans="1:10" x14ac:dyDescent="0.3">
      <c r="A6067" t="s">
        <v>4591</v>
      </c>
      <c r="B6067" t="s">
        <v>4592</v>
      </c>
      <c r="C6067" t="s">
        <v>4593</v>
      </c>
      <c r="D6067">
        <v>737132</v>
      </c>
      <c r="E6067" t="s">
        <v>168</v>
      </c>
      <c r="F6067">
        <v>45937</v>
      </c>
      <c r="G6067">
        <v>1</v>
      </c>
      <c r="H6067">
        <v>-540</v>
      </c>
      <c r="I6067" t="s">
        <v>336</v>
      </c>
      <c r="J6067" t="s">
        <v>4594</v>
      </c>
    </row>
    <row r="6068" spans="1:10" x14ac:dyDescent="0.3">
      <c r="A6068" t="s">
        <v>6924</v>
      </c>
      <c r="B6068" t="s">
        <v>6925</v>
      </c>
      <c r="C6068" t="s">
        <v>6926</v>
      </c>
      <c r="D6068">
        <v>791002</v>
      </c>
      <c r="E6068" t="s">
        <v>275</v>
      </c>
      <c r="F6068">
        <v>45903</v>
      </c>
      <c r="G6068">
        <v>1</v>
      </c>
      <c r="H6068">
        <v>709</v>
      </c>
      <c r="I6068" t="s">
        <v>527</v>
      </c>
      <c r="J6068" t="s">
        <v>941</v>
      </c>
    </row>
    <row r="6069" spans="1:10" x14ac:dyDescent="0.3">
      <c r="A6069" t="s">
        <v>4957</v>
      </c>
      <c r="B6069" t="s">
        <v>4958</v>
      </c>
      <c r="C6069" t="s">
        <v>4959</v>
      </c>
      <c r="D6069">
        <v>276140</v>
      </c>
      <c r="E6069" t="s">
        <v>169</v>
      </c>
      <c r="F6069">
        <v>45939</v>
      </c>
      <c r="G6069">
        <v>1</v>
      </c>
      <c r="H6069">
        <v>628</v>
      </c>
      <c r="I6069" t="s">
        <v>0</v>
      </c>
      <c r="J6069" t="s">
        <v>941</v>
      </c>
    </row>
    <row r="6070" spans="1:10" x14ac:dyDescent="0.3">
      <c r="A6070" t="s">
        <v>7361</v>
      </c>
      <c r="B6070" t="s">
        <v>7362</v>
      </c>
      <c r="C6070" t="s">
        <v>7363</v>
      </c>
      <c r="D6070">
        <v>751006</v>
      </c>
      <c r="E6070" t="s">
        <v>169</v>
      </c>
      <c r="F6070">
        <v>45902</v>
      </c>
      <c r="G6070">
        <v>1</v>
      </c>
      <c r="H6070">
        <v>667</v>
      </c>
      <c r="I6070" t="s">
        <v>95</v>
      </c>
      <c r="J6070" t="s">
        <v>941</v>
      </c>
    </row>
    <row r="6071" spans="1:10" x14ac:dyDescent="0.3">
      <c r="A6071" t="s">
        <v>6841</v>
      </c>
      <c r="B6071" t="s">
        <v>6842</v>
      </c>
      <c r="C6071" t="s">
        <v>6843</v>
      </c>
      <c r="D6071">
        <v>395006</v>
      </c>
      <c r="E6071" t="s">
        <v>169</v>
      </c>
      <c r="F6071">
        <v>45929</v>
      </c>
      <c r="G6071">
        <v>1</v>
      </c>
      <c r="H6071">
        <v>551</v>
      </c>
      <c r="I6071" t="s">
        <v>102</v>
      </c>
      <c r="J6071" t="s">
        <v>941</v>
      </c>
    </row>
    <row r="6072" spans="1:10" x14ac:dyDescent="0.3">
      <c r="A6072" t="s">
        <v>6411</v>
      </c>
      <c r="B6072" t="s">
        <v>6412</v>
      </c>
      <c r="C6072" t="s">
        <v>6413</v>
      </c>
      <c r="D6072">
        <v>302012</v>
      </c>
      <c r="E6072" t="s">
        <v>169</v>
      </c>
      <c r="F6072">
        <v>45943</v>
      </c>
      <c r="G6072">
        <v>1</v>
      </c>
      <c r="H6072">
        <v>628</v>
      </c>
      <c r="I6072" t="s">
        <v>106</v>
      </c>
      <c r="J6072" t="s">
        <v>941</v>
      </c>
    </row>
    <row r="6073" spans="1:10" x14ac:dyDescent="0.3">
      <c r="A6073" t="s">
        <v>4652</v>
      </c>
      <c r="B6073" t="s">
        <v>4653</v>
      </c>
      <c r="C6073" t="s">
        <v>4654</v>
      </c>
      <c r="D6073">
        <v>734009</v>
      </c>
      <c r="E6073" t="s">
        <v>169</v>
      </c>
      <c r="F6073">
        <v>45942</v>
      </c>
      <c r="G6073">
        <v>2</v>
      </c>
      <c r="H6073">
        <v>958</v>
      </c>
      <c r="I6073" t="s">
        <v>97</v>
      </c>
      <c r="J6073" t="s">
        <v>1906</v>
      </c>
    </row>
    <row r="6074" spans="1:10" x14ac:dyDescent="0.3">
      <c r="A6074" t="s">
        <v>4723</v>
      </c>
      <c r="B6074" t="s">
        <v>4653</v>
      </c>
      <c r="C6074" t="s">
        <v>4654</v>
      </c>
      <c r="D6074">
        <v>411007</v>
      </c>
      <c r="E6074" t="s">
        <v>169</v>
      </c>
      <c r="F6074">
        <v>45937</v>
      </c>
      <c r="G6074">
        <v>1</v>
      </c>
      <c r="H6074">
        <v>478</v>
      </c>
      <c r="I6074" t="s">
        <v>74</v>
      </c>
      <c r="J6074" t="s">
        <v>1906</v>
      </c>
    </row>
    <row r="6075" spans="1:10" x14ac:dyDescent="0.3">
      <c r="A6075" t="s">
        <v>4196</v>
      </c>
      <c r="B6075" t="s">
        <v>4197</v>
      </c>
      <c r="C6075" t="s">
        <v>4198</v>
      </c>
      <c r="D6075">
        <v>273004</v>
      </c>
      <c r="E6075" t="s">
        <v>169</v>
      </c>
      <c r="F6075">
        <v>45942</v>
      </c>
      <c r="G6075">
        <v>1</v>
      </c>
      <c r="H6075">
        <v>804</v>
      </c>
      <c r="I6075" t="s">
        <v>0</v>
      </c>
      <c r="J6075" t="s">
        <v>1408</v>
      </c>
    </row>
    <row r="6076" spans="1:10" x14ac:dyDescent="0.3">
      <c r="A6076" t="s">
        <v>4196</v>
      </c>
      <c r="B6076" t="s">
        <v>4197</v>
      </c>
      <c r="C6076" t="s">
        <v>4198</v>
      </c>
      <c r="D6076">
        <v>273004</v>
      </c>
      <c r="E6076" t="s">
        <v>168</v>
      </c>
      <c r="F6076">
        <v>45942</v>
      </c>
      <c r="G6076">
        <v>1</v>
      </c>
      <c r="H6076">
        <v>-804</v>
      </c>
      <c r="I6076" t="s">
        <v>0</v>
      </c>
      <c r="J6076" t="s">
        <v>1408</v>
      </c>
    </row>
    <row r="6077" spans="1:10" x14ac:dyDescent="0.3">
      <c r="A6077" t="s">
        <v>1405</v>
      </c>
      <c r="B6077" t="s">
        <v>1406</v>
      </c>
      <c r="C6077" t="s">
        <v>1407</v>
      </c>
      <c r="D6077">
        <v>233001</v>
      </c>
      <c r="E6077" t="s">
        <v>169</v>
      </c>
      <c r="F6077">
        <v>45982</v>
      </c>
      <c r="G6077">
        <v>1</v>
      </c>
      <c r="H6077">
        <v>908</v>
      </c>
      <c r="I6077" t="s">
        <v>0</v>
      </c>
      <c r="J6077" t="s">
        <v>1408</v>
      </c>
    </row>
    <row r="6078" spans="1:10" x14ac:dyDescent="0.3">
      <c r="A6078" t="s">
        <v>1405</v>
      </c>
      <c r="B6078" t="s">
        <v>1406</v>
      </c>
      <c r="C6078" t="s">
        <v>1407</v>
      </c>
      <c r="D6078">
        <v>233001</v>
      </c>
      <c r="E6078" t="s">
        <v>168</v>
      </c>
      <c r="F6078">
        <v>45982</v>
      </c>
      <c r="G6078">
        <v>1</v>
      </c>
      <c r="H6078">
        <v>-908</v>
      </c>
      <c r="I6078" t="s">
        <v>0</v>
      </c>
      <c r="J6078" t="s">
        <v>1408</v>
      </c>
    </row>
    <row r="6079" spans="1:10" x14ac:dyDescent="0.3">
      <c r="A6079" t="s">
        <v>4048</v>
      </c>
      <c r="B6079" t="s">
        <v>4049</v>
      </c>
      <c r="C6079" t="s">
        <v>4050</v>
      </c>
      <c r="D6079">
        <v>759018</v>
      </c>
      <c r="E6079" t="s">
        <v>168</v>
      </c>
      <c r="F6079">
        <v>45959</v>
      </c>
      <c r="G6079">
        <v>1</v>
      </c>
      <c r="H6079">
        <v>-535</v>
      </c>
      <c r="I6079" t="s">
        <v>95</v>
      </c>
      <c r="J6079" t="s">
        <v>857</v>
      </c>
    </row>
    <row r="6080" spans="1:10" x14ac:dyDescent="0.3">
      <c r="A6080" t="s">
        <v>4048</v>
      </c>
      <c r="B6080" t="s">
        <v>4049</v>
      </c>
      <c r="C6080" t="s">
        <v>4050</v>
      </c>
      <c r="D6080">
        <v>759018</v>
      </c>
      <c r="E6080" t="s">
        <v>169</v>
      </c>
      <c r="F6080">
        <v>45959</v>
      </c>
      <c r="G6080">
        <v>1</v>
      </c>
      <c r="H6080">
        <v>535</v>
      </c>
      <c r="I6080" t="s">
        <v>95</v>
      </c>
      <c r="J6080" t="s">
        <v>857</v>
      </c>
    </row>
    <row r="6081" spans="1:10" x14ac:dyDescent="0.3">
      <c r="A6081" t="s">
        <v>6446</v>
      </c>
      <c r="B6081" t="s">
        <v>4049</v>
      </c>
      <c r="C6081" t="s">
        <v>4050</v>
      </c>
      <c r="D6081">
        <v>733209</v>
      </c>
      <c r="E6081" t="s">
        <v>169</v>
      </c>
      <c r="F6081">
        <v>45922</v>
      </c>
      <c r="G6081">
        <v>1</v>
      </c>
      <c r="H6081">
        <v>495</v>
      </c>
      <c r="I6081" t="s">
        <v>97</v>
      </c>
      <c r="J6081" t="s">
        <v>857</v>
      </c>
    </row>
    <row r="6082" spans="1:10" x14ac:dyDescent="0.3">
      <c r="A6082" t="s">
        <v>4307</v>
      </c>
      <c r="B6082" t="s">
        <v>4049</v>
      </c>
      <c r="C6082" t="s">
        <v>4050</v>
      </c>
      <c r="D6082">
        <v>382007</v>
      </c>
      <c r="E6082" t="s">
        <v>169</v>
      </c>
      <c r="F6082">
        <v>45943</v>
      </c>
      <c r="G6082">
        <v>1</v>
      </c>
      <c r="H6082">
        <v>554</v>
      </c>
      <c r="I6082" t="s">
        <v>102</v>
      </c>
      <c r="J6082" t="s">
        <v>857</v>
      </c>
    </row>
    <row r="6083" spans="1:10" x14ac:dyDescent="0.3">
      <c r="A6083" t="s">
        <v>938</v>
      </c>
      <c r="B6083" t="s">
        <v>939</v>
      </c>
      <c r="C6083" t="s">
        <v>940</v>
      </c>
      <c r="D6083">
        <v>121001</v>
      </c>
      <c r="E6083" t="s">
        <v>169</v>
      </c>
      <c r="F6083">
        <v>46001</v>
      </c>
      <c r="G6083">
        <v>1</v>
      </c>
      <c r="H6083">
        <v>538</v>
      </c>
      <c r="I6083" t="s">
        <v>250</v>
      </c>
      <c r="J6083" t="s">
        <v>941</v>
      </c>
    </row>
    <row r="6084" spans="1:10" x14ac:dyDescent="0.3">
      <c r="A6084" t="s">
        <v>938</v>
      </c>
      <c r="B6084" t="s">
        <v>939</v>
      </c>
      <c r="C6084" t="s">
        <v>940</v>
      </c>
      <c r="D6084">
        <v>121001</v>
      </c>
      <c r="E6084" t="s">
        <v>168</v>
      </c>
      <c r="F6084">
        <v>46001</v>
      </c>
      <c r="G6084">
        <v>1</v>
      </c>
      <c r="H6084">
        <v>-538</v>
      </c>
      <c r="I6084" t="s">
        <v>250</v>
      </c>
      <c r="J6084" t="s">
        <v>941</v>
      </c>
    </row>
    <row r="6085" spans="1:10" x14ac:dyDescent="0.3">
      <c r="A6085" t="s">
        <v>3554</v>
      </c>
      <c r="B6085" t="s">
        <v>3555</v>
      </c>
      <c r="C6085" t="s">
        <v>3556</v>
      </c>
      <c r="D6085">
        <v>422012</v>
      </c>
      <c r="E6085" t="s">
        <v>168</v>
      </c>
      <c r="F6085">
        <v>46044</v>
      </c>
      <c r="G6085">
        <v>1</v>
      </c>
      <c r="H6085">
        <v>-587</v>
      </c>
      <c r="I6085" t="s">
        <v>74</v>
      </c>
      <c r="J6085" t="s">
        <v>1878</v>
      </c>
    </row>
    <row r="6086" spans="1:10" x14ac:dyDescent="0.3">
      <c r="A6086" t="s">
        <v>3554</v>
      </c>
      <c r="B6086" t="s">
        <v>3555</v>
      </c>
      <c r="C6086" t="s">
        <v>3556</v>
      </c>
      <c r="D6086">
        <v>422012</v>
      </c>
      <c r="E6086" t="s">
        <v>169</v>
      </c>
      <c r="F6086">
        <v>46044</v>
      </c>
      <c r="G6086">
        <v>1</v>
      </c>
      <c r="H6086">
        <v>587</v>
      </c>
      <c r="I6086" t="s">
        <v>74</v>
      </c>
      <c r="J6086" t="s">
        <v>1878</v>
      </c>
    </row>
    <row r="6087" spans="1:10" x14ac:dyDescent="0.3">
      <c r="A6087" t="s">
        <v>3042</v>
      </c>
      <c r="B6087" t="s">
        <v>3043</v>
      </c>
      <c r="C6087" t="s">
        <v>3044</v>
      </c>
      <c r="D6087">
        <v>843320</v>
      </c>
      <c r="E6087" t="s">
        <v>169</v>
      </c>
      <c r="F6087">
        <v>45989</v>
      </c>
      <c r="G6087">
        <v>1</v>
      </c>
      <c r="H6087">
        <v>546</v>
      </c>
      <c r="I6087" t="s">
        <v>85</v>
      </c>
      <c r="J6087" t="s">
        <v>941</v>
      </c>
    </row>
    <row r="6088" spans="1:10" x14ac:dyDescent="0.3">
      <c r="A6088" t="s">
        <v>3894</v>
      </c>
      <c r="B6088" t="s">
        <v>3895</v>
      </c>
      <c r="C6088" t="s">
        <v>3896</v>
      </c>
      <c r="D6088">
        <v>782435</v>
      </c>
      <c r="E6088" t="s">
        <v>169</v>
      </c>
      <c r="F6088">
        <v>46029</v>
      </c>
      <c r="G6088">
        <v>1</v>
      </c>
      <c r="H6088">
        <v>653</v>
      </c>
      <c r="I6088" t="s">
        <v>107</v>
      </c>
      <c r="J6088" t="s">
        <v>941</v>
      </c>
    </row>
    <row r="6089" spans="1:10" x14ac:dyDescent="0.3">
      <c r="A6089" t="s">
        <v>5755</v>
      </c>
      <c r="B6089" t="s">
        <v>5756</v>
      </c>
      <c r="C6089" t="s">
        <v>5757</v>
      </c>
      <c r="D6089">
        <v>712245</v>
      </c>
      <c r="E6089" t="s">
        <v>169</v>
      </c>
      <c r="F6089">
        <v>45942</v>
      </c>
      <c r="G6089">
        <v>1</v>
      </c>
      <c r="H6089">
        <v>521</v>
      </c>
      <c r="I6089" t="s">
        <v>97</v>
      </c>
      <c r="J6089" t="s">
        <v>1878</v>
      </c>
    </row>
    <row r="6090" spans="1:10" x14ac:dyDescent="0.3">
      <c r="A6090" t="s">
        <v>6601</v>
      </c>
      <c r="B6090" t="s">
        <v>6602</v>
      </c>
      <c r="C6090" t="s">
        <v>6603</v>
      </c>
      <c r="D6090">
        <v>110025</v>
      </c>
      <c r="E6090" t="s">
        <v>169</v>
      </c>
      <c r="F6090">
        <v>45925</v>
      </c>
      <c r="G6090">
        <v>1</v>
      </c>
      <c r="H6090">
        <v>491</v>
      </c>
      <c r="I6090" t="s">
        <v>103</v>
      </c>
      <c r="J6090" t="s">
        <v>941</v>
      </c>
    </row>
    <row r="6091" spans="1:10" x14ac:dyDescent="0.3">
      <c r="A6091" t="s">
        <v>7200</v>
      </c>
      <c r="B6091" t="s">
        <v>7201</v>
      </c>
      <c r="C6091" t="s">
        <v>7202</v>
      </c>
      <c r="D6091">
        <v>424002</v>
      </c>
      <c r="E6091" t="s">
        <v>169</v>
      </c>
      <c r="F6091">
        <v>45913</v>
      </c>
      <c r="G6091">
        <v>1</v>
      </c>
      <c r="H6091">
        <v>483</v>
      </c>
      <c r="I6091" t="s">
        <v>74</v>
      </c>
      <c r="J6091" t="s">
        <v>1906</v>
      </c>
    </row>
    <row r="6092" spans="1:10" x14ac:dyDescent="0.3">
      <c r="A6092" t="s">
        <v>6458</v>
      </c>
      <c r="B6092" t="s">
        <v>4259</v>
      </c>
      <c r="C6092" t="s">
        <v>4260</v>
      </c>
      <c r="D6092">
        <v>382481</v>
      </c>
      <c r="E6092" t="s">
        <v>169</v>
      </c>
      <c r="F6092">
        <v>45921</v>
      </c>
      <c r="G6092">
        <v>1</v>
      </c>
      <c r="H6092">
        <v>490</v>
      </c>
      <c r="I6092" t="s">
        <v>102</v>
      </c>
      <c r="J6092" t="s">
        <v>941</v>
      </c>
    </row>
    <row r="6093" spans="1:10" x14ac:dyDescent="0.3">
      <c r="A6093" t="s">
        <v>7278</v>
      </c>
      <c r="B6093" t="s">
        <v>4259</v>
      </c>
      <c r="C6093" t="s">
        <v>4260</v>
      </c>
      <c r="D6093">
        <v>785006</v>
      </c>
      <c r="E6093" t="s">
        <v>169</v>
      </c>
      <c r="F6093">
        <v>45913</v>
      </c>
      <c r="G6093">
        <v>1</v>
      </c>
      <c r="H6093">
        <v>669</v>
      </c>
      <c r="I6093" t="s">
        <v>107</v>
      </c>
      <c r="J6093" t="s">
        <v>941</v>
      </c>
    </row>
    <row r="6094" spans="1:10" x14ac:dyDescent="0.3">
      <c r="A6094" t="s">
        <v>4258</v>
      </c>
      <c r="B6094" t="s">
        <v>4259</v>
      </c>
      <c r="C6094" t="s">
        <v>4260</v>
      </c>
      <c r="D6094">
        <v>560102</v>
      </c>
      <c r="E6094" t="s">
        <v>169</v>
      </c>
      <c r="F6094">
        <v>45932</v>
      </c>
      <c r="G6094">
        <v>1</v>
      </c>
      <c r="H6094">
        <v>558</v>
      </c>
      <c r="I6094" t="s">
        <v>91</v>
      </c>
      <c r="J6094" t="s">
        <v>941</v>
      </c>
    </row>
    <row r="6095" spans="1:10" x14ac:dyDescent="0.3">
      <c r="A6095" t="s">
        <v>917</v>
      </c>
      <c r="B6095" t="s">
        <v>918</v>
      </c>
      <c r="C6095" t="s">
        <v>919</v>
      </c>
      <c r="D6095">
        <v>282006</v>
      </c>
      <c r="E6095" t="s">
        <v>169</v>
      </c>
      <c r="F6095">
        <v>45990</v>
      </c>
      <c r="G6095">
        <v>1</v>
      </c>
      <c r="H6095">
        <v>271</v>
      </c>
      <c r="I6095" t="s">
        <v>0</v>
      </c>
      <c r="J6095" t="s">
        <v>920</v>
      </c>
    </row>
    <row r="6096" spans="1:10" x14ac:dyDescent="0.3">
      <c r="A6096" t="s">
        <v>1768</v>
      </c>
      <c r="B6096" t="s">
        <v>918</v>
      </c>
      <c r="C6096" t="s">
        <v>919</v>
      </c>
      <c r="D6096">
        <v>700035</v>
      </c>
      <c r="E6096" t="s">
        <v>169</v>
      </c>
      <c r="F6096">
        <v>45981</v>
      </c>
      <c r="G6096">
        <v>1</v>
      </c>
      <c r="H6096">
        <v>419</v>
      </c>
      <c r="I6096" t="s">
        <v>97</v>
      </c>
      <c r="J6096" t="s">
        <v>920</v>
      </c>
    </row>
    <row r="6097" spans="1:10" x14ac:dyDescent="0.3">
      <c r="A6097" t="s">
        <v>1883</v>
      </c>
      <c r="B6097" t="s">
        <v>918</v>
      </c>
      <c r="C6097" t="s">
        <v>919</v>
      </c>
      <c r="D6097">
        <v>492001</v>
      </c>
      <c r="E6097" t="s">
        <v>169</v>
      </c>
      <c r="F6097">
        <v>45974</v>
      </c>
      <c r="G6097">
        <v>1</v>
      </c>
      <c r="H6097">
        <v>466</v>
      </c>
      <c r="I6097" t="s">
        <v>382</v>
      </c>
      <c r="J6097" t="s">
        <v>920</v>
      </c>
    </row>
    <row r="6098" spans="1:10" x14ac:dyDescent="0.3">
      <c r="A6098" t="s">
        <v>6192</v>
      </c>
      <c r="B6098" t="s">
        <v>918</v>
      </c>
      <c r="C6098" t="s">
        <v>919</v>
      </c>
      <c r="D6098">
        <v>380058</v>
      </c>
      <c r="E6098" t="s">
        <v>169</v>
      </c>
      <c r="F6098">
        <v>45959</v>
      </c>
      <c r="G6098">
        <v>1</v>
      </c>
      <c r="H6098">
        <v>512</v>
      </c>
      <c r="I6098" t="s">
        <v>102</v>
      </c>
      <c r="J6098" t="s">
        <v>920</v>
      </c>
    </row>
    <row r="6099" spans="1:10" x14ac:dyDescent="0.3">
      <c r="A6099" t="s">
        <v>5672</v>
      </c>
      <c r="B6099" t="s">
        <v>5673</v>
      </c>
      <c r="C6099" t="s">
        <v>5674</v>
      </c>
      <c r="D6099">
        <v>560103</v>
      </c>
      <c r="E6099" t="s">
        <v>169</v>
      </c>
      <c r="F6099">
        <v>45945</v>
      </c>
      <c r="G6099">
        <v>1</v>
      </c>
      <c r="H6099">
        <v>509</v>
      </c>
      <c r="I6099" t="s">
        <v>91</v>
      </c>
      <c r="J6099" t="s">
        <v>1906</v>
      </c>
    </row>
    <row r="6100" spans="1:10" x14ac:dyDescent="0.3">
      <c r="A6100" t="s">
        <v>5672</v>
      </c>
      <c r="B6100" t="s">
        <v>5673</v>
      </c>
      <c r="C6100" t="s">
        <v>5674</v>
      </c>
      <c r="D6100">
        <v>560103</v>
      </c>
      <c r="E6100" t="s">
        <v>168</v>
      </c>
      <c r="F6100">
        <v>45945</v>
      </c>
      <c r="G6100">
        <v>1</v>
      </c>
      <c r="H6100">
        <v>-509</v>
      </c>
      <c r="I6100" t="s">
        <v>91</v>
      </c>
      <c r="J6100" t="s">
        <v>1906</v>
      </c>
    </row>
    <row r="6101" spans="1:10" x14ac:dyDescent="0.3">
      <c r="A6101" t="s">
        <v>1738</v>
      </c>
      <c r="B6101" t="s">
        <v>1739</v>
      </c>
      <c r="C6101" t="s">
        <v>1740</v>
      </c>
      <c r="D6101">
        <v>273007</v>
      </c>
      <c r="E6101" t="s">
        <v>169</v>
      </c>
      <c r="F6101">
        <v>45977</v>
      </c>
      <c r="G6101">
        <v>1</v>
      </c>
      <c r="H6101">
        <v>394</v>
      </c>
      <c r="I6101" t="s">
        <v>0</v>
      </c>
      <c r="J6101" t="s">
        <v>5</v>
      </c>
    </row>
    <row r="6102" spans="1:10" x14ac:dyDescent="0.3">
      <c r="A6102" t="s">
        <v>2944</v>
      </c>
      <c r="B6102" t="s">
        <v>1739</v>
      </c>
      <c r="C6102" t="s">
        <v>1740</v>
      </c>
      <c r="D6102">
        <v>560049</v>
      </c>
      <c r="E6102" t="s">
        <v>169</v>
      </c>
      <c r="F6102">
        <v>45968</v>
      </c>
      <c r="G6102">
        <v>1</v>
      </c>
      <c r="H6102">
        <v>408</v>
      </c>
      <c r="I6102" t="s">
        <v>91</v>
      </c>
      <c r="J6102" t="s">
        <v>5</v>
      </c>
    </row>
    <row r="6103" spans="1:10" x14ac:dyDescent="0.3">
      <c r="A6103" t="s">
        <v>1880</v>
      </c>
      <c r="B6103" t="s">
        <v>1881</v>
      </c>
      <c r="C6103" t="s">
        <v>1882</v>
      </c>
      <c r="D6103">
        <v>431605</v>
      </c>
      <c r="E6103" t="s">
        <v>169</v>
      </c>
      <c r="F6103">
        <v>45973</v>
      </c>
      <c r="G6103">
        <v>1</v>
      </c>
      <c r="H6103">
        <v>394</v>
      </c>
      <c r="I6103" t="s">
        <v>74</v>
      </c>
      <c r="J6103" t="s">
        <v>5</v>
      </c>
    </row>
    <row r="6104" spans="1:10" x14ac:dyDescent="0.3">
      <c r="A6104" t="s">
        <v>1115</v>
      </c>
      <c r="B6104" t="s">
        <v>1116</v>
      </c>
      <c r="C6104" t="s">
        <v>1117</v>
      </c>
      <c r="D6104">
        <v>244713</v>
      </c>
      <c r="E6104" t="s">
        <v>169</v>
      </c>
      <c r="F6104">
        <v>46007</v>
      </c>
      <c r="G6104">
        <v>1</v>
      </c>
      <c r="H6104">
        <v>289</v>
      </c>
      <c r="I6104" t="s">
        <v>175</v>
      </c>
      <c r="J6104" t="s">
        <v>920</v>
      </c>
    </row>
    <row r="6105" spans="1:10" x14ac:dyDescent="0.3">
      <c r="A6105" t="s">
        <v>2399</v>
      </c>
      <c r="B6105" t="s">
        <v>1116</v>
      </c>
      <c r="C6105" t="s">
        <v>1117</v>
      </c>
      <c r="D6105">
        <v>783384</v>
      </c>
      <c r="E6105" t="s">
        <v>275</v>
      </c>
      <c r="F6105">
        <v>46004</v>
      </c>
      <c r="G6105">
        <v>1</v>
      </c>
      <c r="H6105">
        <v>289</v>
      </c>
      <c r="I6105" t="s">
        <v>107</v>
      </c>
      <c r="J6105" t="s">
        <v>920</v>
      </c>
    </row>
    <row r="6106" spans="1:10" x14ac:dyDescent="0.3">
      <c r="A6106" t="s">
        <v>2441</v>
      </c>
      <c r="B6106" t="s">
        <v>1116</v>
      </c>
      <c r="C6106" t="s">
        <v>1117</v>
      </c>
      <c r="D6106">
        <v>765015</v>
      </c>
      <c r="E6106" t="s">
        <v>169</v>
      </c>
      <c r="F6106">
        <v>45997</v>
      </c>
      <c r="G6106">
        <v>1</v>
      </c>
      <c r="H6106">
        <v>298</v>
      </c>
      <c r="I6106" t="s">
        <v>95</v>
      </c>
      <c r="J6106" t="s">
        <v>920</v>
      </c>
    </row>
    <row r="6107" spans="1:10" x14ac:dyDescent="0.3">
      <c r="A6107" t="s">
        <v>917</v>
      </c>
      <c r="B6107" t="s">
        <v>1116</v>
      </c>
      <c r="C6107" t="s">
        <v>1117</v>
      </c>
      <c r="D6107">
        <v>282006</v>
      </c>
      <c r="E6107" t="s">
        <v>169</v>
      </c>
      <c r="F6107">
        <v>45983</v>
      </c>
      <c r="G6107">
        <v>1</v>
      </c>
      <c r="H6107">
        <v>271</v>
      </c>
      <c r="I6107" t="s">
        <v>0</v>
      </c>
      <c r="J6107" t="s">
        <v>920</v>
      </c>
    </row>
    <row r="6108" spans="1:10" x14ac:dyDescent="0.3">
      <c r="A6108" t="s">
        <v>917</v>
      </c>
      <c r="B6108" t="s">
        <v>1116</v>
      </c>
      <c r="C6108" t="s">
        <v>1117</v>
      </c>
      <c r="D6108">
        <v>282006</v>
      </c>
      <c r="E6108" t="s">
        <v>168</v>
      </c>
      <c r="F6108">
        <v>45983</v>
      </c>
      <c r="G6108">
        <v>1</v>
      </c>
      <c r="H6108">
        <v>-271</v>
      </c>
      <c r="I6108" t="s">
        <v>0</v>
      </c>
      <c r="J6108" t="s">
        <v>920</v>
      </c>
    </row>
    <row r="6109" spans="1:10" x14ac:dyDescent="0.3">
      <c r="A6109" t="s">
        <v>2764</v>
      </c>
      <c r="B6109" t="s">
        <v>1116</v>
      </c>
      <c r="C6109" t="s">
        <v>1117</v>
      </c>
      <c r="D6109">
        <v>761126</v>
      </c>
      <c r="E6109" t="s">
        <v>169</v>
      </c>
      <c r="F6109">
        <v>46012</v>
      </c>
      <c r="G6109">
        <v>1</v>
      </c>
      <c r="H6109">
        <v>297</v>
      </c>
      <c r="I6109" t="s">
        <v>95</v>
      </c>
      <c r="J6109" t="s">
        <v>920</v>
      </c>
    </row>
    <row r="6110" spans="1:10" x14ac:dyDescent="0.3">
      <c r="A6110" t="s">
        <v>2764</v>
      </c>
      <c r="B6110" t="s">
        <v>1116</v>
      </c>
      <c r="C6110" t="s">
        <v>1117</v>
      </c>
      <c r="D6110">
        <v>761126</v>
      </c>
      <c r="E6110" t="s">
        <v>168</v>
      </c>
      <c r="F6110">
        <v>46012</v>
      </c>
      <c r="G6110">
        <v>1</v>
      </c>
      <c r="H6110">
        <v>-297</v>
      </c>
      <c r="I6110" t="s">
        <v>95</v>
      </c>
      <c r="J6110" t="s">
        <v>920</v>
      </c>
    </row>
    <row r="6111" spans="1:10" x14ac:dyDescent="0.3">
      <c r="A6111" t="s">
        <v>2917</v>
      </c>
      <c r="B6111" t="s">
        <v>1116</v>
      </c>
      <c r="C6111" t="s">
        <v>1117</v>
      </c>
      <c r="D6111">
        <v>380007</v>
      </c>
      <c r="E6111" t="s">
        <v>169</v>
      </c>
      <c r="F6111">
        <v>45975</v>
      </c>
      <c r="G6111">
        <v>1</v>
      </c>
      <c r="H6111">
        <v>442</v>
      </c>
      <c r="I6111" t="s">
        <v>102</v>
      </c>
      <c r="J6111" t="s">
        <v>920</v>
      </c>
    </row>
    <row r="6112" spans="1:10" x14ac:dyDescent="0.3">
      <c r="A6112" t="s">
        <v>3287</v>
      </c>
      <c r="B6112" t="s">
        <v>1116</v>
      </c>
      <c r="C6112" t="s">
        <v>1117</v>
      </c>
      <c r="D6112">
        <v>390009</v>
      </c>
      <c r="E6112" t="s">
        <v>169</v>
      </c>
      <c r="F6112">
        <v>46041</v>
      </c>
      <c r="G6112">
        <v>1</v>
      </c>
      <c r="H6112">
        <v>388</v>
      </c>
      <c r="I6112" t="s">
        <v>102</v>
      </c>
      <c r="J6112" t="s">
        <v>920</v>
      </c>
    </row>
    <row r="6113" spans="1:10" x14ac:dyDescent="0.3">
      <c r="A6113" t="s">
        <v>6256</v>
      </c>
      <c r="B6113" t="s">
        <v>1116</v>
      </c>
      <c r="C6113" t="s">
        <v>1117</v>
      </c>
      <c r="D6113">
        <v>143505</v>
      </c>
      <c r="E6113" t="s">
        <v>169</v>
      </c>
      <c r="F6113">
        <v>45958</v>
      </c>
      <c r="G6113">
        <v>1</v>
      </c>
      <c r="H6113">
        <v>512</v>
      </c>
      <c r="I6113" t="s">
        <v>188</v>
      </c>
      <c r="J6113" t="s">
        <v>920</v>
      </c>
    </row>
    <row r="6114" spans="1:10" x14ac:dyDescent="0.3">
      <c r="A6114" t="s">
        <v>767</v>
      </c>
      <c r="B6114" t="s">
        <v>768</v>
      </c>
      <c r="C6114" t="s">
        <v>769</v>
      </c>
      <c r="D6114">
        <v>411061</v>
      </c>
      <c r="E6114" t="s">
        <v>169</v>
      </c>
      <c r="F6114">
        <v>45967</v>
      </c>
      <c r="G6114">
        <v>1</v>
      </c>
      <c r="H6114">
        <v>384</v>
      </c>
      <c r="I6114" t="s">
        <v>74</v>
      </c>
      <c r="J6114" t="s">
        <v>5</v>
      </c>
    </row>
    <row r="6115" spans="1:10" x14ac:dyDescent="0.3">
      <c r="A6115" t="s">
        <v>1185</v>
      </c>
      <c r="B6115" t="s">
        <v>1186</v>
      </c>
      <c r="C6115" t="s">
        <v>1187</v>
      </c>
      <c r="D6115">
        <v>473001</v>
      </c>
      <c r="E6115" t="s">
        <v>169</v>
      </c>
      <c r="F6115">
        <v>45998</v>
      </c>
      <c r="G6115">
        <v>1</v>
      </c>
      <c r="H6115">
        <v>296</v>
      </c>
      <c r="I6115" t="s">
        <v>99</v>
      </c>
      <c r="J6115" t="s">
        <v>920</v>
      </c>
    </row>
    <row r="6116" spans="1:10" x14ac:dyDescent="0.3">
      <c r="A6116" t="s">
        <v>1056</v>
      </c>
      <c r="B6116" t="s">
        <v>1186</v>
      </c>
      <c r="C6116" t="s">
        <v>1187</v>
      </c>
      <c r="D6116">
        <v>160047</v>
      </c>
      <c r="E6116" t="s">
        <v>169</v>
      </c>
      <c r="F6116">
        <v>45990</v>
      </c>
      <c r="G6116">
        <v>1</v>
      </c>
      <c r="H6116">
        <v>301</v>
      </c>
      <c r="I6116" t="s">
        <v>1057</v>
      </c>
      <c r="J6116" t="s">
        <v>920</v>
      </c>
    </row>
    <row r="6117" spans="1:10" x14ac:dyDescent="0.3">
      <c r="A6117" t="s">
        <v>2184</v>
      </c>
      <c r="B6117" t="s">
        <v>1186</v>
      </c>
      <c r="C6117" t="s">
        <v>1187</v>
      </c>
      <c r="D6117">
        <v>782460</v>
      </c>
      <c r="E6117" t="s">
        <v>169</v>
      </c>
      <c r="F6117">
        <v>45986</v>
      </c>
      <c r="G6117">
        <v>1</v>
      </c>
      <c r="H6117">
        <v>355</v>
      </c>
      <c r="I6117" t="s">
        <v>107</v>
      </c>
      <c r="J6117" t="s">
        <v>920</v>
      </c>
    </row>
    <row r="6118" spans="1:10" x14ac:dyDescent="0.3">
      <c r="A6118" t="s">
        <v>3918</v>
      </c>
      <c r="B6118" t="s">
        <v>3919</v>
      </c>
      <c r="C6118" t="s">
        <v>3920</v>
      </c>
      <c r="D6118">
        <v>758035</v>
      </c>
      <c r="E6118" t="s">
        <v>169</v>
      </c>
      <c r="F6118">
        <v>46025</v>
      </c>
      <c r="G6118">
        <v>1</v>
      </c>
      <c r="H6118">
        <v>681</v>
      </c>
      <c r="I6118" t="s">
        <v>95</v>
      </c>
      <c r="J6118" t="s">
        <v>941</v>
      </c>
    </row>
    <row r="6119" spans="1:10" x14ac:dyDescent="0.3">
      <c r="A6119" t="s">
        <v>3637</v>
      </c>
      <c r="B6119" t="s">
        <v>3638</v>
      </c>
      <c r="C6119" t="s">
        <v>3639</v>
      </c>
      <c r="D6119">
        <v>201308</v>
      </c>
      <c r="E6119" t="s">
        <v>169</v>
      </c>
      <c r="F6119">
        <v>46027</v>
      </c>
      <c r="G6119">
        <v>1</v>
      </c>
      <c r="H6119">
        <v>622</v>
      </c>
      <c r="I6119" t="s">
        <v>0</v>
      </c>
      <c r="J6119" t="s">
        <v>941</v>
      </c>
    </row>
    <row r="6120" spans="1:10" x14ac:dyDescent="0.3">
      <c r="A6120" t="s">
        <v>7492</v>
      </c>
      <c r="B6120" t="s">
        <v>3638</v>
      </c>
      <c r="C6120" t="s">
        <v>3639</v>
      </c>
      <c r="D6120">
        <v>422011</v>
      </c>
      <c r="E6120" t="s">
        <v>169</v>
      </c>
      <c r="F6120">
        <v>45906</v>
      </c>
      <c r="G6120">
        <v>1</v>
      </c>
      <c r="H6120">
        <v>709</v>
      </c>
      <c r="I6120" t="s">
        <v>74</v>
      </c>
      <c r="J6120" t="s">
        <v>941</v>
      </c>
    </row>
    <row r="6121" spans="1:10" x14ac:dyDescent="0.3">
      <c r="A6121" t="s">
        <v>4838</v>
      </c>
      <c r="B6121" t="s">
        <v>4839</v>
      </c>
      <c r="C6121" t="s">
        <v>4840</v>
      </c>
      <c r="D6121">
        <v>462043</v>
      </c>
      <c r="E6121" t="s">
        <v>169</v>
      </c>
      <c r="F6121">
        <v>45935</v>
      </c>
      <c r="G6121">
        <v>1</v>
      </c>
      <c r="H6121">
        <v>388</v>
      </c>
      <c r="I6121" t="s">
        <v>99</v>
      </c>
      <c r="J6121" t="s">
        <v>5</v>
      </c>
    </row>
    <row r="6122" spans="1:10" x14ac:dyDescent="0.3">
      <c r="A6122" t="s">
        <v>1311</v>
      </c>
      <c r="B6122" t="s">
        <v>1312</v>
      </c>
      <c r="C6122" t="s">
        <v>1313</v>
      </c>
      <c r="D6122">
        <v>462010</v>
      </c>
      <c r="E6122" t="s">
        <v>169</v>
      </c>
      <c r="F6122">
        <v>45979</v>
      </c>
      <c r="G6122">
        <v>1</v>
      </c>
      <c r="H6122">
        <v>466</v>
      </c>
      <c r="I6122" t="s">
        <v>99</v>
      </c>
      <c r="J6122" t="s">
        <v>920</v>
      </c>
    </row>
    <row r="6123" spans="1:10" x14ac:dyDescent="0.3">
      <c r="A6123" t="s">
        <v>1311</v>
      </c>
      <c r="B6123" t="s">
        <v>1312</v>
      </c>
      <c r="C6123" t="s">
        <v>1313</v>
      </c>
      <c r="D6123">
        <v>462010</v>
      </c>
      <c r="E6123" t="s">
        <v>168</v>
      </c>
      <c r="F6123">
        <v>45979</v>
      </c>
      <c r="G6123">
        <v>1</v>
      </c>
      <c r="H6123">
        <v>-466</v>
      </c>
      <c r="I6123" t="s">
        <v>99</v>
      </c>
      <c r="J6123" t="s">
        <v>920</v>
      </c>
    </row>
    <row r="6124" spans="1:10" x14ac:dyDescent="0.3">
      <c r="A6124" t="s">
        <v>933</v>
      </c>
      <c r="B6124" t="s">
        <v>1312</v>
      </c>
      <c r="C6124" t="s">
        <v>1313</v>
      </c>
      <c r="D6124">
        <v>301706</v>
      </c>
      <c r="E6124" t="s">
        <v>169</v>
      </c>
      <c r="F6124">
        <v>45994</v>
      </c>
      <c r="G6124">
        <v>1</v>
      </c>
      <c r="H6124">
        <v>305</v>
      </c>
      <c r="I6124" t="s">
        <v>106</v>
      </c>
      <c r="J6124" t="s">
        <v>920</v>
      </c>
    </row>
    <row r="6125" spans="1:10" x14ac:dyDescent="0.3">
      <c r="A6125" t="s">
        <v>2520</v>
      </c>
      <c r="B6125" t="s">
        <v>1312</v>
      </c>
      <c r="C6125" t="s">
        <v>1313</v>
      </c>
      <c r="D6125">
        <v>272001</v>
      </c>
      <c r="E6125" t="s">
        <v>169</v>
      </c>
      <c r="F6125">
        <v>46003</v>
      </c>
      <c r="G6125">
        <v>1</v>
      </c>
      <c r="H6125">
        <v>259</v>
      </c>
      <c r="I6125" t="s">
        <v>0</v>
      </c>
      <c r="J6125" t="s">
        <v>920</v>
      </c>
    </row>
    <row r="6126" spans="1:10" x14ac:dyDescent="0.3">
      <c r="A6126" t="s">
        <v>2569</v>
      </c>
      <c r="B6126" t="s">
        <v>1312</v>
      </c>
      <c r="C6126" t="s">
        <v>1313</v>
      </c>
      <c r="D6126">
        <v>272002</v>
      </c>
      <c r="E6126" t="s">
        <v>169</v>
      </c>
      <c r="F6126">
        <v>45996</v>
      </c>
      <c r="G6126">
        <v>1</v>
      </c>
      <c r="H6126">
        <v>288</v>
      </c>
      <c r="I6126" t="s">
        <v>0</v>
      </c>
      <c r="J6126" t="s">
        <v>920</v>
      </c>
    </row>
    <row r="6127" spans="1:10" x14ac:dyDescent="0.3">
      <c r="A6127" t="s">
        <v>6505</v>
      </c>
      <c r="B6127" t="s">
        <v>6506</v>
      </c>
      <c r="C6127" t="s">
        <v>6507</v>
      </c>
      <c r="D6127">
        <v>110033</v>
      </c>
      <c r="E6127" t="s">
        <v>174</v>
      </c>
      <c r="F6127">
        <v>45922</v>
      </c>
      <c r="G6127">
        <v>1</v>
      </c>
      <c r="H6127">
        <v>-628</v>
      </c>
      <c r="I6127" t="s">
        <v>103</v>
      </c>
      <c r="J6127" t="s">
        <v>941</v>
      </c>
    </row>
    <row r="6128" spans="1:10" x14ac:dyDescent="0.3">
      <c r="A6128" t="s">
        <v>6505</v>
      </c>
      <c r="B6128" t="s">
        <v>6506</v>
      </c>
      <c r="C6128" t="s">
        <v>6507</v>
      </c>
      <c r="D6128">
        <v>110033</v>
      </c>
      <c r="E6128" t="s">
        <v>169</v>
      </c>
      <c r="F6128">
        <v>45922</v>
      </c>
      <c r="G6128">
        <v>1</v>
      </c>
      <c r="H6128">
        <v>628</v>
      </c>
      <c r="I6128" t="s">
        <v>103</v>
      </c>
      <c r="J6128" t="s">
        <v>941</v>
      </c>
    </row>
    <row r="6129" spans="1:10" x14ac:dyDescent="0.3">
      <c r="A6129" t="s">
        <v>4170</v>
      </c>
      <c r="B6129" t="s">
        <v>4171</v>
      </c>
      <c r="C6129" t="s">
        <v>4172</v>
      </c>
      <c r="D6129">
        <v>440022</v>
      </c>
      <c r="E6129" t="s">
        <v>169</v>
      </c>
      <c r="F6129">
        <v>45931</v>
      </c>
      <c r="G6129">
        <v>1</v>
      </c>
      <c r="H6129">
        <v>858</v>
      </c>
      <c r="I6129" t="s">
        <v>74</v>
      </c>
      <c r="J6129" t="s">
        <v>10</v>
      </c>
    </row>
    <row r="6130" spans="1:10" x14ac:dyDescent="0.3">
      <c r="A6130" t="s">
        <v>4170</v>
      </c>
      <c r="B6130" t="s">
        <v>4171</v>
      </c>
      <c r="C6130" t="s">
        <v>4172</v>
      </c>
      <c r="D6130">
        <v>440022</v>
      </c>
      <c r="E6130" t="s">
        <v>168</v>
      </c>
      <c r="F6130">
        <v>45931</v>
      </c>
      <c r="G6130">
        <v>1</v>
      </c>
      <c r="H6130">
        <v>-858</v>
      </c>
      <c r="I6130" t="s">
        <v>74</v>
      </c>
      <c r="J6130" t="s">
        <v>10</v>
      </c>
    </row>
    <row r="6131" spans="1:10" x14ac:dyDescent="0.3">
      <c r="A6131" t="s">
        <v>731</v>
      </c>
      <c r="B6131" t="s">
        <v>732</v>
      </c>
      <c r="C6131" t="s">
        <v>733</v>
      </c>
      <c r="D6131">
        <v>462016</v>
      </c>
      <c r="E6131" t="s">
        <v>169</v>
      </c>
      <c r="F6131">
        <v>45964</v>
      </c>
      <c r="G6131">
        <v>1</v>
      </c>
      <c r="H6131">
        <v>863</v>
      </c>
      <c r="I6131" t="s">
        <v>99</v>
      </c>
      <c r="J6131" t="s">
        <v>10</v>
      </c>
    </row>
    <row r="6132" spans="1:10" x14ac:dyDescent="0.3">
      <c r="A6132" t="s">
        <v>2958</v>
      </c>
      <c r="B6132" t="s">
        <v>732</v>
      </c>
      <c r="C6132" t="s">
        <v>733</v>
      </c>
      <c r="D6132">
        <v>209801</v>
      </c>
      <c r="E6132" t="s">
        <v>169</v>
      </c>
      <c r="F6132">
        <v>45965</v>
      </c>
      <c r="G6132">
        <v>1</v>
      </c>
      <c r="H6132">
        <v>863</v>
      </c>
      <c r="I6132" t="s">
        <v>0</v>
      </c>
      <c r="J6132" t="s">
        <v>10</v>
      </c>
    </row>
    <row r="6133" spans="1:10" x14ac:dyDescent="0.3">
      <c r="A6133" t="s">
        <v>4414</v>
      </c>
      <c r="B6133" t="s">
        <v>732</v>
      </c>
      <c r="C6133" t="s">
        <v>733</v>
      </c>
      <c r="D6133">
        <v>121006</v>
      </c>
      <c r="E6133" t="s">
        <v>169</v>
      </c>
      <c r="F6133">
        <v>45935</v>
      </c>
      <c r="G6133">
        <v>1</v>
      </c>
      <c r="H6133">
        <v>848</v>
      </c>
      <c r="I6133" t="s">
        <v>250</v>
      </c>
      <c r="J6133" t="s">
        <v>10</v>
      </c>
    </row>
    <row r="6134" spans="1:10" x14ac:dyDescent="0.3">
      <c r="A6134" t="s">
        <v>4414</v>
      </c>
      <c r="B6134" t="s">
        <v>732</v>
      </c>
      <c r="C6134" t="s">
        <v>733</v>
      </c>
      <c r="D6134">
        <v>121006</v>
      </c>
      <c r="E6134" t="s">
        <v>168</v>
      </c>
      <c r="F6134">
        <v>45935</v>
      </c>
      <c r="G6134">
        <v>1</v>
      </c>
      <c r="H6134">
        <v>-848</v>
      </c>
      <c r="I6134" t="s">
        <v>250</v>
      </c>
      <c r="J6134" t="s">
        <v>10</v>
      </c>
    </row>
    <row r="6135" spans="1:10" x14ac:dyDescent="0.3">
      <c r="A6135" t="s">
        <v>4867</v>
      </c>
      <c r="B6135" t="s">
        <v>732</v>
      </c>
      <c r="C6135" t="s">
        <v>733</v>
      </c>
      <c r="D6135">
        <v>781006</v>
      </c>
      <c r="E6135" t="s">
        <v>169</v>
      </c>
      <c r="F6135">
        <v>45942</v>
      </c>
      <c r="G6135">
        <v>1</v>
      </c>
      <c r="H6135">
        <v>858</v>
      </c>
      <c r="I6135" t="s">
        <v>107</v>
      </c>
      <c r="J6135" t="s">
        <v>10</v>
      </c>
    </row>
    <row r="6136" spans="1:10" x14ac:dyDescent="0.3">
      <c r="A6136" t="s">
        <v>4868</v>
      </c>
      <c r="B6136" t="s">
        <v>732</v>
      </c>
      <c r="C6136" t="s">
        <v>733</v>
      </c>
      <c r="D6136">
        <v>560100</v>
      </c>
      <c r="E6136" t="s">
        <v>169</v>
      </c>
      <c r="F6136">
        <v>45942</v>
      </c>
      <c r="G6136">
        <v>1</v>
      </c>
      <c r="H6136">
        <v>858</v>
      </c>
      <c r="I6136" t="s">
        <v>91</v>
      </c>
      <c r="J6136" t="s">
        <v>10</v>
      </c>
    </row>
    <row r="6137" spans="1:10" x14ac:dyDescent="0.3">
      <c r="A6137" t="s">
        <v>4868</v>
      </c>
      <c r="B6137" t="s">
        <v>732</v>
      </c>
      <c r="C6137" t="s">
        <v>733</v>
      </c>
      <c r="D6137">
        <v>560100</v>
      </c>
      <c r="E6137" t="s">
        <v>168</v>
      </c>
      <c r="F6137">
        <v>45942</v>
      </c>
      <c r="G6137">
        <v>1</v>
      </c>
      <c r="H6137">
        <v>-858</v>
      </c>
      <c r="I6137" t="s">
        <v>91</v>
      </c>
      <c r="J6137" t="s">
        <v>10</v>
      </c>
    </row>
    <row r="6138" spans="1:10" x14ac:dyDescent="0.3">
      <c r="A6138" t="s">
        <v>6065</v>
      </c>
      <c r="B6138" t="s">
        <v>6066</v>
      </c>
      <c r="C6138" t="s">
        <v>6067</v>
      </c>
      <c r="D6138">
        <v>477001</v>
      </c>
      <c r="E6138" t="s">
        <v>169</v>
      </c>
      <c r="F6138">
        <v>45948</v>
      </c>
      <c r="G6138">
        <v>1</v>
      </c>
      <c r="H6138">
        <v>499</v>
      </c>
      <c r="I6138" t="s">
        <v>99</v>
      </c>
      <c r="J6138" t="s">
        <v>1390</v>
      </c>
    </row>
    <row r="6139" spans="1:10" x14ac:dyDescent="0.3">
      <c r="A6139" t="s">
        <v>6065</v>
      </c>
      <c r="B6139" t="s">
        <v>6066</v>
      </c>
      <c r="C6139" t="s">
        <v>6067</v>
      </c>
      <c r="D6139">
        <v>477001</v>
      </c>
      <c r="E6139" t="s">
        <v>168</v>
      </c>
      <c r="F6139">
        <v>45948</v>
      </c>
      <c r="G6139">
        <v>1</v>
      </c>
      <c r="H6139">
        <v>-499</v>
      </c>
      <c r="I6139" t="s">
        <v>99</v>
      </c>
      <c r="J6139" t="s">
        <v>1390</v>
      </c>
    </row>
    <row r="6140" spans="1:10" x14ac:dyDescent="0.3">
      <c r="A6140" t="s">
        <v>6068</v>
      </c>
      <c r="B6140" t="s">
        <v>6066</v>
      </c>
      <c r="C6140" t="s">
        <v>6067</v>
      </c>
      <c r="D6140">
        <v>477001</v>
      </c>
      <c r="E6140" t="s">
        <v>174</v>
      </c>
      <c r="F6140">
        <v>45948</v>
      </c>
      <c r="G6140">
        <v>1</v>
      </c>
      <c r="H6140">
        <v>-499</v>
      </c>
      <c r="I6140" t="s">
        <v>99</v>
      </c>
      <c r="J6140" t="s">
        <v>1390</v>
      </c>
    </row>
    <row r="6141" spans="1:10" x14ac:dyDescent="0.3">
      <c r="A6141" t="s">
        <v>6068</v>
      </c>
      <c r="B6141" t="s">
        <v>6066</v>
      </c>
      <c r="C6141" t="s">
        <v>6067</v>
      </c>
      <c r="D6141">
        <v>477001</v>
      </c>
      <c r="E6141" t="s">
        <v>169</v>
      </c>
      <c r="F6141">
        <v>45948</v>
      </c>
      <c r="G6141">
        <v>1</v>
      </c>
      <c r="H6141">
        <v>499</v>
      </c>
      <c r="I6141" t="s">
        <v>99</v>
      </c>
      <c r="J6141" t="s">
        <v>1390</v>
      </c>
    </row>
    <row r="6142" spans="1:10" x14ac:dyDescent="0.3">
      <c r="A6142" t="s">
        <v>6200</v>
      </c>
      <c r="B6142" t="s">
        <v>6066</v>
      </c>
      <c r="C6142" t="s">
        <v>6067</v>
      </c>
      <c r="D6142">
        <v>403802</v>
      </c>
      <c r="E6142" t="s">
        <v>169</v>
      </c>
      <c r="F6142">
        <v>45958</v>
      </c>
      <c r="G6142">
        <v>1</v>
      </c>
      <c r="H6142">
        <v>527</v>
      </c>
      <c r="I6142" t="s">
        <v>264</v>
      </c>
      <c r="J6142" t="s">
        <v>1390</v>
      </c>
    </row>
    <row r="6143" spans="1:10" x14ac:dyDescent="0.3">
      <c r="A6143" t="s">
        <v>5704</v>
      </c>
      <c r="B6143" t="s">
        <v>5705</v>
      </c>
      <c r="C6143" t="s">
        <v>5706</v>
      </c>
      <c r="D6143">
        <v>834001</v>
      </c>
      <c r="E6143" t="s">
        <v>169</v>
      </c>
      <c r="F6143">
        <v>45945</v>
      </c>
      <c r="G6143">
        <v>1</v>
      </c>
      <c r="H6143">
        <v>498</v>
      </c>
      <c r="I6143" t="s">
        <v>304</v>
      </c>
      <c r="J6143" t="s">
        <v>1431</v>
      </c>
    </row>
    <row r="6144" spans="1:10" x14ac:dyDescent="0.3">
      <c r="A6144" t="s">
        <v>5704</v>
      </c>
      <c r="B6144" t="s">
        <v>5705</v>
      </c>
      <c r="C6144" t="s">
        <v>5706</v>
      </c>
      <c r="D6144">
        <v>834001</v>
      </c>
      <c r="E6144" t="s">
        <v>168</v>
      </c>
      <c r="F6144">
        <v>45945</v>
      </c>
      <c r="G6144">
        <v>1</v>
      </c>
      <c r="H6144">
        <v>-498</v>
      </c>
      <c r="I6144" t="s">
        <v>304</v>
      </c>
      <c r="J6144" t="s">
        <v>1431</v>
      </c>
    </row>
    <row r="6145" spans="1:10" x14ac:dyDescent="0.3">
      <c r="A6145" t="s">
        <v>6516</v>
      </c>
      <c r="B6145" t="s">
        <v>6517</v>
      </c>
      <c r="C6145" t="s">
        <v>6518</v>
      </c>
      <c r="D6145">
        <v>516360</v>
      </c>
      <c r="E6145" t="s">
        <v>168</v>
      </c>
      <c r="F6145">
        <v>45908</v>
      </c>
      <c r="G6145">
        <v>1</v>
      </c>
      <c r="H6145">
        <v>-389</v>
      </c>
      <c r="I6145" t="s">
        <v>208</v>
      </c>
      <c r="J6145" t="s">
        <v>6519</v>
      </c>
    </row>
    <row r="6146" spans="1:10" x14ac:dyDescent="0.3">
      <c r="A6146" t="s">
        <v>6516</v>
      </c>
      <c r="B6146" t="s">
        <v>6517</v>
      </c>
      <c r="C6146" t="s">
        <v>6518</v>
      </c>
      <c r="D6146">
        <v>516360</v>
      </c>
      <c r="E6146" t="s">
        <v>169</v>
      </c>
      <c r="F6146">
        <v>45908</v>
      </c>
      <c r="G6146">
        <v>1</v>
      </c>
      <c r="H6146">
        <v>389</v>
      </c>
      <c r="I6146" t="s">
        <v>208</v>
      </c>
      <c r="J6146" t="s">
        <v>6519</v>
      </c>
    </row>
    <row r="6147" spans="1:10" x14ac:dyDescent="0.3">
      <c r="A6147" t="s">
        <v>4466</v>
      </c>
      <c r="B6147" t="s">
        <v>5711</v>
      </c>
      <c r="C6147" t="s">
        <v>5712</v>
      </c>
      <c r="D6147">
        <v>273004</v>
      </c>
      <c r="E6147" t="s">
        <v>169</v>
      </c>
      <c r="F6147">
        <v>45932</v>
      </c>
      <c r="G6147">
        <v>1</v>
      </c>
      <c r="H6147">
        <v>499</v>
      </c>
      <c r="I6147" t="s">
        <v>0</v>
      </c>
      <c r="J6147" t="s">
        <v>1390</v>
      </c>
    </row>
    <row r="6148" spans="1:10" x14ac:dyDescent="0.3">
      <c r="A6148" t="s">
        <v>5569</v>
      </c>
      <c r="B6148" t="s">
        <v>5570</v>
      </c>
      <c r="C6148" t="s">
        <v>5571</v>
      </c>
      <c r="D6148">
        <v>500086</v>
      </c>
      <c r="E6148" t="s">
        <v>169</v>
      </c>
      <c r="F6148">
        <v>45944</v>
      </c>
      <c r="G6148">
        <v>1</v>
      </c>
      <c r="H6148">
        <v>529</v>
      </c>
      <c r="I6148" t="s">
        <v>252</v>
      </c>
      <c r="J6148" t="s">
        <v>1390</v>
      </c>
    </row>
    <row r="6149" spans="1:10" x14ac:dyDescent="0.3">
      <c r="A6149" t="s">
        <v>5586</v>
      </c>
      <c r="B6149" t="s">
        <v>5570</v>
      </c>
      <c r="C6149" t="s">
        <v>5571</v>
      </c>
      <c r="D6149">
        <v>560070</v>
      </c>
      <c r="E6149" t="s">
        <v>169</v>
      </c>
      <c r="F6149">
        <v>45942</v>
      </c>
      <c r="G6149">
        <v>1</v>
      </c>
      <c r="H6149">
        <v>499</v>
      </c>
      <c r="I6149" t="s">
        <v>91</v>
      </c>
      <c r="J6149" t="s">
        <v>1390</v>
      </c>
    </row>
    <row r="6150" spans="1:10" x14ac:dyDescent="0.3">
      <c r="A6150" t="s">
        <v>5586</v>
      </c>
      <c r="B6150" t="s">
        <v>5570</v>
      </c>
      <c r="C6150" t="s">
        <v>5571</v>
      </c>
      <c r="D6150">
        <v>560070</v>
      </c>
      <c r="E6150" t="s">
        <v>168</v>
      </c>
      <c r="F6150">
        <v>45942</v>
      </c>
      <c r="G6150">
        <v>1</v>
      </c>
      <c r="H6150">
        <v>-499</v>
      </c>
      <c r="I6150" t="s">
        <v>91</v>
      </c>
      <c r="J6150" t="s">
        <v>1390</v>
      </c>
    </row>
    <row r="6151" spans="1:10" x14ac:dyDescent="0.3">
      <c r="A6151" t="s">
        <v>6927</v>
      </c>
      <c r="B6151" t="s">
        <v>6928</v>
      </c>
      <c r="C6151" t="s">
        <v>6929</v>
      </c>
      <c r="D6151">
        <v>122052</v>
      </c>
      <c r="E6151" t="s">
        <v>169</v>
      </c>
      <c r="F6151">
        <v>45929</v>
      </c>
      <c r="G6151">
        <v>1</v>
      </c>
      <c r="H6151">
        <v>866</v>
      </c>
      <c r="I6151" t="s">
        <v>250</v>
      </c>
      <c r="J6151" t="s">
        <v>10</v>
      </c>
    </row>
    <row r="6152" spans="1:10" x14ac:dyDescent="0.3">
      <c r="A6152" t="s">
        <v>6043</v>
      </c>
      <c r="B6152" t="s">
        <v>6044</v>
      </c>
      <c r="C6152" t="s">
        <v>6045</v>
      </c>
      <c r="D6152">
        <v>181132</v>
      </c>
      <c r="E6152" t="s">
        <v>169</v>
      </c>
      <c r="F6152">
        <v>45948</v>
      </c>
      <c r="G6152">
        <v>1</v>
      </c>
      <c r="H6152">
        <v>668</v>
      </c>
      <c r="I6152" t="s">
        <v>194</v>
      </c>
      <c r="J6152" t="s">
        <v>2772</v>
      </c>
    </row>
    <row r="6153" spans="1:10" x14ac:dyDescent="0.3">
      <c r="A6153" t="s">
        <v>5610</v>
      </c>
      <c r="B6153" t="s">
        <v>5611</v>
      </c>
      <c r="C6153" t="s">
        <v>5612</v>
      </c>
      <c r="D6153">
        <v>284003</v>
      </c>
      <c r="E6153" t="s">
        <v>169</v>
      </c>
      <c r="F6153">
        <v>45935</v>
      </c>
      <c r="G6153">
        <v>1</v>
      </c>
      <c r="H6153">
        <v>858</v>
      </c>
      <c r="I6153" t="s">
        <v>0</v>
      </c>
      <c r="J6153" t="s">
        <v>10</v>
      </c>
    </row>
    <row r="6154" spans="1:10" x14ac:dyDescent="0.3">
      <c r="A6154" t="s">
        <v>6007</v>
      </c>
      <c r="B6154" t="s">
        <v>5611</v>
      </c>
      <c r="C6154" t="s">
        <v>5612</v>
      </c>
      <c r="D6154">
        <v>201301</v>
      </c>
      <c r="E6154" t="s">
        <v>169</v>
      </c>
      <c r="F6154">
        <v>45935</v>
      </c>
      <c r="G6154">
        <v>1</v>
      </c>
      <c r="H6154">
        <v>808</v>
      </c>
      <c r="I6154" t="s">
        <v>0</v>
      </c>
      <c r="J6154" t="s">
        <v>10</v>
      </c>
    </row>
    <row r="6155" spans="1:10" x14ac:dyDescent="0.3">
      <c r="A6155" t="s">
        <v>4623</v>
      </c>
      <c r="B6155" t="s">
        <v>4624</v>
      </c>
      <c r="C6155" t="s">
        <v>4625</v>
      </c>
      <c r="D6155">
        <v>226010</v>
      </c>
      <c r="E6155" t="s">
        <v>275</v>
      </c>
      <c r="F6155">
        <v>45933</v>
      </c>
      <c r="G6155">
        <v>1</v>
      </c>
      <c r="H6155">
        <v>888</v>
      </c>
      <c r="I6155" t="s">
        <v>0</v>
      </c>
      <c r="J6155" t="s">
        <v>10</v>
      </c>
    </row>
    <row r="6156" spans="1:10" x14ac:dyDescent="0.3">
      <c r="A6156" t="s">
        <v>5538</v>
      </c>
      <c r="B6156" t="s">
        <v>4624</v>
      </c>
      <c r="C6156" t="s">
        <v>4625</v>
      </c>
      <c r="D6156">
        <v>416010</v>
      </c>
      <c r="E6156" t="s">
        <v>168</v>
      </c>
      <c r="F6156">
        <v>45940</v>
      </c>
      <c r="G6156">
        <v>1</v>
      </c>
      <c r="H6156">
        <v>-858</v>
      </c>
      <c r="I6156" t="s">
        <v>74</v>
      </c>
      <c r="J6156" t="s">
        <v>10</v>
      </c>
    </row>
    <row r="6157" spans="1:10" x14ac:dyDescent="0.3">
      <c r="A6157" t="s">
        <v>5538</v>
      </c>
      <c r="B6157" t="s">
        <v>4624</v>
      </c>
      <c r="C6157" t="s">
        <v>4625</v>
      </c>
      <c r="D6157">
        <v>416010</v>
      </c>
      <c r="E6157" t="s">
        <v>169</v>
      </c>
      <c r="F6157">
        <v>45940</v>
      </c>
      <c r="G6157">
        <v>1</v>
      </c>
      <c r="H6157">
        <v>858</v>
      </c>
      <c r="I6157" t="s">
        <v>74</v>
      </c>
      <c r="J6157" t="s">
        <v>10</v>
      </c>
    </row>
    <row r="6158" spans="1:10" x14ac:dyDescent="0.3">
      <c r="A6158" t="s">
        <v>5060</v>
      </c>
      <c r="B6158" t="s">
        <v>4624</v>
      </c>
      <c r="C6158" t="s">
        <v>4625</v>
      </c>
      <c r="D6158">
        <v>160036</v>
      </c>
      <c r="E6158" t="s">
        <v>169</v>
      </c>
      <c r="F6158">
        <v>45942</v>
      </c>
      <c r="G6158">
        <v>1</v>
      </c>
      <c r="H6158">
        <v>858</v>
      </c>
      <c r="I6158" t="s">
        <v>1057</v>
      </c>
      <c r="J6158" t="s">
        <v>10</v>
      </c>
    </row>
    <row r="6159" spans="1:10" x14ac:dyDescent="0.3">
      <c r="A6159" t="s">
        <v>5060</v>
      </c>
      <c r="B6159" t="s">
        <v>4624</v>
      </c>
      <c r="C6159" t="s">
        <v>4625</v>
      </c>
      <c r="D6159">
        <v>160036</v>
      </c>
      <c r="E6159" t="s">
        <v>168</v>
      </c>
      <c r="F6159">
        <v>45942</v>
      </c>
      <c r="G6159">
        <v>1</v>
      </c>
      <c r="H6159">
        <v>-858</v>
      </c>
      <c r="I6159" t="s">
        <v>1057</v>
      </c>
      <c r="J6159" t="s">
        <v>10</v>
      </c>
    </row>
    <row r="6160" spans="1:10" x14ac:dyDescent="0.3">
      <c r="A6160" t="s">
        <v>5837</v>
      </c>
      <c r="B6160" t="s">
        <v>4624</v>
      </c>
      <c r="C6160" t="s">
        <v>4625</v>
      </c>
      <c r="D6160">
        <v>209861</v>
      </c>
      <c r="E6160" t="s">
        <v>168</v>
      </c>
      <c r="F6160">
        <v>45939</v>
      </c>
      <c r="G6160">
        <v>1</v>
      </c>
      <c r="H6160">
        <v>-888</v>
      </c>
      <c r="I6160" t="s">
        <v>0</v>
      </c>
      <c r="J6160" t="s">
        <v>10</v>
      </c>
    </row>
    <row r="6161" spans="1:10" x14ac:dyDescent="0.3">
      <c r="A6161" t="s">
        <v>5837</v>
      </c>
      <c r="B6161" t="s">
        <v>4624</v>
      </c>
      <c r="C6161" t="s">
        <v>4625</v>
      </c>
      <c r="D6161">
        <v>209861</v>
      </c>
      <c r="E6161" t="s">
        <v>169</v>
      </c>
      <c r="F6161">
        <v>45939</v>
      </c>
      <c r="G6161">
        <v>1</v>
      </c>
      <c r="H6161">
        <v>888</v>
      </c>
      <c r="I6161" t="s">
        <v>0</v>
      </c>
      <c r="J6161" t="s">
        <v>10</v>
      </c>
    </row>
    <row r="6162" spans="1:10" x14ac:dyDescent="0.3">
      <c r="A6162" t="s">
        <v>6060</v>
      </c>
      <c r="B6162" t="s">
        <v>4624</v>
      </c>
      <c r="C6162" t="s">
        <v>4625</v>
      </c>
      <c r="D6162">
        <v>781306</v>
      </c>
      <c r="E6162" t="s">
        <v>169</v>
      </c>
      <c r="F6162">
        <v>45948</v>
      </c>
      <c r="G6162">
        <v>1</v>
      </c>
      <c r="H6162">
        <v>926</v>
      </c>
      <c r="I6162" t="s">
        <v>107</v>
      </c>
      <c r="J6162" t="s">
        <v>10</v>
      </c>
    </row>
    <row r="6163" spans="1:10" x14ac:dyDescent="0.3">
      <c r="A6163" t="s">
        <v>6305</v>
      </c>
      <c r="B6163" t="s">
        <v>4624</v>
      </c>
      <c r="C6163" t="s">
        <v>4625</v>
      </c>
      <c r="D6163">
        <v>801105</v>
      </c>
      <c r="E6163" t="s">
        <v>169</v>
      </c>
      <c r="F6163">
        <v>45961</v>
      </c>
      <c r="G6163">
        <v>1</v>
      </c>
      <c r="H6163">
        <v>926</v>
      </c>
      <c r="I6163" t="s">
        <v>85</v>
      </c>
      <c r="J6163" t="s">
        <v>10</v>
      </c>
    </row>
    <row r="6164" spans="1:10" x14ac:dyDescent="0.3">
      <c r="A6164" t="s">
        <v>5654</v>
      </c>
      <c r="B6164" t="s">
        <v>5655</v>
      </c>
      <c r="C6164" t="s">
        <v>5656</v>
      </c>
      <c r="D6164">
        <v>110032</v>
      </c>
      <c r="E6164" t="s">
        <v>169</v>
      </c>
      <c r="F6164">
        <v>45944</v>
      </c>
      <c r="G6164">
        <v>1</v>
      </c>
      <c r="H6164">
        <v>888</v>
      </c>
      <c r="I6164" t="s">
        <v>103</v>
      </c>
      <c r="J6164" t="s">
        <v>10</v>
      </c>
    </row>
    <row r="6165" spans="1:10" x14ac:dyDescent="0.3">
      <c r="A6165" t="s">
        <v>5654</v>
      </c>
      <c r="B6165" t="s">
        <v>5655</v>
      </c>
      <c r="C6165" t="s">
        <v>5656</v>
      </c>
      <c r="D6165">
        <v>110032</v>
      </c>
      <c r="E6165" t="s">
        <v>168</v>
      </c>
      <c r="F6165">
        <v>45944</v>
      </c>
      <c r="G6165">
        <v>1</v>
      </c>
      <c r="H6165">
        <v>-888</v>
      </c>
      <c r="I6165" t="s">
        <v>103</v>
      </c>
      <c r="J6165" t="s">
        <v>10</v>
      </c>
    </row>
    <row r="6166" spans="1:10" x14ac:dyDescent="0.3">
      <c r="A6166" t="s">
        <v>3685</v>
      </c>
      <c r="B6166" t="s">
        <v>3686</v>
      </c>
      <c r="C6166" t="s">
        <v>3687</v>
      </c>
      <c r="D6166">
        <v>363642</v>
      </c>
      <c r="E6166" t="s">
        <v>169</v>
      </c>
      <c r="F6166">
        <v>46039</v>
      </c>
      <c r="G6166">
        <v>1</v>
      </c>
      <c r="H6166">
        <v>538</v>
      </c>
      <c r="I6166" t="s">
        <v>102</v>
      </c>
      <c r="J6166" t="s">
        <v>1390</v>
      </c>
    </row>
    <row r="6167" spans="1:10" x14ac:dyDescent="0.3">
      <c r="A6167" t="s">
        <v>4943</v>
      </c>
      <c r="B6167" t="s">
        <v>3686</v>
      </c>
      <c r="C6167" t="s">
        <v>3687</v>
      </c>
      <c r="D6167">
        <v>244001</v>
      </c>
      <c r="E6167" t="s">
        <v>169</v>
      </c>
      <c r="F6167">
        <v>45943</v>
      </c>
      <c r="G6167">
        <v>1</v>
      </c>
      <c r="H6167">
        <v>518</v>
      </c>
      <c r="I6167" t="s">
        <v>0</v>
      </c>
      <c r="J6167" t="s">
        <v>1390</v>
      </c>
    </row>
    <row r="6168" spans="1:10" x14ac:dyDescent="0.3">
      <c r="A6168" t="s">
        <v>4943</v>
      </c>
      <c r="B6168" t="s">
        <v>3686</v>
      </c>
      <c r="C6168" t="s">
        <v>3687</v>
      </c>
      <c r="D6168">
        <v>244001</v>
      </c>
      <c r="E6168" t="s">
        <v>168</v>
      </c>
      <c r="F6168">
        <v>45943</v>
      </c>
      <c r="G6168">
        <v>1</v>
      </c>
      <c r="H6168">
        <v>-518</v>
      </c>
      <c r="I6168" t="s">
        <v>0</v>
      </c>
      <c r="J6168" t="s">
        <v>1390</v>
      </c>
    </row>
    <row r="6169" spans="1:10" x14ac:dyDescent="0.3">
      <c r="A6169" t="s">
        <v>1458</v>
      </c>
      <c r="B6169" t="s">
        <v>1459</v>
      </c>
      <c r="C6169" t="s">
        <v>1460</v>
      </c>
      <c r="D6169">
        <v>261001</v>
      </c>
      <c r="E6169" t="s">
        <v>169</v>
      </c>
      <c r="F6169">
        <v>45973</v>
      </c>
      <c r="G6169">
        <v>1</v>
      </c>
      <c r="H6169">
        <v>852</v>
      </c>
      <c r="I6169" t="s">
        <v>0</v>
      </c>
      <c r="J6169" t="s">
        <v>10</v>
      </c>
    </row>
    <row r="6170" spans="1:10" x14ac:dyDescent="0.3">
      <c r="A6170" t="s">
        <v>1458</v>
      </c>
      <c r="B6170" t="s">
        <v>1459</v>
      </c>
      <c r="C6170" t="s">
        <v>1460</v>
      </c>
      <c r="D6170">
        <v>261001</v>
      </c>
      <c r="E6170" t="s">
        <v>168</v>
      </c>
      <c r="F6170">
        <v>45973</v>
      </c>
      <c r="G6170">
        <v>1</v>
      </c>
      <c r="H6170">
        <v>-852</v>
      </c>
      <c r="I6170" t="s">
        <v>0</v>
      </c>
      <c r="J6170" t="s">
        <v>10</v>
      </c>
    </row>
    <row r="6171" spans="1:10" x14ac:dyDescent="0.3">
      <c r="A6171" t="s">
        <v>2128</v>
      </c>
      <c r="B6171" t="s">
        <v>2129</v>
      </c>
      <c r="C6171" t="s">
        <v>2130</v>
      </c>
      <c r="D6171">
        <v>342013</v>
      </c>
      <c r="E6171" t="s">
        <v>168</v>
      </c>
      <c r="F6171">
        <v>45969</v>
      </c>
      <c r="G6171">
        <v>1</v>
      </c>
      <c r="H6171">
        <v>-888</v>
      </c>
      <c r="I6171" t="s">
        <v>106</v>
      </c>
      <c r="J6171" t="s">
        <v>10</v>
      </c>
    </row>
    <row r="6172" spans="1:10" x14ac:dyDescent="0.3">
      <c r="A6172" t="s">
        <v>2128</v>
      </c>
      <c r="B6172" t="s">
        <v>2129</v>
      </c>
      <c r="C6172" t="s">
        <v>2130</v>
      </c>
      <c r="D6172">
        <v>342013</v>
      </c>
      <c r="E6172" t="s">
        <v>169</v>
      </c>
      <c r="F6172">
        <v>45969</v>
      </c>
      <c r="G6172">
        <v>1</v>
      </c>
      <c r="H6172">
        <v>888</v>
      </c>
      <c r="I6172" t="s">
        <v>106</v>
      </c>
      <c r="J6172" t="s">
        <v>10</v>
      </c>
    </row>
    <row r="6173" spans="1:10" x14ac:dyDescent="0.3">
      <c r="A6173" t="s">
        <v>2989</v>
      </c>
      <c r="B6173" t="s">
        <v>2129</v>
      </c>
      <c r="C6173" t="s">
        <v>2130</v>
      </c>
      <c r="D6173">
        <v>560066</v>
      </c>
      <c r="E6173" t="s">
        <v>169</v>
      </c>
      <c r="F6173">
        <v>45965</v>
      </c>
      <c r="G6173">
        <v>1</v>
      </c>
      <c r="H6173">
        <v>863</v>
      </c>
      <c r="I6173" t="s">
        <v>91</v>
      </c>
      <c r="J6173" t="s">
        <v>10</v>
      </c>
    </row>
    <row r="6174" spans="1:10" x14ac:dyDescent="0.3">
      <c r="A6174" t="s">
        <v>6845</v>
      </c>
      <c r="B6174" t="s">
        <v>2129</v>
      </c>
      <c r="C6174" t="s">
        <v>2130</v>
      </c>
      <c r="D6174">
        <v>802301</v>
      </c>
      <c r="E6174" t="s">
        <v>168</v>
      </c>
      <c r="F6174">
        <v>45920</v>
      </c>
      <c r="G6174">
        <v>1</v>
      </c>
      <c r="H6174">
        <v>-798</v>
      </c>
      <c r="I6174" t="s">
        <v>85</v>
      </c>
      <c r="J6174" t="s">
        <v>10</v>
      </c>
    </row>
    <row r="6175" spans="1:10" x14ac:dyDescent="0.3">
      <c r="A6175" t="s">
        <v>6845</v>
      </c>
      <c r="B6175" t="s">
        <v>2129</v>
      </c>
      <c r="C6175" t="s">
        <v>2130</v>
      </c>
      <c r="D6175">
        <v>802301</v>
      </c>
      <c r="E6175" t="s">
        <v>169</v>
      </c>
      <c r="F6175">
        <v>45920</v>
      </c>
      <c r="G6175">
        <v>1</v>
      </c>
      <c r="H6175">
        <v>798</v>
      </c>
      <c r="I6175" t="s">
        <v>85</v>
      </c>
      <c r="J6175" t="s">
        <v>10</v>
      </c>
    </row>
    <row r="6176" spans="1:10" x14ac:dyDescent="0.3">
      <c r="A6176" t="s">
        <v>4905</v>
      </c>
      <c r="B6176" t="s">
        <v>2129</v>
      </c>
      <c r="C6176" t="s">
        <v>2130</v>
      </c>
      <c r="D6176">
        <v>221008</v>
      </c>
      <c r="E6176" t="s">
        <v>169</v>
      </c>
      <c r="F6176">
        <v>45935</v>
      </c>
      <c r="G6176">
        <v>1</v>
      </c>
      <c r="H6176">
        <v>798</v>
      </c>
      <c r="I6176" t="s">
        <v>0</v>
      </c>
      <c r="J6176" t="s">
        <v>10</v>
      </c>
    </row>
    <row r="6177" spans="1:10" x14ac:dyDescent="0.3">
      <c r="A6177" t="s">
        <v>5732</v>
      </c>
      <c r="B6177" t="s">
        <v>2129</v>
      </c>
      <c r="C6177" t="s">
        <v>2130</v>
      </c>
      <c r="D6177">
        <v>209861</v>
      </c>
      <c r="E6177" t="s">
        <v>169</v>
      </c>
      <c r="F6177">
        <v>45942</v>
      </c>
      <c r="G6177">
        <v>1</v>
      </c>
      <c r="H6177">
        <v>858</v>
      </c>
      <c r="I6177" t="s">
        <v>0</v>
      </c>
      <c r="J6177" t="s">
        <v>10</v>
      </c>
    </row>
    <row r="6178" spans="1:10" x14ac:dyDescent="0.3">
      <c r="A6178" t="s">
        <v>7186</v>
      </c>
      <c r="B6178" t="s">
        <v>7187</v>
      </c>
      <c r="C6178" t="s">
        <v>7188</v>
      </c>
      <c r="D6178">
        <v>783381</v>
      </c>
      <c r="E6178" t="s">
        <v>169</v>
      </c>
      <c r="F6178">
        <v>45913</v>
      </c>
      <c r="G6178">
        <v>1</v>
      </c>
      <c r="H6178">
        <v>383</v>
      </c>
      <c r="I6178" t="s">
        <v>107</v>
      </c>
      <c r="J6178" t="s">
        <v>1390</v>
      </c>
    </row>
    <row r="6179" spans="1:10" x14ac:dyDescent="0.3">
      <c r="A6179" t="s">
        <v>7186</v>
      </c>
      <c r="B6179" t="s">
        <v>7187</v>
      </c>
      <c r="C6179" t="s">
        <v>7188</v>
      </c>
      <c r="D6179">
        <v>783381</v>
      </c>
      <c r="E6179" t="s">
        <v>168</v>
      </c>
      <c r="F6179">
        <v>45913</v>
      </c>
      <c r="G6179">
        <v>1</v>
      </c>
      <c r="H6179">
        <v>-383</v>
      </c>
      <c r="I6179" t="s">
        <v>107</v>
      </c>
      <c r="J6179" t="s">
        <v>1390</v>
      </c>
    </row>
    <row r="6180" spans="1:10" x14ac:dyDescent="0.3">
      <c r="A6180" t="s">
        <v>6516</v>
      </c>
      <c r="B6180" t="s">
        <v>7112</v>
      </c>
      <c r="C6180" t="s">
        <v>7113</v>
      </c>
      <c r="D6180">
        <v>516360</v>
      </c>
      <c r="E6180" t="s">
        <v>169</v>
      </c>
      <c r="F6180">
        <v>45908</v>
      </c>
      <c r="G6180">
        <v>1</v>
      </c>
      <c r="H6180">
        <v>389</v>
      </c>
      <c r="I6180" t="s">
        <v>208</v>
      </c>
      <c r="J6180" t="s">
        <v>6519</v>
      </c>
    </row>
    <row r="6181" spans="1:10" x14ac:dyDescent="0.3">
      <c r="A6181" t="s">
        <v>5232</v>
      </c>
      <c r="B6181" t="s">
        <v>5233</v>
      </c>
      <c r="C6181" t="s">
        <v>5234</v>
      </c>
      <c r="D6181">
        <v>421301</v>
      </c>
      <c r="E6181" t="s">
        <v>169</v>
      </c>
      <c r="F6181">
        <v>45935</v>
      </c>
      <c r="G6181">
        <v>1</v>
      </c>
      <c r="H6181">
        <v>388</v>
      </c>
      <c r="I6181" t="s">
        <v>74</v>
      </c>
      <c r="J6181" t="s">
        <v>1390</v>
      </c>
    </row>
    <row r="6182" spans="1:10" x14ac:dyDescent="0.3">
      <c r="A6182" t="s">
        <v>5232</v>
      </c>
      <c r="B6182" t="s">
        <v>5233</v>
      </c>
      <c r="C6182" t="s">
        <v>5234</v>
      </c>
      <c r="D6182">
        <v>421301</v>
      </c>
      <c r="E6182" t="s">
        <v>168</v>
      </c>
      <c r="F6182">
        <v>45935</v>
      </c>
      <c r="G6182">
        <v>1</v>
      </c>
      <c r="H6182">
        <v>-388</v>
      </c>
      <c r="I6182" t="s">
        <v>74</v>
      </c>
      <c r="J6182" t="s">
        <v>1390</v>
      </c>
    </row>
    <row r="6183" spans="1:10" x14ac:dyDescent="0.3">
      <c r="A6183" t="s">
        <v>6809</v>
      </c>
      <c r="B6183" t="s">
        <v>6810</v>
      </c>
      <c r="C6183" t="s">
        <v>6811</v>
      </c>
      <c r="D6183">
        <v>273004</v>
      </c>
      <c r="E6183" t="s">
        <v>169</v>
      </c>
      <c r="F6183">
        <v>45927</v>
      </c>
      <c r="G6183">
        <v>1</v>
      </c>
      <c r="H6183">
        <v>422</v>
      </c>
      <c r="I6183" t="s">
        <v>0</v>
      </c>
      <c r="J6183" t="s">
        <v>1390</v>
      </c>
    </row>
    <row r="6184" spans="1:10" x14ac:dyDescent="0.3">
      <c r="A6184" t="s">
        <v>6591</v>
      </c>
      <c r="B6184" t="s">
        <v>6592</v>
      </c>
      <c r="C6184" t="s">
        <v>6593</v>
      </c>
      <c r="D6184">
        <v>673016</v>
      </c>
      <c r="E6184" t="s">
        <v>169</v>
      </c>
      <c r="F6184">
        <v>45924</v>
      </c>
      <c r="G6184">
        <v>1</v>
      </c>
      <c r="H6184">
        <v>451</v>
      </c>
      <c r="I6184" t="s">
        <v>234</v>
      </c>
      <c r="J6184" t="s">
        <v>1390</v>
      </c>
    </row>
    <row r="6185" spans="1:10" x14ac:dyDescent="0.3">
      <c r="A6185" t="s">
        <v>5434</v>
      </c>
      <c r="B6185" t="s">
        <v>5435</v>
      </c>
      <c r="C6185" t="s">
        <v>5436</v>
      </c>
      <c r="D6185">
        <v>262902</v>
      </c>
      <c r="E6185" t="s">
        <v>168</v>
      </c>
      <c r="F6185">
        <v>45944</v>
      </c>
      <c r="G6185">
        <v>1</v>
      </c>
      <c r="H6185">
        <v>-503</v>
      </c>
      <c r="I6185" t="s">
        <v>0</v>
      </c>
      <c r="J6185" t="s">
        <v>1390</v>
      </c>
    </row>
    <row r="6186" spans="1:10" x14ac:dyDescent="0.3">
      <c r="A6186" t="s">
        <v>5434</v>
      </c>
      <c r="B6186" t="s">
        <v>5435</v>
      </c>
      <c r="C6186" t="s">
        <v>5436</v>
      </c>
      <c r="D6186">
        <v>262902</v>
      </c>
      <c r="E6186" t="s">
        <v>169</v>
      </c>
      <c r="F6186">
        <v>45944</v>
      </c>
      <c r="G6186">
        <v>1</v>
      </c>
      <c r="H6186">
        <v>503</v>
      </c>
      <c r="I6186" t="s">
        <v>0</v>
      </c>
      <c r="J6186" t="s">
        <v>1390</v>
      </c>
    </row>
    <row r="6187" spans="1:10" x14ac:dyDescent="0.3">
      <c r="A6187" t="s">
        <v>7248</v>
      </c>
      <c r="B6187" t="s">
        <v>5996</v>
      </c>
      <c r="C6187" t="s">
        <v>5997</v>
      </c>
      <c r="D6187">
        <v>391320</v>
      </c>
      <c r="E6187" t="s">
        <v>169</v>
      </c>
      <c r="F6187">
        <v>45919</v>
      </c>
      <c r="G6187">
        <v>1</v>
      </c>
      <c r="H6187">
        <v>489</v>
      </c>
      <c r="I6187" t="s">
        <v>102</v>
      </c>
      <c r="J6187" t="s">
        <v>1390</v>
      </c>
    </row>
    <row r="6188" spans="1:10" x14ac:dyDescent="0.3">
      <c r="A6188" t="s">
        <v>5995</v>
      </c>
      <c r="B6188" t="s">
        <v>5996</v>
      </c>
      <c r="C6188" t="s">
        <v>5997</v>
      </c>
      <c r="D6188">
        <v>248001</v>
      </c>
      <c r="E6188" t="s">
        <v>169</v>
      </c>
      <c r="F6188">
        <v>45946</v>
      </c>
      <c r="G6188">
        <v>1</v>
      </c>
      <c r="H6188">
        <v>514</v>
      </c>
      <c r="I6188" t="s">
        <v>175</v>
      </c>
      <c r="J6188" t="s">
        <v>1390</v>
      </c>
    </row>
    <row r="6189" spans="1:10" x14ac:dyDescent="0.3">
      <c r="A6189" t="s">
        <v>4299</v>
      </c>
      <c r="B6189" t="s">
        <v>4300</v>
      </c>
      <c r="C6189" t="s">
        <v>4301</v>
      </c>
      <c r="D6189">
        <v>845401</v>
      </c>
      <c r="E6189" t="s">
        <v>169</v>
      </c>
      <c r="F6189">
        <v>45932</v>
      </c>
      <c r="G6189">
        <v>1</v>
      </c>
      <c r="H6189">
        <v>278</v>
      </c>
      <c r="I6189" t="s">
        <v>85</v>
      </c>
      <c r="J6189" t="s">
        <v>4302</v>
      </c>
    </row>
    <row r="6190" spans="1:10" x14ac:dyDescent="0.3">
      <c r="A6190" t="s">
        <v>4299</v>
      </c>
      <c r="B6190" t="s">
        <v>4300</v>
      </c>
      <c r="C6190" t="s">
        <v>4301</v>
      </c>
      <c r="D6190">
        <v>845401</v>
      </c>
      <c r="E6190" t="s">
        <v>168</v>
      </c>
      <c r="F6190">
        <v>45932</v>
      </c>
      <c r="G6190">
        <v>1</v>
      </c>
      <c r="H6190">
        <v>-278</v>
      </c>
      <c r="I6190" t="s">
        <v>85</v>
      </c>
      <c r="J6190" t="s">
        <v>4302</v>
      </c>
    </row>
    <row r="6191" spans="1:10" x14ac:dyDescent="0.3">
      <c r="A6191" t="s">
        <v>6898</v>
      </c>
      <c r="B6191" t="s">
        <v>6899</v>
      </c>
      <c r="C6191" t="s">
        <v>6900</v>
      </c>
      <c r="D6191">
        <v>226029</v>
      </c>
      <c r="E6191" t="s">
        <v>169</v>
      </c>
      <c r="F6191">
        <v>45930</v>
      </c>
      <c r="G6191">
        <v>1</v>
      </c>
      <c r="H6191">
        <v>499</v>
      </c>
      <c r="I6191" t="s">
        <v>0</v>
      </c>
      <c r="J6191" t="s">
        <v>1390</v>
      </c>
    </row>
    <row r="6192" spans="1:10" x14ac:dyDescent="0.3">
      <c r="A6192" t="s">
        <v>5079</v>
      </c>
      <c r="B6192" t="s">
        <v>5080</v>
      </c>
      <c r="C6192" t="s">
        <v>5081</v>
      </c>
      <c r="D6192">
        <v>207242</v>
      </c>
      <c r="E6192" t="s">
        <v>169</v>
      </c>
      <c r="F6192">
        <v>45937</v>
      </c>
      <c r="G6192">
        <v>1</v>
      </c>
      <c r="H6192">
        <v>519</v>
      </c>
      <c r="I6192" t="s">
        <v>0</v>
      </c>
      <c r="J6192" t="s">
        <v>1431</v>
      </c>
    </row>
    <row r="6193" spans="1:10" x14ac:dyDescent="0.3">
      <c r="A6193" t="s">
        <v>5079</v>
      </c>
      <c r="B6193" t="s">
        <v>5080</v>
      </c>
      <c r="C6193" t="s">
        <v>5081</v>
      </c>
      <c r="D6193">
        <v>207242</v>
      </c>
      <c r="E6193" t="s">
        <v>168</v>
      </c>
      <c r="F6193">
        <v>45937</v>
      </c>
      <c r="G6193">
        <v>1</v>
      </c>
      <c r="H6193">
        <v>-519</v>
      </c>
      <c r="I6193" t="s">
        <v>0</v>
      </c>
      <c r="J6193" t="s">
        <v>1431</v>
      </c>
    </row>
    <row r="6194" spans="1:10" x14ac:dyDescent="0.3">
      <c r="A6194" t="s">
        <v>1029</v>
      </c>
      <c r="B6194" t="s">
        <v>1030</v>
      </c>
      <c r="C6194" t="s">
        <v>34</v>
      </c>
      <c r="D6194">
        <v>226002</v>
      </c>
      <c r="E6194" t="s">
        <v>169</v>
      </c>
      <c r="F6194">
        <v>45985</v>
      </c>
      <c r="G6194">
        <v>1</v>
      </c>
      <c r="H6194">
        <v>705</v>
      </c>
      <c r="I6194" t="s">
        <v>0</v>
      </c>
      <c r="J6194" t="s">
        <v>10</v>
      </c>
    </row>
    <row r="6195" spans="1:10" x14ac:dyDescent="0.3">
      <c r="A6195" t="s">
        <v>1029</v>
      </c>
      <c r="B6195" t="s">
        <v>1030</v>
      </c>
      <c r="C6195" t="s">
        <v>34</v>
      </c>
      <c r="D6195">
        <v>226002</v>
      </c>
      <c r="E6195" t="s">
        <v>168</v>
      </c>
      <c r="F6195">
        <v>45985</v>
      </c>
      <c r="G6195">
        <v>1</v>
      </c>
      <c r="H6195">
        <v>-705</v>
      </c>
      <c r="I6195" t="s">
        <v>0</v>
      </c>
      <c r="J6195" t="s">
        <v>10</v>
      </c>
    </row>
    <row r="6196" spans="1:10" x14ac:dyDescent="0.3">
      <c r="A6196" t="s">
        <v>4075</v>
      </c>
      <c r="B6196" t="s">
        <v>1030</v>
      </c>
      <c r="C6196" t="s">
        <v>34</v>
      </c>
      <c r="D6196">
        <v>560036</v>
      </c>
      <c r="E6196" t="s">
        <v>168</v>
      </c>
      <c r="F6196">
        <v>45960</v>
      </c>
      <c r="G6196">
        <v>1</v>
      </c>
      <c r="H6196">
        <v>-926</v>
      </c>
      <c r="I6196" t="s">
        <v>91</v>
      </c>
      <c r="J6196" t="s">
        <v>10</v>
      </c>
    </row>
    <row r="6197" spans="1:10" x14ac:dyDescent="0.3">
      <c r="A6197" t="s">
        <v>4075</v>
      </c>
      <c r="B6197" t="s">
        <v>1030</v>
      </c>
      <c r="C6197" t="s">
        <v>34</v>
      </c>
      <c r="D6197">
        <v>560036</v>
      </c>
      <c r="E6197" t="s">
        <v>169</v>
      </c>
      <c r="F6197">
        <v>45960</v>
      </c>
      <c r="G6197">
        <v>1</v>
      </c>
      <c r="H6197">
        <v>926</v>
      </c>
      <c r="I6197" t="s">
        <v>91</v>
      </c>
      <c r="J6197" t="s">
        <v>10</v>
      </c>
    </row>
    <row r="6198" spans="1:10" x14ac:dyDescent="0.3">
      <c r="A6198" t="s">
        <v>1848</v>
      </c>
      <c r="B6198" t="s">
        <v>1030</v>
      </c>
      <c r="C6198" t="s">
        <v>34</v>
      </c>
      <c r="D6198">
        <v>246149</v>
      </c>
      <c r="E6198" t="s">
        <v>169</v>
      </c>
      <c r="F6198">
        <v>45988</v>
      </c>
      <c r="G6198">
        <v>1</v>
      </c>
      <c r="H6198">
        <v>739</v>
      </c>
      <c r="I6198" t="s">
        <v>175</v>
      </c>
      <c r="J6198" t="s">
        <v>10</v>
      </c>
    </row>
    <row r="6199" spans="1:10" x14ac:dyDescent="0.3">
      <c r="A6199" t="s">
        <v>4145</v>
      </c>
      <c r="B6199" t="s">
        <v>1030</v>
      </c>
      <c r="C6199" t="s">
        <v>34</v>
      </c>
      <c r="D6199">
        <v>452006</v>
      </c>
      <c r="E6199" t="s">
        <v>168</v>
      </c>
      <c r="F6199">
        <v>45937</v>
      </c>
      <c r="G6199">
        <v>1</v>
      </c>
      <c r="H6199">
        <v>-888</v>
      </c>
      <c r="I6199" t="s">
        <v>99</v>
      </c>
      <c r="J6199" t="s">
        <v>10</v>
      </c>
    </row>
    <row r="6200" spans="1:10" x14ac:dyDescent="0.3">
      <c r="A6200" t="s">
        <v>4145</v>
      </c>
      <c r="B6200" t="s">
        <v>1030</v>
      </c>
      <c r="C6200" t="s">
        <v>34</v>
      </c>
      <c r="D6200">
        <v>452006</v>
      </c>
      <c r="E6200" t="s">
        <v>169</v>
      </c>
      <c r="F6200">
        <v>45937</v>
      </c>
      <c r="G6200">
        <v>1</v>
      </c>
      <c r="H6200">
        <v>888</v>
      </c>
      <c r="I6200" t="s">
        <v>99</v>
      </c>
      <c r="J6200" t="s">
        <v>10</v>
      </c>
    </row>
    <row r="6201" spans="1:10" x14ac:dyDescent="0.3">
      <c r="A6201" t="s">
        <v>3018</v>
      </c>
      <c r="B6201" t="s">
        <v>1030</v>
      </c>
      <c r="C6201" t="s">
        <v>34</v>
      </c>
      <c r="D6201">
        <v>244713</v>
      </c>
      <c r="E6201" t="s">
        <v>169</v>
      </c>
      <c r="F6201">
        <v>46020</v>
      </c>
      <c r="G6201">
        <v>1</v>
      </c>
      <c r="H6201">
        <v>811</v>
      </c>
      <c r="I6201" t="s">
        <v>175</v>
      </c>
      <c r="J6201" t="s">
        <v>10</v>
      </c>
    </row>
    <row r="6202" spans="1:10" x14ac:dyDescent="0.3">
      <c r="A6202" t="s">
        <v>3083</v>
      </c>
      <c r="B6202" t="s">
        <v>1030</v>
      </c>
      <c r="C6202" t="s">
        <v>34</v>
      </c>
      <c r="D6202">
        <v>440013</v>
      </c>
      <c r="E6202" t="s">
        <v>169</v>
      </c>
      <c r="F6202">
        <v>45991</v>
      </c>
      <c r="G6202">
        <v>1</v>
      </c>
      <c r="H6202">
        <v>739</v>
      </c>
      <c r="I6202" t="s">
        <v>74</v>
      </c>
      <c r="J6202" t="s">
        <v>10</v>
      </c>
    </row>
    <row r="6203" spans="1:10" x14ac:dyDescent="0.3">
      <c r="A6203" t="s">
        <v>3460</v>
      </c>
      <c r="B6203" t="s">
        <v>1030</v>
      </c>
      <c r="C6203" t="s">
        <v>34</v>
      </c>
      <c r="D6203">
        <v>221105</v>
      </c>
      <c r="E6203" t="s">
        <v>168</v>
      </c>
      <c r="F6203">
        <v>46044</v>
      </c>
      <c r="G6203">
        <v>1</v>
      </c>
      <c r="H6203">
        <v>-790</v>
      </c>
      <c r="I6203" t="s">
        <v>0</v>
      </c>
      <c r="J6203" t="s">
        <v>10</v>
      </c>
    </row>
    <row r="6204" spans="1:10" x14ac:dyDescent="0.3">
      <c r="A6204" t="s">
        <v>3460</v>
      </c>
      <c r="B6204" t="s">
        <v>1030</v>
      </c>
      <c r="C6204" t="s">
        <v>34</v>
      </c>
      <c r="D6204">
        <v>221105</v>
      </c>
      <c r="E6204" t="s">
        <v>169</v>
      </c>
      <c r="F6204">
        <v>46044</v>
      </c>
      <c r="G6204">
        <v>1</v>
      </c>
      <c r="H6204">
        <v>790</v>
      </c>
      <c r="I6204" t="s">
        <v>0</v>
      </c>
      <c r="J6204" t="s">
        <v>10</v>
      </c>
    </row>
    <row r="6205" spans="1:10" x14ac:dyDescent="0.3">
      <c r="A6205" t="s">
        <v>5108</v>
      </c>
      <c r="B6205" t="s">
        <v>1030</v>
      </c>
      <c r="C6205" t="s">
        <v>34</v>
      </c>
      <c r="D6205">
        <v>735223</v>
      </c>
      <c r="E6205" t="s">
        <v>169</v>
      </c>
      <c r="F6205">
        <v>45943</v>
      </c>
      <c r="G6205">
        <v>1</v>
      </c>
      <c r="H6205">
        <v>888</v>
      </c>
      <c r="I6205" t="s">
        <v>97</v>
      </c>
      <c r="J6205" t="s">
        <v>10</v>
      </c>
    </row>
    <row r="6206" spans="1:10" x14ac:dyDescent="0.3">
      <c r="A6206" t="s">
        <v>5109</v>
      </c>
      <c r="B6206" t="s">
        <v>1030</v>
      </c>
      <c r="C6206" t="s">
        <v>34</v>
      </c>
      <c r="D6206">
        <v>811310</v>
      </c>
      <c r="E6206" t="s">
        <v>169</v>
      </c>
      <c r="F6206">
        <v>45943</v>
      </c>
      <c r="G6206">
        <v>1</v>
      </c>
      <c r="H6206">
        <v>888</v>
      </c>
      <c r="I6206" t="s">
        <v>85</v>
      </c>
      <c r="J6206" t="s">
        <v>10</v>
      </c>
    </row>
    <row r="6207" spans="1:10" x14ac:dyDescent="0.3">
      <c r="A6207" t="s">
        <v>5110</v>
      </c>
      <c r="B6207" t="s">
        <v>1030</v>
      </c>
      <c r="C6207" t="s">
        <v>34</v>
      </c>
      <c r="D6207">
        <v>321408</v>
      </c>
      <c r="E6207" t="s">
        <v>169</v>
      </c>
      <c r="F6207">
        <v>45943</v>
      </c>
      <c r="G6207">
        <v>1</v>
      </c>
      <c r="H6207">
        <v>888</v>
      </c>
      <c r="I6207" t="s">
        <v>106</v>
      </c>
      <c r="J6207" t="s">
        <v>10</v>
      </c>
    </row>
    <row r="6208" spans="1:10" x14ac:dyDescent="0.3">
      <c r="A6208" t="s">
        <v>5307</v>
      </c>
      <c r="B6208" t="s">
        <v>1030</v>
      </c>
      <c r="C6208" t="s">
        <v>34</v>
      </c>
      <c r="D6208">
        <v>456001</v>
      </c>
      <c r="E6208" t="s">
        <v>169</v>
      </c>
      <c r="F6208">
        <v>45941</v>
      </c>
      <c r="G6208">
        <v>1</v>
      </c>
      <c r="H6208">
        <v>823</v>
      </c>
      <c r="I6208" t="s">
        <v>99</v>
      </c>
      <c r="J6208" t="s">
        <v>10</v>
      </c>
    </row>
    <row r="6209" spans="1:10" x14ac:dyDescent="0.3">
      <c r="A6209" t="s">
        <v>5308</v>
      </c>
      <c r="B6209" t="s">
        <v>1030</v>
      </c>
      <c r="C6209" t="s">
        <v>34</v>
      </c>
      <c r="D6209">
        <v>332715</v>
      </c>
      <c r="E6209" t="s">
        <v>169</v>
      </c>
      <c r="F6209">
        <v>45941</v>
      </c>
      <c r="G6209">
        <v>1</v>
      </c>
      <c r="H6209">
        <v>858</v>
      </c>
      <c r="I6209" t="s">
        <v>106</v>
      </c>
      <c r="J6209" t="s">
        <v>10</v>
      </c>
    </row>
    <row r="6210" spans="1:10" x14ac:dyDescent="0.3">
      <c r="A6210" t="s">
        <v>5522</v>
      </c>
      <c r="B6210" t="s">
        <v>1030</v>
      </c>
      <c r="C6210" t="s">
        <v>34</v>
      </c>
      <c r="D6210">
        <v>395017</v>
      </c>
      <c r="E6210" t="s">
        <v>169</v>
      </c>
      <c r="F6210">
        <v>45943</v>
      </c>
      <c r="G6210">
        <v>1</v>
      </c>
      <c r="H6210">
        <v>888</v>
      </c>
      <c r="I6210" t="s">
        <v>102</v>
      </c>
      <c r="J6210" t="s">
        <v>10</v>
      </c>
    </row>
    <row r="6211" spans="1:10" x14ac:dyDescent="0.3">
      <c r="A6211" t="s">
        <v>5523</v>
      </c>
      <c r="B6211" t="s">
        <v>1030</v>
      </c>
      <c r="C6211" t="s">
        <v>34</v>
      </c>
      <c r="D6211">
        <v>323001</v>
      </c>
      <c r="E6211" t="s">
        <v>169</v>
      </c>
      <c r="F6211">
        <v>45943</v>
      </c>
      <c r="G6211">
        <v>1</v>
      </c>
      <c r="H6211">
        <v>888</v>
      </c>
      <c r="I6211" t="s">
        <v>106</v>
      </c>
      <c r="J6211" t="s">
        <v>10</v>
      </c>
    </row>
    <row r="6212" spans="1:10" x14ac:dyDescent="0.3">
      <c r="A6212" t="s">
        <v>5524</v>
      </c>
      <c r="B6212" t="s">
        <v>1030</v>
      </c>
      <c r="C6212" t="s">
        <v>34</v>
      </c>
      <c r="D6212">
        <v>802158</v>
      </c>
      <c r="E6212" t="s">
        <v>169</v>
      </c>
      <c r="F6212">
        <v>45944</v>
      </c>
      <c r="G6212">
        <v>1</v>
      </c>
      <c r="H6212">
        <v>888</v>
      </c>
      <c r="I6212" t="s">
        <v>85</v>
      </c>
      <c r="J6212" t="s">
        <v>10</v>
      </c>
    </row>
    <row r="6213" spans="1:10" x14ac:dyDescent="0.3">
      <c r="A6213" t="s">
        <v>5524</v>
      </c>
      <c r="B6213" t="s">
        <v>1030</v>
      </c>
      <c r="C6213" t="s">
        <v>34</v>
      </c>
      <c r="D6213">
        <v>802158</v>
      </c>
      <c r="E6213" t="s">
        <v>168</v>
      </c>
      <c r="F6213">
        <v>45944</v>
      </c>
      <c r="G6213">
        <v>1</v>
      </c>
      <c r="H6213">
        <v>-888</v>
      </c>
      <c r="I6213" t="s">
        <v>85</v>
      </c>
      <c r="J6213" t="s">
        <v>10</v>
      </c>
    </row>
    <row r="6214" spans="1:10" x14ac:dyDescent="0.3">
      <c r="A6214" t="s">
        <v>5581</v>
      </c>
      <c r="B6214" t="s">
        <v>1030</v>
      </c>
      <c r="C6214" t="s">
        <v>34</v>
      </c>
      <c r="D6214">
        <v>600043</v>
      </c>
      <c r="E6214" t="s">
        <v>169</v>
      </c>
      <c r="F6214">
        <v>45940</v>
      </c>
      <c r="G6214">
        <v>1</v>
      </c>
      <c r="H6214">
        <v>808</v>
      </c>
      <c r="I6214" t="s">
        <v>204</v>
      </c>
      <c r="J6214" t="s">
        <v>10</v>
      </c>
    </row>
    <row r="6215" spans="1:10" x14ac:dyDescent="0.3">
      <c r="A6215" t="s">
        <v>5666</v>
      </c>
      <c r="B6215" t="s">
        <v>1030</v>
      </c>
      <c r="C6215" t="s">
        <v>34</v>
      </c>
      <c r="D6215">
        <v>226201</v>
      </c>
      <c r="E6215" t="s">
        <v>169</v>
      </c>
      <c r="F6215">
        <v>45941</v>
      </c>
      <c r="G6215">
        <v>1</v>
      </c>
      <c r="H6215">
        <v>858</v>
      </c>
      <c r="I6215" t="s">
        <v>0</v>
      </c>
      <c r="J6215" t="s">
        <v>10</v>
      </c>
    </row>
    <row r="6216" spans="1:10" x14ac:dyDescent="0.3">
      <c r="A6216" t="s">
        <v>5666</v>
      </c>
      <c r="B6216" t="s">
        <v>1030</v>
      </c>
      <c r="C6216" t="s">
        <v>34</v>
      </c>
      <c r="D6216">
        <v>226201</v>
      </c>
      <c r="E6216" t="s">
        <v>168</v>
      </c>
      <c r="F6216">
        <v>45941</v>
      </c>
      <c r="G6216">
        <v>1</v>
      </c>
      <c r="H6216">
        <v>-858</v>
      </c>
      <c r="I6216" t="s">
        <v>0</v>
      </c>
      <c r="J6216" t="s">
        <v>10</v>
      </c>
    </row>
    <row r="6217" spans="1:10" x14ac:dyDescent="0.3">
      <c r="A6217" t="s">
        <v>5667</v>
      </c>
      <c r="B6217" t="s">
        <v>1030</v>
      </c>
      <c r="C6217" t="s">
        <v>34</v>
      </c>
      <c r="D6217">
        <v>803101</v>
      </c>
      <c r="E6217" t="s">
        <v>169</v>
      </c>
      <c r="F6217">
        <v>45941</v>
      </c>
      <c r="G6217">
        <v>1</v>
      </c>
      <c r="H6217">
        <v>808</v>
      </c>
      <c r="I6217" t="s">
        <v>85</v>
      </c>
      <c r="J6217" t="s">
        <v>10</v>
      </c>
    </row>
    <row r="6218" spans="1:10" x14ac:dyDescent="0.3">
      <c r="A6218" t="s">
        <v>5667</v>
      </c>
      <c r="B6218" t="s">
        <v>1030</v>
      </c>
      <c r="C6218" t="s">
        <v>34</v>
      </c>
      <c r="D6218">
        <v>803101</v>
      </c>
      <c r="E6218" t="s">
        <v>168</v>
      </c>
      <c r="F6218">
        <v>45941</v>
      </c>
      <c r="G6218">
        <v>1</v>
      </c>
      <c r="H6218">
        <v>-808</v>
      </c>
      <c r="I6218" t="s">
        <v>85</v>
      </c>
      <c r="J6218" t="s">
        <v>10</v>
      </c>
    </row>
    <row r="6219" spans="1:10" x14ac:dyDescent="0.3">
      <c r="A6219" t="s">
        <v>6129</v>
      </c>
      <c r="B6219" t="s">
        <v>1030</v>
      </c>
      <c r="C6219" t="s">
        <v>34</v>
      </c>
      <c r="D6219">
        <v>845429</v>
      </c>
      <c r="E6219" t="s">
        <v>169</v>
      </c>
      <c r="F6219">
        <v>45951</v>
      </c>
      <c r="G6219">
        <v>1</v>
      </c>
      <c r="H6219">
        <v>926</v>
      </c>
      <c r="I6219" t="s">
        <v>85</v>
      </c>
      <c r="J6219" t="s">
        <v>10</v>
      </c>
    </row>
    <row r="6220" spans="1:10" x14ac:dyDescent="0.3">
      <c r="A6220" t="s">
        <v>6129</v>
      </c>
      <c r="B6220" t="s">
        <v>1030</v>
      </c>
      <c r="C6220" t="s">
        <v>34</v>
      </c>
      <c r="D6220">
        <v>845429</v>
      </c>
      <c r="E6220" t="s">
        <v>168</v>
      </c>
      <c r="F6220">
        <v>45951</v>
      </c>
      <c r="G6220">
        <v>1</v>
      </c>
      <c r="H6220">
        <v>-926</v>
      </c>
      <c r="I6220" t="s">
        <v>85</v>
      </c>
      <c r="J6220" t="s">
        <v>10</v>
      </c>
    </row>
    <row r="6221" spans="1:10" x14ac:dyDescent="0.3">
      <c r="A6221" t="s">
        <v>6195</v>
      </c>
      <c r="B6221" t="s">
        <v>1030</v>
      </c>
      <c r="C6221" t="s">
        <v>34</v>
      </c>
      <c r="D6221">
        <v>431122</v>
      </c>
      <c r="E6221" t="s">
        <v>169</v>
      </c>
      <c r="F6221">
        <v>45954</v>
      </c>
      <c r="G6221">
        <v>1</v>
      </c>
      <c r="H6221">
        <v>926</v>
      </c>
      <c r="I6221" t="s">
        <v>74</v>
      </c>
      <c r="J6221" t="s">
        <v>10</v>
      </c>
    </row>
    <row r="6222" spans="1:10" x14ac:dyDescent="0.3">
      <c r="A6222" t="s">
        <v>6393</v>
      </c>
      <c r="B6222" t="s">
        <v>1030</v>
      </c>
      <c r="C6222" t="s">
        <v>34</v>
      </c>
      <c r="D6222">
        <v>201007</v>
      </c>
      <c r="E6222" t="s">
        <v>169</v>
      </c>
      <c r="F6222">
        <v>45948</v>
      </c>
      <c r="G6222">
        <v>1</v>
      </c>
      <c r="H6222">
        <v>926</v>
      </c>
      <c r="I6222" t="s">
        <v>0</v>
      </c>
      <c r="J6222" t="s">
        <v>10</v>
      </c>
    </row>
    <row r="6223" spans="1:10" x14ac:dyDescent="0.3">
      <c r="A6223" t="s">
        <v>1428</v>
      </c>
      <c r="B6223" t="s">
        <v>1429</v>
      </c>
      <c r="C6223" t="s">
        <v>1430</v>
      </c>
      <c r="D6223">
        <v>302020</v>
      </c>
      <c r="E6223" t="s">
        <v>169</v>
      </c>
      <c r="F6223">
        <v>45979</v>
      </c>
      <c r="G6223">
        <v>1</v>
      </c>
      <c r="H6223">
        <v>572</v>
      </c>
      <c r="I6223" t="s">
        <v>106</v>
      </c>
      <c r="J6223" t="s">
        <v>1431</v>
      </c>
    </row>
    <row r="6224" spans="1:10" x14ac:dyDescent="0.3">
      <c r="A6224" t="s">
        <v>1428</v>
      </c>
      <c r="B6224" t="s">
        <v>1429</v>
      </c>
      <c r="C6224" t="s">
        <v>1430</v>
      </c>
      <c r="D6224">
        <v>302020</v>
      </c>
      <c r="E6224" t="s">
        <v>168</v>
      </c>
      <c r="F6224">
        <v>45979</v>
      </c>
      <c r="G6224">
        <v>1</v>
      </c>
      <c r="H6224">
        <v>-572</v>
      </c>
      <c r="I6224" t="s">
        <v>106</v>
      </c>
      <c r="J6224" t="s">
        <v>1431</v>
      </c>
    </row>
    <row r="6225" spans="1:10" x14ac:dyDescent="0.3">
      <c r="A6225" t="s">
        <v>4123</v>
      </c>
      <c r="B6225" t="s">
        <v>1429</v>
      </c>
      <c r="C6225" t="s">
        <v>1430</v>
      </c>
      <c r="D6225">
        <v>382424</v>
      </c>
      <c r="E6225" t="s">
        <v>168</v>
      </c>
      <c r="F6225">
        <v>45959</v>
      </c>
      <c r="G6225">
        <v>1</v>
      </c>
      <c r="H6225">
        <v>-517</v>
      </c>
      <c r="I6225" t="s">
        <v>102</v>
      </c>
      <c r="J6225" t="s">
        <v>1431</v>
      </c>
    </row>
    <row r="6226" spans="1:10" x14ac:dyDescent="0.3">
      <c r="A6226" t="s">
        <v>4123</v>
      </c>
      <c r="B6226" t="s">
        <v>1429</v>
      </c>
      <c r="C6226" t="s">
        <v>1430</v>
      </c>
      <c r="D6226">
        <v>382424</v>
      </c>
      <c r="E6226" t="s">
        <v>169</v>
      </c>
      <c r="F6226">
        <v>45959</v>
      </c>
      <c r="G6226">
        <v>1</v>
      </c>
      <c r="H6226">
        <v>517</v>
      </c>
      <c r="I6226" t="s">
        <v>102</v>
      </c>
      <c r="J6226" t="s">
        <v>1431</v>
      </c>
    </row>
    <row r="6227" spans="1:10" x14ac:dyDescent="0.3">
      <c r="A6227" t="s">
        <v>4068</v>
      </c>
      <c r="B6227" t="s">
        <v>4069</v>
      </c>
      <c r="C6227" t="s">
        <v>4070</v>
      </c>
      <c r="D6227">
        <v>474001</v>
      </c>
      <c r="E6227" t="s">
        <v>168</v>
      </c>
      <c r="F6227">
        <v>45960</v>
      </c>
      <c r="G6227">
        <v>1</v>
      </c>
      <c r="H6227">
        <v>-926</v>
      </c>
      <c r="I6227" t="s">
        <v>99</v>
      </c>
      <c r="J6227" t="s">
        <v>10</v>
      </c>
    </row>
    <row r="6228" spans="1:10" x14ac:dyDescent="0.3">
      <c r="A6228" t="s">
        <v>4068</v>
      </c>
      <c r="B6228" t="s">
        <v>4069</v>
      </c>
      <c r="C6228" t="s">
        <v>4070</v>
      </c>
      <c r="D6228">
        <v>474001</v>
      </c>
      <c r="E6228" t="s">
        <v>169</v>
      </c>
      <c r="F6228">
        <v>45960</v>
      </c>
      <c r="G6228">
        <v>1</v>
      </c>
      <c r="H6228">
        <v>926</v>
      </c>
      <c r="I6228" t="s">
        <v>99</v>
      </c>
      <c r="J6228" t="s">
        <v>10</v>
      </c>
    </row>
    <row r="6229" spans="1:10" x14ac:dyDescent="0.3">
      <c r="A6229" t="s">
        <v>4340</v>
      </c>
      <c r="B6229" t="s">
        <v>4069</v>
      </c>
      <c r="C6229" t="s">
        <v>4070</v>
      </c>
      <c r="D6229">
        <v>325205</v>
      </c>
      <c r="E6229" t="s">
        <v>169</v>
      </c>
      <c r="F6229">
        <v>45935</v>
      </c>
      <c r="G6229">
        <v>1</v>
      </c>
      <c r="H6229">
        <v>858</v>
      </c>
      <c r="I6229" t="s">
        <v>106</v>
      </c>
      <c r="J6229" t="s">
        <v>10</v>
      </c>
    </row>
    <row r="6230" spans="1:10" x14ac:dyDescent="0.3">
      <c r="A6230" t="s">
        <v>4919</v>
      </c>
      <c r="B6230" t="s">
        <v>4069</v>
      </c>
      <c r="C6230" t="s">
        <v>4070</v>
      </c>
      <c r="D6230">
        <v>226201</v>
      </c>
      <c r="E6230" t="s">
        <v>169</v>
      </c>
      <c r="F6230">
        <v>45935</v>
      </c>
      <c r="G6230">
        <v>1</v>
      </c>
      <c r="H6230">
        <v>859</v>
      </c>
      <c r="I6230" t="s">
        <v>0</v>
      </c>
      <c r="J6230" t="s">
        <v>10</v>
      </c>
    </row>
    <row r="6231" spans="1:10" x14ac:dyDescent="0.3">
      <c r="A6231" t="s">
        <v>6126</v>
      </c>
      <c r="B6231" t="s">
        <v>4069</v>
      </c>
      <c r="C6231" t="s">
        <v>4070</v>
      </c>
      <c r="D6231">
        <v>562125</v>
      </c>
      <c r="E6231" t="s">
        <v>169</v>
      </c>
      <c r="F6231">
        <v>45952</v>
      </c>
      <c r="G6231">
        <v>1</v>
      </c>
      <c r="H6231">
        <v>926</v>
      </c>
      <c r="I6231" t="s">
        <v>91</v>
      </c>
      <c r="J6231" t="s">
        <v>10</v>
      </c>
    </row>
    <row r="6232" spans="1:10" x14ac:dyDescent="0.3">
      <c r="A6232" t="s">
        <v>6126</v>
      </c>
      <c r="B6232" t="s">
        <v>4069</v>
      </c>
      <c r="C6232" t="s">
        <v>4070</v>
      </c>
      <c r="D6232">
        <v>562125</v>
      </c>
      <c r="E6232" t="s">
        <v>168</v>
      </c>
      <c r="F6232">
        <v>45952</v>
      </c>
      <c r="G6232">
        <v>1</v>
      </c>
      <c r="H6232">
        <v>-926</v>
      </c>
      <c r="I6232" t="s">
        <v>91</v>
      </c>
      <c r="J6232" t="s">
        <v>10</v>
      </c>
    </row>
    <row r="6233" spans="1:10" x14ac:dyDescent="0.3">
      <c r="A6233" t="s">
        <v>472</v>
      </c>
      <c r="B6233" t="s">
        <v>473</v>
      </c>
      <c r="C6233" t="s">
        <v>20</v>
      </c>
      <c r="D6233">
        <v>495677</v>
      </c>
      <c r="E6233" t="s">
        <v>169</v>
      </c>
      <c r="F6233">
        <v>46000</v>
      </c>
      <c r="G6233">
        <v>1</v>
      </c>
      <c r="H6233">
        <v>734</v>
      </c>
      <c r="I6233" t="s">
        <v>382</v>
      </c>
      <c r="J6233" t="s">
        <v>10</v>
      </c>
    </row>
    <row r="6234" spans="1:10" x14ac:dyDescent="0.3">
      <c r="A6234" t="s">
        <v>1420</v>
      </c>
      <c r="B6234" t="s">
        <v>473</v>
      </c>
      <c r="C6234" t="s">
        <v>20</v>
      </c>
      <c r="D6234">
        <v>847422</v>
      </c>
      <c r="E6234" t="s">
        <v>169</v>
      </c>
      <c r="F6234">
        <v>45992</v>
      </c>
      <c r="G6234">
        <v>1</v>
      </c>
      <c r="H6234">
        <v>727</v>
      </c>
      <c r="I6234" t="s">
        <v>85</v>
      </c>
      <c r="J6234" t="s">
        <v>10</v>
      </c>
    </row>
    <row r="6235" spans="1:10" x14ac:dyDescent="0.3">
      <c r="A6235" t="s">
        <v>1420</v>
      </c>
      <c r="B6235" t="s">
        <v>473</v>
      </c>
      <c r="C6235" t="s">
        <v>20</v>
      </c>
      <c r="D6235">
        <v>847422</v>
      </c>
      <c r="E6235" t="s">
        <v>168</v>
      </c>
      <c r="F6235">
        <v>45992</v>
      </c>
      <c r="G6235">
        <v>1</v>
      </c>
      <c r="H6235">
        <v>-727</v>
      </c>
      <c r="I6235" t="s">
        <v>85</v>
      </c>
      <c r="J6235" t="s">
        <v>10</v>
      </c>
    </row>
    <row r="6236" spans="1:10" x14ac:dyDescent="0.3">
      <c r="A6236" t="s">
        <v>4128</v>
      </c>
      <c r="B6236" t="s">
        <v>473</v>
      </c>
      <c r="C6236" t="s">
        <v>20</v>
      </c>
      <c r="D6236">
        <v>342013</v>
      </c>
      <c r="E6236" t="s">
        <v>169</v>
      </c>
      <c r="F6236">
        <v>45961</v>
      </c>
      <c r="G6236">
        <v>1</v>
      </c>
      <c r="H6236">
        <v>926</v>
      </c>
      <c r="I6236" t="s">
        <v>106</v>
      </c>
      <c r="J6236" t="s">
        <v>10</v>
      </c>
    </row>
    <row r="6237" spans="1:10" x14ac:dyDescent="0.3">
      <c r="A6237" t="s">
        <v>4128</v>
      </c>
      <c r="B6237" t="s">
        <v>473</v>
      </c>
      <c r="C6237" t="s">
        <v>20</v>
      </c>
      <c r="D6237">
        <v>342013</v>
      </c>
      <c r="E6237" t="s">
        <v>168</v>
      </c>
      <c r="F6237">
        <v>45961</v>
      </c>
      <c r="G6237">
        <v>1</v>
      </c>
      <c r="H6237">
        <v>-926</v>
      </c>
      <c r="I6237" t="s">
        <v>106</v>
      </c>
      <c r="J6237" t="s">
        <v>10</v>
      </c>
    </row>
    <row r="6238" spans="1:10" x14ac:dyDescent="0.3">
      <c r="A6238" t="s">
        <v>3185</v>
      </c>
      <c r="B6238" t="s">
        <v>473</v>
      </c>
      <c r="C6238" t="s">
        <v>20</v>
      </c>
      <c r="D6238">
        <v>271207</v>
      </c>
      <c r="E6238" t="s">
        <v>169</v>
      </c>
      <c r="F6238">
        <v>46038</v>
      </c>
      <c r="G6238">
        <v>1</v>
      </c>
      <c r="H6238">
        <v>941</v>
      </c>
      <c r="I6238" t="s">
        <v>0</v>
      </c>
      <c r="J6238" t="s">
        <v>10</v>
      </c>
    </row>
    <row r="6239" spans="1:10" x14ac:dyDescent="0.3">
      <c r="A6239" t="s">
        <v>3185</v>
      </c>
      <c r="B6239" t="s">
        <v>473</v>
      </c>
      <c r="C6239" t="s">
        <v>20</v>
      </c>
      <c r="D6239">
        <v>271207</v>
      </c>
      <c r="E6239" t="s">
        <v>168</v>
      </c>
      <c r="F6239">
        <v>46038</v>
      </c>
      <c r="G6239">
        <v>1</v>
      </c>
      <c r="H6239">
        <v>-941</v>
      </c>
      <c r="I6239" t="s">
        <v>0</v>
      </c>
      <c r="J6239" t="s">
        <v>10</v>
      </c>
    </row>
    <row r="6240" spans="1:10" x14ac:dyDescent="0.3">
      <c r="A6240" t="s">
        <v>3725</v>
      </c>
      <c r="B6240" t="s">
        <v>473</v>
      </c>
      <c r="C6240" t="s">
        <v>20</v>
      </c>
      <c r="D6240">
        <v>800026</v>
      </c>
      <c r="E6240" t="s">
        <v>169</v>
      </c>
      <c r="F6240">
        <v>46033</v>
      </c>
      <c r="G6240">
        <v>1</v>
      </c>
      <c r="H6240">
        <v>923</v>
      </c>
      <c r="I6240" t="s">
        <v>85</v>
      </c>
      <c r="J6240" t="s">
        <v>10</v>
      </c>
    </row>
    <row r="6241" spans="1:10" x14ac:dyDescent="0.3">
      <c r="A6241" t="s">
        <v>4963</v>
      </c>
      <c r="B6241" t="s">
        <v>473</v>
      </c>
      <c r="C6241" t="s">
        <v>20</v>
      </c>
      <c r="D6241">
        <v>133001</v>
      </c>
      <c r="E6241" t="s">
        <v>169</v>
      </c>
      <c r="F6241">
        <v>45935</v>
      </c>
      <c r="G6241">
        <v>1</v>
      </c>
      <c r="H6241">
        <v>858</v>
      </c>
      <c r="I6241" t="s">
        <v>250</v>
      </c>
      <c r="J6241" t="s">
        <v>10</v>
      </c>
    </row>
    <row r="6242" spans="1:10" x14ac:dyDescent="0.3">
      <c r="A6242" t="s">
        <v>4963</v>
      </c>
      <c r="B6242" t="s">
        <v>473</v>
      </c>
      <c r="C6242" t="s">
        <v>20</v>
      </c>
      <c r="D6242">
        <v>133001</v>
      </c>
      <c r="E6242" t="s">
        <v>168</v>
      </c>
      <c r="F6242">
        <v>45935</v>
      </c>
      <c r="G6242">
        <v>1</v>
      </c>
      <c r="H6242">
        <v>-858</v>
      </c>
      <c r="I6242" t="s">
        <v>250</v>
      </c>
      <c r="J6242" t="s">
        <v>10</v>
      </c>
    </row>
    <row r="6243" spans="1:10" x14ac:dyDescent="0.3">
      <c r="A6243" t="s">
        <v>5082</v>
      </c>
      <c r="B6243" t="s">
        <v>473</v>
      </c>
      <c r="C6243" t="s">
        <v>20</v>
      </c>
      <c r="D6243">
        <v>791110</v>
      </c>
      <c r="E6243" t="s">
        <v>169</v>
      </c>
      <c r="F6243">
        <v>45938</v>
      </c>
      <c r="G6243">
        <v>1</v>
      </c>
      <c r="H6243">
        <v>896</v>
      </c>
      <c r="I6243" t="s">
        <v>527</v>
      </c>
      <c r="J6243" t="s">
        <v>10</v>
      </c>
    </row>
    <row r="6244" spans="1:10" x14ac:dyDescent="0.3">
      <c r="A6244" t="s">
        <v>5082</v>
      </c>
      <c r="B6244" t="s">
        <v>473</v>
      </c>
      <c r="C6244" t="s">
        <v>20</v>
      </c>
      <c r="D6244">
        <v>791110</v>
      </c>
      <c r="E6244" t="s">
        <v>174</v>
      </c>
      <c r="F6244">
        <v>45938</v>
      </c>
      <c r="G6244">
        <v>1</v>
      </c>
      <c r="H6244">
        <v>-896</v>
      </c>
      <c r="I6244" t="s">
        <v>527</v>
      </c>
      <c r="J6244" t="s">
        <v>10</v>
      </c>
    </row>
    <row r="6245" spans="1:10" x14ac:dyDescent="0.3">
      <c r="A6245" t="s">
        <v>5356</v>
      </c>
      <c r="B6245" t="s">
        <v>473</v>
      </c>
      <c r="C6245" t="s">
        <v>20</v>
      </c>
      <c r="D6245">
        <v>226016</v>
      </c>
      <c r="E6245" t="s">
        <v>169</v>
      </c>
      <c r="F6245">
        <v>45944</v>
      </c>
      <c r="G6245">
        <v>1</v>
      </c>
      <c r="H6245">
        <v>872</v>
      </c>
      <c r="I6245" t="s">
        <v>0</v>
      </c>
      <c r="J6245" t="s">
        <v>10</v>
      </c>
    </row>
    <row r="6246" spans="1:10" x14ac:dyDescent="0.3">
      <c r="A6246" t="s">
        <v>5357</v>
      </c>
      <c r="B6246" t="s">
        <v>473</v>
      </c>
      <c r="C6246" t="s">
        <v>20</v>
      </c>
      <c r="D6246">
        <v>560049</v>
      </c>
      <c r="E6246" t="s">
        <v>169</v>
      </c>
      <c r="F6246">
        <v>45944</v>
      </c>
      <c r="G6246">
        <v>1</v>
      </c>
      <c r="H6246">
        <v>883</v>
      </c>
      <c r="I6246" t="s">
        <v>91</v>
      </c>
      <c r="J6246" t="s">
        <v>10</v>
      </c>
    </row>
    <row r="6247" spans="1:10" x14ac:dyDescent="0.3">
      <c r="A6247" t="s">
        <v>5357</v>
      </c>
      <c r="B6247" t="s">
        <v>473</v>
      </c>
      <c r="C6247" t="s">
        <v>20</v>
      </c>
      <c r="D6247">
        <v>560049</v>
      </c>
      <c r="E6247" t="s">
        <v>168</v>
      </c>
      <c r="F6247">
        <v>45944</v>
      </c>
      <c r="G6247">
        <v>1</v>
      </c>
      <c r="H6247">
        <v>-883</v>
      </c>
      <c r="I6247" t="s">
        <v>91</v>
      </c>
      <c r="J6247" t="s">
        <v>10</v>
      </c>
    </row>
    <row r="6248" spans="1:10" x14ac:dyDescent="0.3">
      <c r="A6248" t="s">
        <v>5358</v>
      </c>
      <c r="B6248" t="s">
        <v>473</v>
      </c>
      <c r="C6248" t="s">
        <v>20</v>
      </c>
      <c r="D6248">
        <v>560067</v>
      </c>
      <c r="E6248" t="s">
        <v>169</v>
      </c>
      <c r="F6248">
        <v>45944</v>
      </c>
      <c r="G6248">
        <v>1</v>
      </c>
      <c r="H6248">
        <v>888</v>
      </c>
      <c r="I6248" t="s">
        <v>91</v>
      </c>
      <c r="J6248" t="s">
        <v>10</v>
      </c>
    </row>
    <row r="6249" spans="1:10" x14ac:dyDescent="0.3">
      <c r="A6249" t="s">
        <v>5359</v>
      </c>
      <c r="B6249" t="s">
        <v>473</v>
      </c>
      <c r="C6249" t="s">
        <v>20</v>
      </c>
      <c r="D6249">
        <v>221007</v>
      </c>
      <c r="E6249" t="s">
        <v>169</v>
      </c>
      <c r="F6249">
        <v>45944</v>
      </c>
      <c r="G6249">
        <v>1</v>
      </c>
      <c r="H6249">
        <v>838</v>
      </c>
      <c r="I6249" t="s">
        <v>0</v>
      </c>
      <c r="J6249" t="s">
        <v>10</v>
      </c>
    </row>
    <row r="6250" spans="1:10" x14ac:dyDescent="0.3">
      <c r="A6250" t="s">
        <v>5360</v>
      </c>
      <c r="B6250" t="s">
        <v>473</v>
      </c>
      <c r="C6250" t="s">
        <v>20</v>
      </c>
      <c r="D6250">
        <v>224230</v>
      </c>
      <c r="E6250" t="s">
        <v>169</v>
      </c>
      <c r="F6250">
        <v>45943</v>
      </c>
      <c r="G6250">
        <v>1</v>
      </c>
      <c r="H6250">
        <v>888</v>
      </c>
      <c r="I6250" t="s">
        <v>0</v>
      </c>
      <c r="J6250" t="s">
        <v>10</v>
      </c>
    </row>
    <row r="6251" spans="1:10" x14ac:dyDescent="0.3">
      <c r="A6251" t="s">
        <v>5360</v>
      </c>
      <c r="B6251" t="s">
        <v>473</v>
      </c>
      <c r="C6251" t="s">
        <v>20</v>
      </c>
      <c r="D6251">
        <v>224230</v>
      </c>
      <c r="E6251" t="s">
        <v>168</v>
      </c>
      <c r="F6251">
        <v>45943</v>
      </c>
      <c r="G6251">
        <v>1</v>
      </c>
      <c r="H6251">
        <v>-888</v>
      </c>
      <c r="I6251" t="s">
        <v>0</v>
      </c>
      <c r="J6251" t="s">
        <v>10</v>
      </c>
    </row>
    <row r="6252" spans="1:10" x14ac:dyDescent="0.3">
      <c r="A6252" t="s">
        <v>5457</v>
      </c>
      <c r="B6252" t="s">
        <v>473</v>
      </c>
      <c r="C6252" t="s">
        <v>20</v>
      </c>
      <c r="D6252">
        <v>848101</v>
      </c>
      <c r="E6252" t="s">
        <v>169</v>
      </c>
      <c r="F6252">
        <v>45941</v>
      </c>
      <c r="G6252">
        <v>1</v>
      </c>
      <c r="H6252">
        <v>858</v>
      </c>
      <c r="I6252" t="s">
        <v>85</v>
      </c>
      <c r="J6252" t="s">
        <v>10</v>
      </c>
    </row>
    <row r="6253" spans="1:10" x14ac:dyDescent="0.3">
      <c r="A6253" t="s">
        <v>5458</v>
      </c>
      <c r="B6253" t="s">
        <v>473</v>
      </c>
      <c r="C6253" t="s">
        <v>20</v>
      </c>
      <c r="D6253">
        <v>226010</v>
      </c>
      <c r="E6253" t="s">
        <v>169</v>
      </c>
      <c r="F6253">
        <v>45940</v>
      </c>
      <c r="G6253">
        <v>1</v>
      </c>
      <c r="H6253">
        <v>858</v>
      </c>
      <c r="I6253" t="s">
        <v>0</v>
      </c>
      <c r="J6253" t="s">
        <v>10</v>
      </c>
    </row>
    <row r="6254" spans="1:10" x14ac:dyDescent="0.3">
      <c r="A6254" t="s">
        <v>5496</v>
      </c>
      <c r="B6254" t="s">
        <v>473</v>
      </c>
      <c r="C6254" t="s">
        <v>20</v>
      </c>
      <c r="D6254">
        <v>737132</v>
      </c>
      <c r="E6254" t="s">
        <v>169</v>
      </c>
      <c r="F6254">
        <v>45933</v>
      </c>
      <c r="G6254">
        <v>1</v>
      </c>
      <c r="H6254">
        <v>888</v>
      </c>
      <c r="I6254" t="s">
        <v>336</v>
      </c>
      <c r="J6254" t="s">
        <v>10</v>
      </c>
    </row>
    <row r="6255" spans="1:10" x14ac:dyDescent="0.3">
      <c r="A6255" t="s">
        <v>5508</v>
      </c>
      <c r="B6255" t="s">
        <v>473</v>
      </c>
      <c r="C6255" t="s">
        <v>20</v>
      </c>
      <c r="D6255">
        <v>221007</v>
      </c>
      <c r="E6255" t="s">
        <v>169</v>
      </c>
      <c r="F6255">
        <v>45940</v>
      </c>
      <c r="G6255">
        <v>1</v>
      </c>
      <c r="H6255">
        <v>808</v>
      </c>
      <c r="I6255" t="s">
        <v>0</v>
      </c>
      <c r="J6255" t="s">
        <v>10</v>
      </c>
    </row>
    <row r="6256" spans="1:10" x14ac:dyDescent="0.3">
      <c r="A6256" t="s">
        <v>5508</v>
      </c>
      <c r="B6256" t="s">
        <v>473</v>
      </c>
      <c r="C6256" t="s">
        <v>20</v>
      </c>
      <c r="D6256">
        <v>221007</v>
      </c>
      <c r="E6256" t="s">
        <v>168</v>
      </c>
      <c r="F6256">
        <v>45940</v>
      </c>
      <c r="G6256">
        <v>1</v>
      </c>
      <c r="H6256">
        <v>-808</v>
      </c>
      <c r="I6256" t="s">
        <v>0</v>
      </c>
      <c r="J6256" t="s">
        <v>10</v>
      </c>
    </row>
    <row r="6257" spans="1:10" x14ac:dyDescent="0.3">
      <c r="A6257" t="s">
        <v>5814</v>
      </c>
      <c r="B6257" t="s">
        <v>473</v>
      </c>
      <c r="C6257" t="s">
        <v>20</v>
      </c>
      <c r="D6257">
        <v>470664</v>
      </c>
      <c r="E6257" t="s">
        <v>169</v>
      </c>
      <c r="F6257">
        <v>45930</v>
      </c>
      <c r="G6257">
        <v>1</v>
      </c>
      <c r="H6257">
        <v>858</v>
      </c>
      <c r="I6257" t="s">
        <v>99</v>
      </c>
      <c r="J6257" t="s">
        <v>10</v>
      </c>
    </row>
    <row r="6258" spans="1:10" x14ac:dyDescent="0.3">
      <c r="A6258" t="s">
        <v>5875</v>
      </c>
      <c r="B6258" t="s">
        <v>473</v>
      </c>
      <c r="C6258" t="s">
        <v>20</v>
      </c>
      <c r="D6258">
        <v>181102</v>
      </c>
      <c r="E6258" t="s">
        <v>169</v>
      </c>
      <c r="F6258">
        <v>45945</v>
      </c>
      <c r="G6258">
        <v>1</v>
      </c>
      <c r="H6258">
        <v>873</v>
      </c>
      <c r="I6258" t="s">
        <v>4191</v>
      </c>
      <c r="J6258" t="s">
        <v>10</v>
      </c>
    </row>
    <row r="6259" spans="1:10" x14ac:dyDescent="0.3">
      <c r="A6259" t="s">
        <v>5936</v>
      </c>
      <c r="B6259" t="s">
        <v>473</v>
      </c>
      <c r="C6259" t="s">
        <v>20</v>
      </c>
      <c r="D6259">
        <v>411046</v>
      </c>
      <c r="E6259" t="s">
        <v>169</v>
      </c>
      <c r="F6259">
        <v>45939</v>
      </c>
      <c r="G6259">
        <v>1</v>
      </c>
      <c r="H6259">
        <v>888</v>
      </c>
      <c r="I6259" t="s">
        <v>74</v>
      </c>
      <c r="J6259" t="s">
        <v>10</v>
      </c>
    </row>
    <row r="6260" spans="1:10" x14ac:dyDescent="0.3">
      <c r="A6260" t="s">
        <v>6226</v>
      </c>
      <c r="B6260" t="s">
        <v>473</v>
      </c>
      <c r="C6260" t="s">
        <v>20</v>
      </c>
      <c r="D6260">
        <v>842002</v>
      </c>
      <c r="E6260" t="s">
        <v>169</v>
      </c>
      <c r="F6260">
        <v>45959</v>
      </c>
      <c r="G6260">
        <v>1</v>
      </c>
      <c r="H6260">
        <v>926</v>
      </c>
      <c r="I6260" t="s">
        <v>85</v>
      </c>
      <c r="J6260" t="s">
        <v>10</v>
      </c>
    </row>
    <row r="6261" spans="1:10" x14ac:dyDescent="0.3">
      <c r="A6261" t="s">
        <v>6272</v>
      </c>
      <c r="B6261" t="s">
        <v>473</v>
      </c>
      <c r="C6261" t="s">
        <v>20</v>
      </c>
      <c r="D6261">
        <v>784166</v>
      </c>
      <c r="E6261" t="s">
        <v>169</v>
      </c>
      <c r="F6261">
        <v>45957</v>
      </c>
      <c r="G6261">
        <v>1</v>
      </c>
      <c r="H6261">
        <v>926</v>
      </c>
      <c r="I6261" t="s">
        <v>107</v>
      </c>
      <c r="J6261" t="s">
        <v>10</v>
      </c>
    </row>
    <row r="6262" spans="1:10" x14ac:dyDescent="0.3">
      <c r="A6262" t="s">
        <v>6273</v>
      </c>
      <c r="B6262" t="s">
        <v>473</v>
      </c>
      <c r="C6262" t="s">
        <v>20</v>
      </c>
      <c r="D6262">
        <v>209801</v>
      </c>
      <c r="E6262" t="s">
        <v>169</v>
      </c>
      <c r="F6262">
        <v>45957</v>
      </c>
      <c r="G6262">
        <v>1</v>
      </c>
      <c r="H6262">
        <v>879</v>
      </c>
      <c r="I6262" t="s">
        <v>0</v>
      </c>
      <c r="J6262" t="s">
        <v>10</v>
      </c>
    </row>
    <row r="6263" spans="1:10" x14ac:dyDescent="0.3">
      <c r="A6263" t="s">
        <v>6311</v>
      </c>
      <c r="B6263" t="s">
        <v>473</v>
      </c>
      <c r="C6263" t="s">
        <v>20</v>
      </c>
      <c r="D6263">
        <v>274301</v>
      </c>
      <c r="E6263" t="s">
        <v>168</v>
      </c>
      <c r="F6263">
        <v>45953</v>
      </c>
      <c r="G6263">
        <v>1</v>
      </c>
      <c r="H6263">
        <v>-926</v>
      </c>
      <c r="I6263" t="s">
        <v>0</v>
      </c>
      <c r="J6263" t="s">
        <v>10</v>
      </c>
    </row>
    <row r="6264" spans="1:10" x14ac:dyDescent="0.3">
      <c r="A6264" t="s">
        <v>6311</v>
      </c>
      <c r="B6264" t="s">
        <v>473</v>
      </c>
      <c r="C6264" t="s">
        <v>20</v>
      </c>
      <c r="D6264">
        <v>274301</v>
      </c>
      <c r="E6264" t="s">
        <v>169</v>
      </c>
      <c r="F6264">
        <v>45953</v>
      </c>
      <c r="G6264">
        <v>1</v>
      </c>
      <c r="H6264">
        <v>926</v>
      </c>
      <c r="I6264" t="s">
        <v>0</v>
      </c>
      <c r="J6264" t="s">
        <v>10</v>
      </c>
    </row>
    <row r="6265" spans="1:10" x14ac:dyDescent="0.3">
      <c r="A6265" t="s">
        <v>4858</v>
      </c>
      <c r="B6265" t="s">
        <v>4927</v>
      </c>
      <c r="C6265" t="s">
        <v>4928</v>
      </c>
      <c r="D6265">
        <v>494001</v>
      </c>
      <c r="E6265" t="s">
        <v>169</v>
      </c>
      <c r="F6265">
        <v>45943</v>
      </c>
      <c r="G6265">
        <v>1</v>
      </c>
      <c r="H6265">
        <v>844</v>
      </c>
      <c r="I6265" t="s">
        <v>382</v>
      </c>
      <c r="J6265" t="s">
        <v>10</v>
      </c>
    </row>
    <row r="6266" spans="1:10" x14ac:dyDescent="0.3">
      <c r="A6266" t="s">
        <v>4858</v>
      </c>
      <c r="B6266" t="s">
        <v>4927</v>
      </c>
      <c r="C6266" t="s">
        <v>4928</v>
      </c>
      <c r="D6266">
        <v>494001</v>
      </c>
      <c r="E6266" t="s">
        <v>168</v>
      </c>
      <c r="F6266">
        <v>45943</v>
      </c>
      <c r="G6266">
        <v>1</v>
      </c>
      <c r="H6266">
        <v>-844</v>
      </c>
      <c r="I6266" t="s">
        <v>382</v>
      </c>
      <c r="J6266" t="s">
        <v>10</v>
      </c>
    </row>
    <row r="6267" spans="1:10" x14ac:dyDescent="0.3">
      <c r="A6267" t="s">
        <v>7398</v>
      </c>
      <c r="B6267" t="s">
        <v>7399</v>
      </c>
      <c r="C6267" t="s">
        <v>7400</v>
      </c>
      <c r="D6267">
        <v>456006</v>
      </c>
      <c r="E6267" t="s">
        <v>169</v>
      </c>
      <c r="F6267">
        <v>45921</v>
      </c>
      <c r="G6267">
        <v>1</v>
      </c>
      <c r="H6267">
        <v>531</v>
      </c>
      <c r="I6267" t="s">
        <v>99</v>
      </c>
      <c r="J6267" t="s">
        <v>6179</v>
      </c>
    </row>
    <row r="6268" spans="1:10" x14ac:dyDescent="0.3">
      <c r="A6268" t="s">
        <v>3608</v>
      </c>
      <c r="B6268" t="s">
        <v>3609</v>
      </c>
      <c r="C6268" t="s">
        <v>3610</v>
      </c>
      <c r="D6268">
        <v>364001</v>
      </c>
      <c r="E6268" t="s">
        <v>169</v>
      </c>
      <c r="F6268">
        <v>46050</v>
      </c>
      <c r="G6268">
        <v>1</v>
      </c>
      <c r="H6268">
        <v>871</v>
      </c>
      <c r="I6268" t="s">
        <v>102</v>
      </c>
      <c r="J6268" t="s">
        <v>10</v>
      </c>
    </row>
    <row r="6269" spans="1:10" x14ac:dyDescent="0.3">
      <c r="A6269" t="s">
        <v>5619</v>
      </c>
      <c r="B6269" t="s">
        <v>5641</v>
      </c>
      <c r="C6269" t="s">
        <v>5642</v>
      </c>
      <c r="D6269">
        <v>226022</v>
      </c>
      <c r="E6269" t="s">
        <v>169</v>
      </c>
      <c r="F6269">
        <v>45944</v>
      </c>
      <c r="G6269">
        <v>1</v>
      </c>
      <c r="H6269">
        <v>888</v>
      </c>
      <c r="I6269" t="s">
        <v>0</v>
      </c>
      <c r="J6269" t="s">
        <v>10</v>
      </c>
    </row>
    <row r="6270" spans="1:10" x14ac:dyDescent="0.3">
      <c r="A6270" t="s">
        <v>5619</v>
      </c>
      <c r="B6270" t="s">
        <v>5641</v>
      </c>
      <c r="C6270" t="s">
        <v>5642</v>
      </c>
      <c r="D6270">
        <v>226022</v>
      </c>
      <c r="E6270" t="s">
        <v>168</v>
      </c>
      <c r="F6270">
        <v>45944</v>
      </c>
      <c r="G6270">
        <v>1</v>
      </c>
      <c r="H6270">
        <v>-888</v>
      </c>
      <c r="I6270" t="s">
        <v>0</v>
      </c>
      <c r="J6270" t="s">
        <v>10</v>
      </c>
    </row>
    <row r="6271" spans="1:10" x14ac:dyDescent="0.3">
      <c r="A6271" t="s">
        <v>5313</v>
      </c>
      <c r="B6271" t="s">
        <v>5314</v>
      </c>
      <c r="C6271" t="s">
        <v>5315</v>
      </c>
      <c r="D6271">
        <v>221010</v>
      </c>
      <c r="E6271" t="s">
        <v>169</v>
      </c>
      <c r="F6271">
        <v>45922</v>
      </c>
      <c r="G6271">
        <v>1</v>
      </c>
      <c r="H6271">
        <v>848</v>
      </c>
      <c r="I6271" t="s">
        <v>0</v>
      </c>
      <c r="J6271" t="s">
        <v>10</v>
      </c>
    </row>
    <row r="6272" spans="1:10" x14ac:dyDescent="0.3">
      <c r="A6272" t="s">
        <v>5313</v>
      </c>
      <c r="B6272" t="s">
        <v>5314</v>
      </c>
      <c r="C6272" t="s">
        <v>5315</v>
      </c>
      <c r="D6272">
        <v>221010</v>
      </c>
      <c r="E6272" t="s">
        <v>168</v>
      </c>
      <c r="F6272">
        <v>45922</v>
      </c>
      <c r="G6272">
        <v>1</v>
      </c>
      <c r="H6272">
        <v>-848</v>
      </c>
      <c r="I6272" t="s">
        <v>0</v>
      </c>
      <c r="J6272" t="s">
        <v>10</v>
      </c>
    </row>
    <row r="6273" spans="1:10" x14ac:dyDescent="0.3">
      <c r="A6273" t="s">
        <v>5619</v>
      </c>
      <c r="B6273" t="s">
        <v>5620</v>
      </c>
      <c r="C6273" t="s">
        <v>5621</v>
      </c>
      <c r="D6273">
        <v>226022</v>
      </c>
      <c r="E6273" t="s">
        <v>169</v>
      </c>
      <c r="F6273">
        <v>45944</v>
      </c>
      <c r="G6273">
        <v>1</v>
      </c>
      <c r="H6273">
        <v>878</v>
      </c>
      <c r="I6273" t="s">
        <v>0</v>
      </c>
      <c r="J6273" t="s">
        <v>10</v>
      </c>
    </row>
    <row r="6274" spans="1:10" x14ac:dyDescent="0.3">
      <c r="A6274" t="s">
        <v>5619</v>
      </c>
      <c r="B6274" t="s">
        <v>5620</v>
      </c>
      <c r="C6274" t="s">
        <v>5621</v>
      </c>
      <c r="D6274">
        <v>226022</v>
      </c>
      <c r="E6274" t="s">
        <v>168</v>
      </c>
      <c r="F6274">
        <v>45944</v>
      </c>
      <c r="G6274">
        <v>1</v>
      </c>
      <c r="H6274">
        <v>-878</v>
      </c>
      <c r="I6274" t="s">
        <v>0</v>
      </c>
      <c r="J6274" t="s">
        <v>10</v>
      </c>
    </row>
    <row r="6275" spans="1:10" x14ac:dyDescent="0.3">
      <c r="A6275" t="s">
        <v>803</v>
      </c>
      <c r="B6275" t="s">
        <v>804</v>
      </c>
      <c r="C6275" t="s">
        <v>33</v>
      </c>
      <c r="D6275">
        <v>800006</v>
      </c>
      <c r="E6275" t="s">
        <v>169</v>
      </c>
      <c r="F6275">
        <v>45962</v>
      </c>
      <c r="G6275">
        <v>1</v>
      </c>
      <c r="H6275">
        <v>828</v>
      </c>
      <c r="I6275" t="s">
        <v>85</v>
      </c>
      <c r="J6275" t="s">
        <v>10</v>
      </c>
    </row>
    <row r="6276" spans="1:10" x14ac:dyDescent="0.3">
      <c r="A6276" t="s">
        <v>1239</v>
      </c>
      <c r="B6276" t="s">
        <v>804</v>
      </c>
      <c r="C6276" t="s">
        <v>33</v>
      </c>
      <c r="D6276">
        <v>431501</v>
      </c>
      <c r="E6276" t="s">
        <v>168</v>
      </c>
      <c r="F6276">
        <v>45981</v>
      </c>
      <c r="G6276">
        <v>1</v>
      </c>
      <c r="H6276">
        <v>-739</v>
      </c>
      <c r="I6276" t="s">
        <v>74</v>
      </c>
      <c r="J6276" t="s">
        <v>10</v>
      </c>
    </row>
    <row r="6277" spans="1:10" x14ac:dyDescent="0.3">
      <c r="A6277" t="s">
        <v>1239</v>
      </c>
      <c r="B6277" t="s">
        <v>804</v>
      </c>
      <c r="C6277" t="s">
        <v>33</v>
      </c>
      <c r="D6277">
        <v>431501</v>
      </c>
      <c r="E6277" t="s">
        <v>169</v>
      </c>
      <c r="F6277">
        <v>45981</v>
      </c>
      <c r="G6277">
        <v>1</v>
      </c>
      <c r="H6277">
        <v>739</v>
      </c>
      <c r="I6277" t="s">
        <v>74</v>
      </c>
      <c r="J6277" t="s">
        <v>10</v>
      </c>
    </row>
    <row r="6278" spans="1:10" x14ac:dyDescent="0.3">
      <c r="A6278" t="s">
        <v>2530</v>
      </c>
      <c r="B6278" t="s">
        <v>804</v>
      </c>
      <c r="C6278" t="s">
        <v>33</v>
      </c>
      <c r="D6278">
        <v>811201</v>
      </c>
      <c r="E6278" t="s">
        <v>169</v>
      </c>
      <c r="F6278">
        <v>46019</v>
      </c>
      <c r="G6278">
        <v>1</v>
      </c>
      <c r="H6278">
        <v>837</v>
      </c>
      <c r="I6278" t="s">
        <v>85</v>
      </c>
      <c r="J6278" t="s">
        <v>10</v>
      </c>
    </row>
    <row r="6279" spans="1:10" x14ac:dyDescent="0.3">
      <c r="A6279" t="s">
        <v>2530</v>
      </c>
      <c r="B6279" t="s">
        <v>804</v>
      </c>
      <c r="C6279" t="s">
        <v>33</v>
      </c>
      <c r="D6279">
        <v>811201</v>
      </c>
      <c r="E6279" t="s">
        <v>168</v>
      </c>
      <c r="F6279">
        <v>46019</v>
      </c>
      <c r="G6279">
        <v>1</v>
      </c>
      <c r="H6279">
        <v>-837</v>
      </c>
      <c r="I6279" t="s">
        <v>85</v>
      </c>
      <c r="J6279" t="s">
        <v>10</v>
      </c>
    </row>
    <row r="6280" spans="1:10" x14ac:dyDescent="0.3">
      <c r="A6280" t="s">
        <v>4139</v>
      </c>
      <c r="B6280" t="s">
        <v>804</v>
      </c>
      <c r="C6280" t="s">
        <v>33</v>
      </c>
      <c r="D6280">
        <v>800006</v>
      </c>
      <c r="E6280" t="s">
        <v>169</v>
      </c>
      <c r="F6280">
        <v>45961</v>
      </c>
      <c r="G6280">
        <v>1</v>
      </c>
      <c r="H6280">
        <v>916</v>
      </c>
      <c r="I6280" t="s">
        <v>85</v>
      </c>
      <c r="J6280" t="s">
        <v>10</v>
      </c>
    </row>
    <row r="6281" spans="1:10" x14ac:dyDescent="0.3">
      <c r="A6281" t="s">
        <v>4139</v>
      </c>
      <c r="B6281" t="s">
        <v>804</v>
      </c>
      <c r="C6281" t="s">
        <v>33</v>
      </c>
      <c r="D6281">
        <v>800006</v>
      </c>
      <c r="E6281" t="s">
        <v>168</v>
      </c>
      <c r="F6281">
        <v>45961</v>
      </c>
      <c r="G6281">
        <v>1</v>
      </c>
      <c r="H6281">
        <v>-916</v>
      </c>
      <c r="I6281" t="s">
        <v>85</v>
      </c>
      <c r="J6281" t="s">
        <v>10</v>
      </c>
    </row>
    <row r="6282" spans="1:10" x14ac:dyDescent="0.3">
      <c r="A6282" t="s">
        <v>3122</v>
      </c>
      <c r="B6282" t="s">
        <v>804</v>
      </c>
      <c r="C6282" t="s">
        <v>33</v>
      </c>
      <c r="D6282">
        <v>201309</v>
      </c>
      <c r="E6282" t="s">
        <v>169</v>
      </c>
      <c r="F6282">
        <v>46017</v>
      </c>
      <c r="G6282">
        <v>1</v>
      </c>
      <c r="H6282">
        <v>717</v>
      </c>
      <c r="I6282" t="s">
        <v>0</v>
      </c>
      <c r="J6282" t="s">
        <v>10</v>
      </c>
    </row>
    <row r="6283" spans="1:10" x14ac:dyDescent="0.3">
      <c r="A6283" t="s">
        <v>3264</v>
      </c>
      <c r="B6283" t="s">
        <v>804</v>
      </c>
      <c r="C6283" t="s">
        <v>33</v>
      </c>
      <c r="D6283">
        <v>851204</v>
      </c>
      <c r="E6283" t="s">
        <v>169</v>
      </c>
      <c r="F6283">
        <v>46041</v>
      </c>
      <c r="G6283">
        <v>1</v>
      </c>
      <c r="H6283">
        <v>958</v>
      </c>
      <c r="I6283" t="s">
        <v>85</v>
      </c>
      <c r="J6283" t="s">
        <v>10</v>
      </c>
    </row>
    <row r="6284" spans="1:10" x14ac:dyDescent="0.3">
      <c r="A6284" t="s">
        <v>3264</v>
      </c>
      <c r="B6284" t="s">
        <v>804</v>
      </c>
      <c r="C6284" t="s">
        <v>33</v>
      </c>
      <c r="D6284">
        <v>851204</v>
      </c>
      <c r="E6284" t="s">
        <v>168</v>
      </c>
      <c r="F6284">
        <v>46041</v>
      </c>
      <c r="G6284">
        <v>1</v>
      </c>
      <c r="H6284">
        <v>-958</v>
      </c>
      <c r="I6284" t="s">
        <v>85</v>
      </c>
      <c r="J6284" t="s">
        <v>10</v>
      </c>
    </row>
    <row r="6285" spans="1:10" x14ac:dyDescent="0.3">
      <c r="A6285" t="s">
        <v>3317</v>
      </c>
      <c r="B6285" t="s">
        <v>804</v>
      </c>
      <c r="C6285" t="s">
        <v>33</v>
      </c>
      <c r="D6285">
        <v>445001</v>
      </c>
      <c r="E6285" t="s">
        <v>168</v>
      </c>
      <c r="F6285">
        <v>46045</v>
      </c>
      <c r="G6285">
        <v>1</v>
      </c>
      <c r="H6285">
        <v>-806</v>
      </c>
      <c r="I6285" t="s">
        <v>74</v>
      </c>
      <c r="J6285" t="s">
        <v>10</v>
      </c>
    </row>
    <row r="6286" spans="1:10" x14ac:dyDescent="0.3">
      <c r="A6286" t="s">
        <v>3317</v>
      </c>
      <c r="B6286" t="s">
        <v>804</v>
      </c>
      <c r="C6286" t="s">
        <v>33</v>
      </c>
      <c r="D6286">
        <v>445001</v>
      </c>
      <c r="E6286" t="s">
        <v>169</v>
      </c>
      <c r="F6286">
        <v>46045</v>
      </c>
      <c r="G6286">
        <v>1</v>
      </c>
      <c r="H6286">
        <v>806</v>
      </c>
      <c r="I6286" t="s">
        <v>74</v>
      </c>
      <c r="J6286" t="s">
        <v>10</v>
      </c>
    </row>
    <row r="6287" spans="1:10" x14ac:dyDescent="0.3">
      <c r="A6287" t="s">
        <v>6807</v>
      </c>
      <c r="B6287" t="s">
        <v>804</v>
      </c>
      <c r="C6287" t="s">
        <v>33</v>
      </c>
      <c r="D6287">
        <v>133001</v>
      </c>
      <c r="E6287" t="s">
        <v>169</v>
      </c>
      <c r="F6287">
        <v>45926</v>
      </c>
      <c r="G6287">
        <v>1</v>
      </c>
      <c r="H6287">
        <v>808</v>
      </c>
      <c r="I6287" t="s">
        <v>250</v>
      </c>
      <c r="J6287" t="s">
        <v>10</v>
      </c>
    </row>
    <row r="6288" spans="1:10" x14ac:dyDescent="0.3">
      <c r="A6288" t="s">
        <v>4962</v>
      </c>
      <c r="B6288" t="s">
        <v>804</v>
      </c>
      <c r="C6288" t="s">
        <v>33</v>
      </c>
      <c r="D6288">
        <v>848101</v>
      </c>
      <c r="E6288" t="s">
        <v>169</v>
      </c>
      <c r="F6288">
        <v>45936</v>
      </c>
      <c r="G6288">
        <v>1</v>
      </c>
      <c r="H6288">
        <v>848</v>
      </c>
      <c r="I6288" t="s">
        <v>85</v>
      </c>
      <c r="J6288" t="s">
        <v>10</v>
      </c>
    </row>
    <row r="6289" spans="1:10" x14ac:dyDescent="0.3">
      <c r="A6289" t="s">
        <v>5355</v>
      </c>
      <c r="B6289" t="s">
        <v>804</v>
      </c>
      <c r="C6289" t="s">
        <v>33</v>
      </c>
      <c r="D6289">
        <v>410506</v>
      </c>
      <c r="E6289" t="s">
        <v>169</v>
      </c>
      <c r="F6289">
        <v>45944</v>
      </c>
      <c r="G6289">
        <v>1</v>
      </c>
      <c r="H6289">
        <v>818</v>
      </c>
      <c r="I6289" t="s">
        <v>74</v>
      </c>
      <c r="J6289" t="s">
        <v>10</v>
      </c>
    </row>
    <row r="6290" spans="1:10" x14ac:dyDescent="0.3">
      <c r="A6290" t="s">
        <v>5495</v>
      </c>
      <c r="B6290" t="s">
        <v>804</v>
      </c>
      <c r="C6290" t="s">
        <v>33</v>
      </c>
      <c r="D6290">
        <v>452010</v>
      </c>
      <c r="E6290" t="s">
        <v>169</v>
      </c>
      <c r="F6290">
        <v>45935</v>
      </c>
      <c r="G6290">
        <v>1</v>
      </c>
      <c r="H6290">
        <v>848</v>
      </c>
      <c r="I6290" t="s">
        <v>99</v>
      </c>
      <c r="J6290" t="s">
        <v>10</v>
      </c>
    </row>
    <row r="6291" spans="1:10" x14ac:dyDescent="0.3">
      <c r="A6291" t="s">
        <v>5495</v>
      </c>
      <c r="B6291" t="s">
        <v>804</v>
      </c>
      <c r="C6291" t="s">
        <v>33</v>
      </c>
      <c r="D6291">
        <v>452010</v>
      </c>
      <c r="E6291" t="s">
        <v>168</v>
      </c>
      <c r="F6291">
        <v>45935</v>
      </c>
      <c r="G6291">
        <v>1</v>
      </c>
      <c r="H6291">
        <v>-848</v>
      </c>
      <c r="I6291" t="s">
        <v>99</v>
      </c>
      <c r="J6291" t="s">
        <v>10</v>
      </c>
    </row>
    <row r="6292" spans="1:10" x14ac:dyDescent="0.3">
      <c r="A6292" t="s">
        <v>5507</v>
      </c>
      <c r="B6292" t="s">
        <v>804</v>
      </c>
      <c r="C6292" t="s">
        <v>33</v>
      </c>
      <c r="D6292">
        <v>480001</v>
      </c>
      <c r="E6292" t="s">
        <v>169</v>
      </c>
      <c r="F6292">
        <v>45940</v>
      </c>
      <c r="G6292">
        <v>1</v>
      </c>
      <c r="H6292">
        <v>848</v>
      </c>
      <c r="I6292" t="s">
        <v>99</v>
      </c>
      <c r="J6292" t="s">
        <v>10</v>
      </c>
    </row>
    <row r="6293" spans="1:10" x14ac:dyDescent="0.3">
      <c r="A6293" t="s">
        <v>5905</v>
      </c>
      <c r="B6293" t="s">
        <v>804</v>
      </c>
      <c r="C6293" t="s">
        <v>33</v>
      </c>
      <c r="D6293">
        <v>209723</v>
      </c>
      <c r="E6293" t="s">
        <v>169</v>
      </c>
      <c r="F6293">
        <v>45946</v>
      </c>
      <c r="G6293">
        <v>1</v>
      </c>
      <c r="H6293">
        <v>926</v>
      </c>
      <c r="I6293" t="s">
        <v>0</v>
      </c>
      <c r="J6293" t="s">
        <v>10</v>
      </c>
    </row>
    <row r="6294" spans="1:10" x14ac:dyDescent="0.3">
      <c r="A6294" t="s">
        <v>5970</v>
      </c>
      <c r="B6294" t="s">
        <v>804</v>
      </c>
      <c r="C6294" t="s">
        <v>33</v>
      </c>
      <c r="D6294">
        <v>412105</v>
      </c>
      <c r="E6294" t="s">
        <v>169</v>
      </c>
      <c r="F6294">
        <v>45945</v>
      </c>
      <c r="G6294">
        <v>1</v>
      </c>
      <c r="H6294">
        <v>926</v>
      </c>
      <c r="I6294" t="s">
        <v>74</v>
      </c>
      <c r="J6294" t="s">
        <v>10</v>
      </c>
    </row>
    <row r="6295" spans="1:10" x14ac:dyDescent="0.3">
      <c r="A6295" t="s">
        <v>5970</v>
      </c>
      <c r="B6295" t="s">
        <v>804</v>
      </c>
      <c r="C6295" t="s">
        <v>33</v>
      </c>
      <c r="D6295">
        <v>412105</v>
      </c>
      <c r="E6295" t="s">
        <v>168</v>
      </c>
      <c r="F6295">
        <v>45945</v>
      </c>
      <c r="G6295">
        <v>1</v>
      </c>
      <c r="H6295">
        <v>-926</v>
      </c>
      <c r="I6295" t="s">
        <v>74</v>
      </c>
      <c r="J6295" t="s">
        <v>10</v>
      </c>
    </row>
    <row r="6296" spans="1:10" x14ac:dyDescent="0.3">
      <c r="A6296" t="s">
        <v>5971</v>
      </c>
      <c r="B6296" t="s">
        <v>804</v>
      </c>
      <c r="C6296" t="s">
        <v>33</v>
      </c>
      <c r="D6296">
        <v>122001</v>
      </c>
      <c r="E6296" t="s">
        <v>169</v>
      </c>
      <c r="F6296">
        <v>45947</v>
      </c>
      <c r="G6296">
        <v>1</v>
      </c>
      <c r="H6296">
        <v>926</v>
      </c>
      <c r="I6296" t="s">
        <v>250</v>
      </c>
      <c r="J6296" t="s">
        <v>10</v>
      </c>
    </row>
    <row r="6297" spans="1:10" x14ac:dyDescent="0.3">
      <c r="A6297" t="s">
        <v>5971</v>
      </c>
      <c r="B6297" t="s">
        <v>804</v>
      </c>
      <c r="C6297" t="s">
        <v>33</v>
      </c>
      <c r="D6297">
        <v>122001</v>
      </c>
      <c r="E6297" t="s">
        <v>168</v>
      </c>
      <c r="F6297">
        <v>45947</v>
      </c>
      <c r="G6297">
        <v>1</v>
      </c>
      <c r="H6297">
        <v>-926</v>
      </c>
      <c r="I6297" t="s">
        <v>250</v>
      </c>
      <c r="J6297" t="s">
        <v>10</v>
      </c>
    </row>
    <row r="6298" spans="1:10" x14ac:dyDescent="0.3">
      <c r="A6298" t="s">
        <v>6124</v>
      </c>
      <c r="B6298" t="s">
        <v>804</v>
      </c>
      <c r="C6298" t="s">
        <v>33</v>
      </c>
      <c r="D6298">
        <v>140001</v>
      </c>
      <c r="E6298" t="s">
        <v>169</v>
      </c>
      <c r="F6298">
        <v>45955</v>
      </c>
      <c r="G6298">
        <v>1</v>
      </c>
      <c r="H6298">
        <v>926</v>
      </c>
      <c r="I6298" t="s">
        <v>188</v>
      </c>
      <c r="J6298" t="s">
        <v>10</v>
      </c>
    </row>
    <row r="6299" spans="1:10" x14ac:dyDescent="0.3">
      <c r="A6299" t="s">
        <v>6125</v>
      </c>
      <c r="B6299" t="s">
        <v>804</v>
      </c>
      <c r="C6299" t="s">
        <v>33</v>
      </c>
      <c r="D6299">
        <v>226101</v>
      </c>
      <c r="E6299" t="s">
        <v>169</v>
      </c>
      <c r="F6299">
        <v>45955</v>
      </c>
      <c r="G6299">
        <v>1</v>
      </c>
      <c r="H6299">
        <v>926</v>
      </c>
      <c r="I6299" t="s">
        <v>0</v>
      </c>
      <c r="J6299" t="s">
        <v>10</v>
      </c>
    </row>
    <row r="6300" spans="1:10" x14ac:dyDescent="0.3">
      <c r="A6300" t="s">
        <v>6125</v>
      </c>
      <c r="B6300" t="s">
        <v>804</v>
      </c>
      <c r="C6300" t="s">
        <v>33</v>
      </c>
      <c r="D6300">
        <v>226101</v>
      </c>
      <c r="E6300" t="s">
        <v>168</v>
      </c>
      <c r="F6300">
        <v>45955</v>
      </c>
      <c r="G6300">
        <v>1</v>
      </c>
      <c r="H6300">
        <v>-926</v>
      </c>
      <c r="I6300" t="s">
        <v>0</v>
      </c>
      <c r="J6300" t="s">
        <v>10</v>
      </c>
    </row>
    <row r="6301" spans="1:10" x14ac:dyDescent="0.3">
      <c r="A6301" t="s">
        <v>6187</v>
      </c>
      <c r="B6301" t="s">
        <v>804</v>
      </c>
      <c r="C6301" t="s">
        <v>33</v>
      </c>
      <c r="D6301">
        <v>248115</v>
      </c>
      <c r="E6301" t="s">
        <v>169</v>
      </c>
      <c r="F6301">
        <v>45958</v>
      </c>
      <c r="G6301">
        <v>1</v>
      </c>
      <c r="H6301">
        <v>926</v>
      </c>
      <c r="I6301" t="s">
        <v>175</v>
      </c>
      <c r="J6301" t="s">
        <v>10</v>
      </c>
    </row>
    <row r="6302" spans="1:10" x14ac:dyDescent="0.3">
      <c r="A6302" t="s">
        <v>2407</v>
      </c>
      <c r="B6302" t="s">
        <v>2408</v>
      </c>
      <c r="C6302" t="s">
        <v>9</v>
      </c>
      <c r="D6302">
        <v>335524</v>
      </c>
      <c r="E6302" t="s">
        <v>169</v>
      </c>
      <c r="F6302">
        <v>45967</v>
      </c>
      <c r="G6302">
        <v>1</v>
      </c>
      <c r="H6302">
        <v>926</v>
      </c>
      <c r="I6302" t="s">
        <v>106</v>
      </c>
      <c r="J6302" t="s">
        <v>10</v>
      </c>
    </row>
    <row r="6303" spans="1:10" x14ac:dyDescent="0.3">
      <c r="A6303" t="s">
        <v>4150</v>
      </c>
      <c r="B6303" t="s">
        <v>2408</v>
      </c>
      <c r="C6303" t="s">
        <v>9</v>
      </c>
      <c r="D6303">
        <v>826001</v>
      </c>
      <c r="E6303" t="s">
        <v>168</v>
      </c>
      <c r="F6303">
        <v>45960</v>
      </c>
      <c r="G6303">
        <v>1</v>
      </c>
      <c r="H6303">
        <v>-901</v>
      </c>
      <c r="I6303" t="s">
        <v>304</v>
      </c>
      <c r="J6303" t="s">
        <v>10</v>
      </c>
    </row>
    <row r="6304" spans="1:10" x14ac:dyDescent="0.3">
      <c r="A6304" t="s">
        <v>4150</v>
      </c>
      <c r="B6304" t="s">
        <v>2408</v>
      </c>
      <c r="C6304" t="s">
        <v>9</v>
      </c>
      <c r="D6304">
        <v>826001</v>
      </c>
      <c r="E6304" t="s">
        <v>169</v>
      </c>
      <c r="F6304">
        <v>45960</v>
      </c>
      <c r="G6304">
        <v>1</v>
      </c>
      <c r="H6304">
        <v>901</v>
      </c>
      <c r="I6304" t="s">
        <v>304</v>
      </c>
      <c r="J6304" t="s">
        <v>10</v>
      </c>
    </row>
    <row r="6305" spans="1:10" x14ac:dyDescent="0.3">
      <c r="A6305" t="s">
        <v>4168</v>
      </c>
      <c r="B6305" t="s">
        <v>2408</v>
      </c>
      <c r="C6305" t="s">
        <v>9</v>
      </c>
      <c r="D6305">
        <v>341511</v>
      </c>
      <c r="E6305" t="s">
        <v>168</v>
      </c>
      <c r="F6305">
        <v>45952</v>
      </c>
      <c r="G6305">
        <v>1</v>
      </c>
      <c r="H6305">
        <v>-926</v>
      </c>
      <c r="I6305" t="s">
        <v>106</v>
      </c>
      <c r="J6305" t="s">
        <v>10</v>
      </c>
    </row>
    <row r="6306" spans="1:10" x14ac:dyDescent="0.3">
      <c r="A6306" t="s">
        <v>4168</v>
      </c>
      <c r="B6306" t="s">
        <v>2408</v>
      </c>
      <c r="C6306" t="s">
        <v>9</v>
      </c>
      <c r="D6306">
        <v>341511</v>
      </c>
      <c r="E6306" t="s">
        <v>169</v>
      </c>
      <c r="F6306">
        <v>45952</v>
      </c>
      <c r="G6306">
        <v>1</v>
      </c>
      <c r="H6306">
        <v>926</v>
      </c>
      <c r="I6306" t="s">
        <v>106</v>
      </c>
      <c r="J6306" t="s">
        <v>10</v>
      </c>
    </row>
    <row r="6307" spans="1:10" x14ac:dyDescent="0.3">
      <c r="A6307" t="s">
        <v>4386</v>
      </c>
      <c r="B6307" t="s">
        <v>2408</v>
      </c>
      <c r="C6307" t="s">
        <v>9</v>
      </c>
      <c r="D6307">
        <v>834002</v>
      </c>
      <c r="E6307" t="s">
        <v>169</v>
      </c>
      <c r="F6307">
        <v>45943</v>
      </c>
      <c r="G6307">
        <v>1</v>
      </c>
      <c r="H6307">
        <v>888</v>
      </c>
      <c r="I6307" t="s">
        <v>304</v>
      </c>
      <c r="J6307" t="s">
        <v>10</v>
      </c>
    </row>
    <row r="6308" spans="1:10" x14ac:dyDescent="0.3">
      <c r="A6308" t="s">
        <v>4423</v>
      </c>
      <c r="B6308" t="s">
        <v>2408</v>
      </c>
      <c r="C6308" t="s">
        <v>9</v>
      </c>
      <c r="D6308">
        <v>207242</v>
      </c>
      <c r="E6308" t="s">
        <v>169</v>
      </c>
      <c r="F6308">
        <v>45933</v>
      </c>
      <c r="G6308">
        <v>1</v>
      </c>
      <c r="H6308">
        <v>888</v>
      </c>
      <c r="I6308" t="s">
        <v>0</v>
      </c>
      <c r="J6308" t="s">
        <v>10</v>
      </c>
    </row>
    <row r="6309" spans="1:10" x14ac:dyDescent="0.3">
      <c r="A6309" t="s">
        <v>4643</v>
      </c>
      <c r="B6309" t="s">
        <v>2408</v>
      </c>
      <c r="C6309" t="s">
        <v>9</v>
      </c>
      <c r="D6309">
        <v>122001</v>
      </c>
      <c r="E6309" t="s">
        <v>169</v>
      </c>
      <c r="F6309">
        <v>45941</v>
      </c>
      <c r="G6309">
        <v>1</v>
      </c>
      <c r="H6309">
        <v>858</v>
      </c>
      <c r="I6309" t="s">
        <v>250</v>
      </c>
      <c r="J6309" t="s">
        <v>10</v>
      </c>
    </row>
    <row r="6310" spans="1:10" x14ac:dyDescent="0.3">
      <c r="A6310" t="s">
        <v>4644</v>
      </c>
      <c r="B6310" t="s">
        <v>2408</v>
      </c>
      <c r="C6310" t="s">
        <v>9</v>
      </c>
      <c r="D6310">
        <v>224122</v>
      </c>
      <c r="E6310" t="s">
        <v>169</v>
      </c>
      <c r="F6310">
        <v>45941</v>
      </c>
      <c r="G6310">
        <v>1</v>
      </c>
      <c r="H6310">
        <v>842</v>
      </c>
      <c r="I6310" t="s">
        <v>0</v>
      </c>
      <c r="J6310" t="s">
        <v>10</v>
      </c>
    </row>
    <row r="6311" spans="1:10" x14ac:dyDescent="0.3">
      <c r="A6311" t="s">
        <v>4771</v>
      </c>
      <c r="B6311" t="s">
        <v>2408</v>
      </c>
      <c r="C6311" t="s">
        <v>9</v>
      </c>
      <c r="D6311">
        <v>273405</v>
      </c>
      <c r="E6311" t="s">
        <v>169</v>
      </c>
      <c r="F6311">
        <v>45944</v>
      </c>
      <c r="G6311">
        <v>1</v>
      </c>
      <c r="H6311">
        <v>882</v>
      </c>
      <c r="I6311" t="s">
        <v>0</v>
      </c>
      <c r="J6311" t="s">
        <v>10</v>
      </c>
    </row>
    <row r="6312" spans="1:10" x14ac:dyDescent="0.3">
      <c r="A6312" t="s">
        <v>4771</v>
      </c>
      <c r="B6312" t="s">
        <v>2408</v>
      </c>
      <c r="C6312" t="s">
        <v>9</v>
      </c>
      <c r="D6312">
        <v>273405</v>
      </c>
      <c r="E6312" t="s">
        <v>168</v>
      </c>
      <c r="F6312">
        <v>45944</v>
      </c>
      <c r="G6312">
        <v>1</v>
      </c>
      <c r="H6312">
        <v>-882</v>
      </c>
      <c r="I6312" t="s">
        <v>0</v>
      </c>
      <c r="J6312" t="s">
        <v>10</v>
      </c>
    </row>
    <row r="6313" spans="1:10" x14ac:dyDescent="0.3">
      <c r="A6313" t="s">
        <v>5084</v>
      </c>
      <c r="B6313" t="s">
        <v>2408</v>
      </c>
      <c r="C6313" t="s">
        <v>9</v>
      </c>
      <c r="D6313">
        <v>411057</v>
      </c>
      <c r="E6313" t="s">
        <v>169</v>
      </c>
      <c r="F6313">
        <v>45935</v>
      </c>
      <c r="G6313">
        <v>1</v>
      </c>
      <c r="H6313">
        <v>858</v>
      </c>
      <c r="I6313" t="s">
        <v>74</v>
      </c>
      <c r="J6313" t="s">
        <v>10</v>
      </c>
    </row>
    <row r="6314" spans="1:10" x14ac:dyDescent="0.3">
      <c r="A6314" t="s">
        <v>5084</v>
      </c>
      <c r="B6314" t="s">
        <v>2408</v>
      </c>
      <c r="C6314" t="s">
        <v>9</v>
      </c>
      <c r="D6314">
        <v>411057</v>
      </c>
      <c r="E6314" t="s">
        <v>168</v>
      </c>
      <c r="F6314">
        <v>45935</v>
      </c>
      <c r="G6314">
        <v>1</v>
      </c>
      <c r="H6314">
        <v>-858</v>
      </c>
      <c r="I6314" t="s">
        <v>74</v>
      </c>
      <c r="J6314" t="s">
        <v>10</v>
      </c>
    </row>
    <row r="6315" spans="1:10" x14ac:dyDescent="0.3">
      <c r="A6315" t="s">
        <v>5085</v>
      </c>
      <c r="B6315" t="s">
        <v>2408</v>
      </c>
      <c r="C6315" t="s">
        <v>9</v>
      </c>
      <c r="D6315">
        <v>533101</v>
      </c>
      <c r="E6315" t="s">
        <v>169</v>
      </c>
      <c r="F6315">
        <v>45935</v>
      </c>
      <c r="G6315">
        <v>1</v>
      </c>
      <c r="H6315">
        <v>838</v>
      </c>
      <c r="I6315" t="s">
        <v>208</v>
      </c>
      <c r="J6315" t="s">
        <v>10</v>
      </c>
    </row>
    <row r="6316" spans="1:10" x14ac:dyDescent="0.3">
      <c r="A6316" t="s">
        <v>5597</v>
      </c>
      <c r="B6316" t="s">
        <v>2408</v>
      </c>
      <c r="C6316" t="s">
        <v>9</v>
      </c>
      <c r="D6316">
        <v>360008</v>
      </c>
      <c r="E6316" t="s">
        <v>169</v>
      </c>
      <c r="F6316">
        <v>45944</v>
      </c>
      <c r="G6316">
        <v>1</v>
      </c>
      <c r="H6316">
        <v>888</v>
      </c>
      <c r="I6316" t="s">
        <v>102</v>
      </c>
      <c r="J6316" t="s">
        <v>10</v>
      </c>
    </row>
    <row r="6317" spans="1:10" x14ac:dyDescent="0.3">
      <c r="A6317" t="s">
        <v>5824</v>
      </c>
      <c r="B6317" t="s">
        <v>2408</v>
      </c>
      <c r="C6317" t="s">
        <v>9</v>
      </c>
      <c r="D6317">
        <v>393145</v>
      </c>
      <c r="E6317" t="s">
        <v>169</v>
      </c>
      <c r="F6317">
        <v>45945</v>
      </c>
      <c r="G6317">
        <v>1</v>
      </c>
      <c r="H6317">
        <v>926</v>
      </c>
      <c r="I6317" t="s">
        <v>102</v>
      </c>
      <c r="J6317" t="s">
        <v>10</v>
      </c>
    </row>
    <row r="6318" spans="1:10" x14ac:dyDescent="0.3">
      <c r="A6318" t="s">
        <v>5824</v>
      </c>
      <c r="B6318" t="s">
        <v>2408</v>
      </c>
      <c r="C6318" t="s">
        <v>9</v>
      </c>
      <c r="D6318">
        <v>393145</v>
      </c>
      <c r="E6318" t="s">
        <v>168</v>
      </c>
      <c r="F6318">
        <v>45945</v>
      </c>
      <c r="G6318">
        <v>1</v>
      </c>
      <c r="H6318">
        <v>-926</v>
      </c>
      <c r="I6318" t="s">
        <v>102</v>
      </c>
      <c r="J6318" t="s">
        <v>10</v>
      </c>
    </row>
    <row r="6319" spans="1:10" x14ac:dyDescent="0.3">
      <c r="A6319" t="s">
        <v>6073</v>
      </c>
      <c r="B6319" t="s">
        <v>2408</v>
      </c>
      <c r="C6319" t="s">
        <v>9</v>
      </c>
      <c r="D6319">
        <v>208014</v>
      </c>
      <c r="E6319" t="s">
        <v>169</v>
      </c>
      <c r="F6319">
        <v>45948</v>
      </c>
      <c r="G6319">
        <v>1</v>
      </c>
      <c r="H6319">
        <v>926</v>
      </c>
      <c r="I6319" t="s">
        <v>0</v>
      </c>
      <c r="J6319" t="s">
        <v>10</v>
      </c>
    </row>
    <row r="6320" spans="1:10" x14ac:dyDescent="0.3">
      <c r="A6320" t="s">
        <v>6073</v>
      </c>
      <c r="B6320" t="s">
        <v>2408</v>
      </c>
      <c r="C6320" t="s">
        <v>9</v>
      </c>
      <c r="D6320">
        <v>208014</v>
      </c>
      <c r="E6320" t="s">
        <v>168</v>
      </c>
      <c r="F6320">
        <v>45948</v>
      </c>
      <c r="G6320">
        <v>1</v>
      </c>
      <c r="H6320">
        <v>-926</v>
      </c>
      <c r="I6320" t="s">
        <v>0</v>
      </c>
      <c r="J6320" t="s">
        <v>10</v>
      </c>
    </row>
    <row r="6321" spans="1:10" x14ac:dyDescent="0.3">
      <c r="A6321" t="s">
        <v>6359</v>
      </c>
      <c r="B6321" t="s">
        <v>2408</v>
      </c>
      <c r="C6321" t="s">
        <v>9</v>
      </c>
      <c r="D6321">
        <v>277201</v>
      </c>
      <c r="E6321" t="s">
        <v>168</v>
      </c>
      <c r="F6321">
        <v>45948</v>
      </c>
      <c r="G6321">
        <v>1</v>
      </c>
      <c r="H6321">
        <v>-926</v>
      </c>
      <c r="I6321" t="s">
        <v>0</v>
      </c>
      <c r="J6321" t="s">
        <v>10</v>
      </c>
    </row>
    <row r="6322" spans="1:10" x14ac:dyDescent="0.3">
      <c r="A6322" t="s">
        <v>6360</v>
      </c>
      <c r="B6322" t="s">
        <v>2408</v>
      </c>
      <c r="C6322" t="s">
        <v>9</v>
      </c>
      <c r="D6322">
        <v>207242</v>
      </c>
      <c r="E6322" t="s">
        <v>168</v>
      </c>
      <c r="F6322">
        <v>45950</v>
      </c>
      <c r="G6322">
        <v>1</v>
      </c>
      <c r="H6322">
        <v>-873</v>
      </c>
      <c r="I6322" t="s">
        <v>0</v>
      </c>
      <c r="J6322" t="s">
        <v>10</v>
      </c>
    </row>
    <row r="6323" spans="1:10" x14ac:dyDescent="0.3">
      <c r="A6323" t="s">
        <v>6360</v>
      </c>
      <c r="B6323" t="s">
        <v>2408</v>
      </c>
      <c r="C6323" t="s">
        <v>9</v>
      </c>
      <c r="D6323">
        <v>207242</v>
      </c>
      <c r="E6323" t="s">
        <v>169</v>
      </c>
      <c r="F6323">
        <v>45950</v>
      </c>
      <c r="G6323">
        <v>1</v>
      </c>
      <c r="H6323">
        <v>873</v>
      </c>
      <c r="I6323" t="s">
        <v>0</v>
      </c>
      <c r="J6323" t="s">
        <v>10</v>
      </c>
    </row>
    <row r="6324" spans="1:10" x14ac:dyDescent="0.3">
      <c r="A6324" t="s">
        <v>6359</v>
      </c>
      <c r="B6324" t="s">
        <v>2408</v>
      </c>
      <c r="C6324" t="s">
        <v>9</v>
      </c>
      <c r="D6324">
        <v>277201</v>
      </c>
      <c r="E6324" t="s">
        <v>169</v>
      </c>
      <c r="F6324">
        <v>45948</v>
      </c>
      <c r="G6324">
        <v>2</v>
      </c>
      <c r="H6324">
        <v>1852</v>
      </c>
      <c r="I6324" t="s">
        <v>0</v>
      </c>
      <c r="J6324" t="s">
        <v>10</v>
      </c>
    </row>
    <row r="6325" spans="1:10" x14ac:dyDescent="0.3">
      <c r="A6325" t="s">
        <v>6658</v>
      </c>
      <c r="B6325" t="s">
        <v>6659</v>
      </c>
      <c r="C6325" t="s">
        <v>6660</v>
      </c>
      <c r="D6325">
        <v>832108</v>
      </c>
      <c r="E6325" t="s">
        <v>275</v>
      </c>
      <c r="F6325">
        <v>45910</v>
      </c>
      <c r="G6325">
        <v>1</v>
      </c>
      <c r="H6325">
        <v>547</v>
      </c>
      <c r="I6325" t="s">
        <v>304</v>
      </c>
      <c r="J6325" t="s">
        <v>6179</v>
      </c>
    </row>
    <row r="6326" spans="1:10" x14ac:dyDescent="0.3">
      <c r="A6326" t="s">
        <v>7002</v>
      </c>
      <c r="B6326" t="s">
        <v>7003</v>
      </c>
      <c r="C6326" t="s">
        <v>7004</v>
      </c>
      <c r="D6326">
        <v>462022</v>
      </c>
      <c r="E6326" t="s">
        <v>169</v>
      </c>
      <c r="F6326">
        <v>45914</v>
      </c>
      <c r="G6326">
        <v>1</v>
      </c>
      <c r="H6326">
        <v>548</v>
      </c>
      <c r="I6326" t="s">
        <v>99</v>
      </c>
      <c r="J6326" t="s">
        <v>1431</v>
      </c>
    </row>
    <row r="6327" spans="1:10" x14ac:dyDescent="0.3">
      <c r="A6327" t="s">
        <v>4869</v>
      </c>
      <c r="B6327" t="s">
        <v>4870</v>
      </c>
      <c r="C6327" t="s">
        <v>4871</v>
      </c>
      <c r="D6327">
        <v>132106</v>
      </c>
      <c r="E6327" t="s">
        <v>169</v>
      </c>
      <c r="F6327">
        <v>45943</v>
      </c>
      <c r="G6327">
        <v>1</v>
      </c>
      <c r="H6327">
        <v>886</v>
      </c>
      <c r="I6327" t="s">
        <v>250</v>
      </c>
      <c r="J6327" t="s">
        <v>10</v>
      </c>
    </row>
    <row r="6328" spans="1:10" x14ac:dyDescent="0.3">
      <c r="A6328" t="s">
        <v>4872</v>
      </c>
      <c r="B6328" t="s">
        <v>4870</v>
      </c>
      <c r="C6328" t="s">
        <v>4871</v>
      </c>
      <c r="D6328">
        <v>110093</v>
      </c>
      <c r="E6328" t="s">
        <v>169</v>
      </c>
      <c r="F6328">
        <v>45943</v>
      </c>
      <c r="G6328">
        <v>1</v>
      </c>
      <c r="H6328">
        <v>888</v>
      </c>
      <c r="I6328" t="s">
        <v>103</v>
      </c>
      <c r="J6328" t="s">
        <v>10</v>
      </c>
    </row>
    <row r="6329" spans="1:10" x14ac:dyDescent="0.3">
      <c r="A6329" t="s">
        <v>4872</v>
      </c>
      <c r="B6329" t="s">
        <v>4870</v>
      </c>
      <c r="C6329" t="s">
        <v>4871</v>
      </c>
      <c r="D6329">
        <v>110093</v>
      </c>
      <c r="E6329" t="s">
        <v>168</v>
      </c>
      <c r="F6329">
        <v>45943</v>
      </c>
      <c r="G6329">
        <v>1</v>
      </c>
      <c r="H6329">
        <v>-888</v>
      </c>
      <c r="I6329" t="s">
        <v>103</v>
      </c>
      <c r="J6329" t="s">
        <v>10</v>
      </c>
    </row>
    <row r="6330" spans="1:10" x14ac:dyDescent="0.3">
      <c r="A6330" t="s">
        <v>6354</v>
      </c>
      <c r="B6330" t="s">
        <v>4870</v>
      </c>
      <c r="C6330" t="s">
        <v>4871</v>
      </c>
      <c r="D6330">
        <v>445001</v>
      </c>
      <c r="E6330" t="s">
        <v>168</v>
      </c>
      <c r="F6330">
        <v>45948</v>
      </c>
      <c r="G6330">
        <v>1</v>
      </c>
      <c r="H6330">
        <v>-926</v>
      </c>
      <c r="I6330" t="s">
        <v>74</v>
      </c>
      <c r="J6330" t="s">
        <v>10</v>
      </c>
    </row>
    <row r="6331" spans="1:10" x14ac:dyDescent="0.3">
      <c r="A6331" t="s">
        <v>6354</v>
      </c>
      <c r="B6331" t="s">
        <v>4870</v>
      </c>
      <c r="C6331" t="s">
        <v>4871</v>
      </c>
      <c r="D6331">
        <v>445001</v>
      </c>
      <c r="E6331" t="s">
        <v>169</v>
      </c>
      <c r="F6331">
        <v>45948</v>
      </c>
      <c r="G6331">
        <v>1</v>
      </c>
      <c r="H6331">
        <v>926</v>
      </c>
      <c r="I6331" t="s">
        <v>74</v>
      </c>
      <c r="J6331" t="s">
        <v>10</v>
      </c>
    </row>
    <row r="6332" spans="1:10" x14ac:dyDescent="0.3">
      <c r="A6332" t="s">
        <v>1631</v>
      </c>
      <c r="B6332" t="s">
        <v>1632</v>
      </c>
      <c r="C6332" t="s">
        <v>1633</v>
      </c>
      <c r="D6332">
        <v>121002</v>
      </c>
      <c r="E6332" t="s">
        <v>169</v>
      </c>
      <c r="F6332">
        <v>45986</v>
      </c>
      <c r="G6332">
        <v>1</v>
      </c>
      <c r="H6332">
        <v>781</v>
      </c>
      <c r="I6332" t="s">
        <v>250</v>
      </c>
      <c r="J6332" t="s">
        <v>10</v>
      </c>
    </row>
    <row r="6333" spans="1:10" x14ac:dyDescent="0.3">
      <c r="A6333" t="s">
        <v>1888</v>
      </c>
      <c r="B6333" t="s">
        <v>1632</v>
      </c>
      <c r="C6333" t="s">
        <v>1633</v>
      </c>
      <c r="D6333">
        <v>227202</v>
      </c>
      <c r="E6333" t="s">
        <v>169</v>
      </c>
      <c r="F6333">
        <v>45980</v>
      </c>
      <c r="G6333">
        <v>1</v>
      </c>
      <c r="H6333">
        <v>806</v>
      </c>
      <c r="I6333" t="s">
        <v>0</v>
      </c>
      <c r="J6333" t="s">
        <v>10</v>
      </c>
    </row>
    <row r="6334" spans="1:10" x14ac:dyDescent="0.3">
      <c r="A6334" t="s">
        <v>1888</v>
      </c>
      <c r="B6334" t="s">
        <v>1632</v>
      </c>
      <c r="C6334" t="s">
        <v>1633</v>
      </c>
      <c r="D6334">
        <v>227202</v>
      </c>
      <c r="E6334" t="s">
        <v>168</v>
      </c>
      <c r="F6334">
        <v>45980</v>
      </c>
      <c r="G6334">
        <v>1</v>
      </c>
      <c r="H6334">
        <v>-806</v>
      </c>
      <c r="I6334" t="s">
        <v>0</v>
      </c>
      <c r="J6334" t="s">
        <v>10</v>
      </c>
    </row>
    <row r="6335" spans="1:10" x14ac:dyDescent="0.3">
      <c r="A6335" t="s">
        <v>2419</v>
      </c>
      <c r="B6335" t="s">
        <v>1632</v>
      </c>
      <c r="C6335" t="s">
        <v>1633</v>
      </c>
      <c r="D6335">
        <v>232101</v>
      </c>
      <c r="E6335" t="s">
        <v>169</v>
      </c>
      <c r="F6335">
        <v>46009</v>
      </c>
      <c r="G6335">
        <v>1</v>
      </c>
      <c r="H6335">
        <v>780</v>
      </c>
      <c r="I6335" t="s">
        <v>0</v>
      </c>
      <c r="J6335" t="s">
        <v>10</v>
      </c>
    </row>
    <row r="6336" spans="1:10" x14ac:dyDescent="0.3">
      <c r="A6336" t="s">
        <v>2733</v>
      </c>
      <c r="B6336" t="s">
        <v>1632</v>
      </c>
      <c r="C6336" t="s">
        <v>1633</v>
      </c>
      <c r="D6336">
        <v>387510</v>
      </c>
      <c r="E6336" t="s">
        <v>169</v>
      </c>
      <c r="F6336">
        <v>45969</v>
      </c>
      <c r="G6336">
        <v>1</v>
      </c>
      <c r="H6336">
        <v>878</v>
      </c>
      <c r="I6336" t="s">
        <v>102</v>
      </c>
      <c r="J6336" t="s">
        <v>10</v>
      </c>
    </row>
    <row r="6337" spans="1:10" x14ac:dyDescent="0.3">
      <c r="A6337" t="s">
        <v>2783</v>
      </c>
      <c r="B6337" t="s">
        <v>1632</v>
      </c>
      <c r="C6337" t="s">
        <v>1633</v>
      </c>
      <c r="D6337">
        <v>205304</v>
      </c>
      <c r="E6337" t="s">
        <v>169</v>
      </c>
      <c r="F6337">
        <v>45983</v>
      </c>
      <c r="G6337">
        <v>1</v>
      </c>
      <c r="H6337">
        <v>784</v>
      </c>
      <c r="I6337" t="s">
        <v>0</v>
      </c>
      <c r="J6337" t="s">
        <v>10</v>
      </c>
    </row>
    <row r="6338" spans="1:10" x14ac:dyDescent="0.3">
      <c r="A6338" t="s">
        <v>2783</v>
      </c>
      <c r="B6338" t="s">
        <v>1632</v>
      </c>
      <c r="C6338" t="s">
        <v>1633</v>
      </c>
      <c r="D6338">
        <v>205304</v>
      </c>
      <c r="E6338" t="s">
        <v>168</v>
      </c>
      <c r="F6338">
        <v>45983</v>
      </c>
      <c r="G6338">
        <v>1</v>
      </c>
      <c r="H6338">
        <v>-784</v>
      </c>
      <c r="I6338" t="s">
        <v>0</v>
      </c>
      <c r="J6338" t="s">
        <v>10</v>
      </c>
    </row>
    <row r="6339" spans="1:10" x14ac:dyDescent="0.3">
      <c r="A6339" t="s">
        <v>4329</v>
      </c>
      <c r="B6339" t="s">
        <v>1632</v>
      </c>
      <c r="C6339" t="s">
        <v>1633</v>
      </c>
      <c r="D6339">
        <v>273001</v>
      </c>
      <c r="E6339" t="s">
        <v>275</v>
      </c>
      <c r="F6339">
        <v>45925</v>
      </c>
      <c r="G6339">
        <v>1</v>
      </c>
      <c r="H6339">
        <v>798</v>
      </c>
      <c r="I6339" t="s">
        <v>0</v>
      </c>
      <c r="J6339" t="s">
        <v>10</v>
      </c>
    </row>
    <row r="6340" spans="1:10" x14ac:dyDescent="0.3">
      <c r="A6340" t="s">
        <v>4446</v>
      </c>
      <c r="B6340" t="s">
        <v>1632</v>
      </c>
      <c r="C6340" t="s">
        <v>1633</v>
      </c>
      <c r="D6340">
        <v>431515</v>
      </c>
      <c r="E6340" t="s">
        <v>169</v>
      </c>
      <c r="F6340">
        <v>45924</v>
      </c>
      <c r="G6340">
        <v>1</v>
      </c>
      <c r="H6340">
        <v>888</v>
      </c>
      <c r="I6340" t="s">
        <v>74</v>
      </c>
      <c r="J6340" t="s">
        <v>10</v>
      </c>
    </row>
    <row r="6341" spans="1:10" x14ac:dyDescent="0.3">
      <c r="A6341" t="s">
        <v>4446</v>
      </c>
      <c r="B6341" t="s">
        <v>1632</v>
      </c>
      <c r="C6341" t="s">
        <v>1633</v>
      </c>
      <c r="D6341">
        <v>431515</v>
      </c>
      <c r="E6341" t="s">
        <v>168</v>
      </c>
      <c r="F6341">
        <v>45924</v>
      </c>
      <c r="G6341">
        <v>1</v>
      </c>
      <c r="H6341">
        <v>-888</v>
      </c>
      <c r="I6341" t="s">
        <v>74</v>
      </c>
      <c r="J6341" t="s">
        <v>10</v>
      </c>
    </row>
    <row r="6342" spans="1:10" x14ac:dyDescent="0.3">
      <c r="A6342" t="s">
        <v>6762</v>
      </c>
      <c r="B6342" t="s">
        <v>1632</v>
      </c>
      <c r="C6342" t="s">
        <v>1633</v>
      </c>
      <c r="D6342">
        <v>110007</v>
      </c>
      <c r="E6342" t="s">
        <v>169</v>
      </c>
      <c r="F6342">
        <v>45928</v>
      </c>
      <c r="G6342">
        <v>1</v>
      </c>
      <c r="H6342">
        <v>842</v>
      </c>
      <c r="I6342" t="s">
        <v>103</v>
      </c>
      <c r="J6342" t="s">
        <v>10</v>
      </c>
    </row>
    <row r="6343" spans="1:10" x14ac:dyDescent="0.3">
      <c r="A6343" t="s">
        <v>4832</v>
      </c>
      <c r="B6343" t="s">
        <v>1632</v>
      </c>
      <c r="C6343" t="s">
        <v>1633</v>
      </c>
      <c r="D6343">
        <v>834002</v>
      </c>
      <c r="E6343" t="s">
        <v>169</v>
      </c>
      <c r="F6343">
        <v>45944</v>
      </c>
      <c r="G6343">
        <v>1</v>
      </c>
      <c r="H6343">
        <v>926</v>
      </c>
      <c r="I6343" t="s">
        <v>304</v>
      </c>
      <c r="J6343" t="s">
        <v>10</v>
      </c>
    </row>
    <row r="6344" spans="1:10" x14ac:dyDescent="0.3">
      <c r="A6344" t="s">
        <v>4832</v>
      </c>
      <c r="B6344" t="s">
        <v>1632</v>
      </c>
      <c r="C6344" t="s">
        <v>1633</v>
      </c>
      <c r="D6344">
        <v>834002</v>
      </c>
      <c r="E6344" t="s">
        <v>168</v>
      </c>
      <c r="F6344">
        <v>45944</v>
      </c>
      <c r="G6344">
        <v>1</v>
      </c>
      <c r="H6344">
        <v>-926</v>
      </c>
      <c r="I6344" t="s">
        <v>304</v>
      </c>
      <c r="J6344" t="s">
        <v>10</v>
      </c>
    </row>
    <row r="6345" spans="1:10" x14ac:dyDescent="0.3">
      <c r="A6345" t="s">
        <v>5325</v>
      </c>
      <c r="B6345" t="s">
        <v>1632</v>
      </c>
      <c r="C6345" t="s">
        <v>1633</v>
      </c>
      <c r="D6345">
        <v>700017</v>
      </c>
      <c r="E6345" t="s">
        <v>169</v>
      </c>
      <c r="F6345">
        <v>45940</v>
      </c>
      <c r="G6345">
        <v>1</v>
      </c>
      <c r="H6345">
        <v>808</v>
      </c>
      <c r="I6345" t="s">
        <v>97</v>
      </c>
      <c r="J6345" t="s">
        <v>10</v>
      </c>
    </row>
    <row r="6346" spans="1:10" x14ac:dyDescent="0.3">
      <c r="A6346" t="s">
        <v>5326</v>
      </c>
      <c r="B6346" t="s">
        <v>1632</v>
      </c>
      <c r="C6346" t="s">
        <v>1633</v>
      </c>
      <c r="D6346">
        <v>462022</v>
      </c>
      <c r="E6346" t="s">
        <v>169</v>
      </c>
      <c r="F6346">
        <v>45940</v>
      </c>
      <c r="G6346">
        <v>1</v>
      </c>
      <c r="H6346">
        <v>808</v>
      </c>
      <c r="I6346" t="s">
        <v>99</v>
      </c>
      <c r="J6346" t="s">
        <v>10</v>
      </c>
    </row>
    <row r="6347" spans="1:10" x14ac:dyDescent="0.3">
      <c r="A6347" t="s">
        <v>5384</v>
      </c>
      <c r="B6347" t="s">
        <v>1632</v>
      </c>
      <c r="C6347" t="s">
        <v>1633</v>
      </c>
      <c r="D6347">
        <v>271003</v>
      </c>
      <c r="E6347" t="s">
        <v>169</v>
      </c>
      <c r="F6347">
        <v>45943</v>
      </c>
      <c r="G6347">
        <v>1</v>
      </c>
      <c r="H6347">
        <v>873</v>
      </c>
      <c r="I6347" t="s">
        <v>0</v>
      </c>
      <c r="J6347" t="s">
        <v>10</v>
      </c>
    </row>
    <row r="6348" spans="1:10" x14ac:dyDescent="0.3">
      <c r="A6348" t="s">
        <v>5384</v>
      </c>
      <c r="B6348" t="s">
        <v>1632</v>
      </c>
      <c r="C6348" t="s">
        <v>1633</v>
      </c>
      <c r="D6348">
        <v>271003</v>
      </c>
      <c r="E6348" t="s">
        <v>168</v>
      </c>
      <c r="F6348">
        <v>45943</v>
      </c>
      <c r="G6348">
        <v>1</v>
      </c>
      <c r="H6348">
        <v>-873</v>
      </c>
      <c r="I6348" t="s">
        <v>0</v>
      </c>
      <c r="J6348" t="s">
        <v>10</v>
      </c>
    </row>
    <row r="6349" spans="1:10" x14ac:dyDescent="0.3">
      <c r="A6349" t="s">
        <v>5773</v>
      </c>
      <c r="B6349" t="s">
        <v>1632</v>
      </c>
      <c r="C6349" t="s">
        <v>1633</v>
      </c>
      <c r="D6349">
        <v>210426</v>
      </c>
      <c r="E6349" t="s">
        <v>169</v>
      </c>
      <c r="F6349">
        <v>45944</v>
      </c>
      <c r="G6349">
        <v>1</v>
      </c>
      <c r="H6349">
        <v>873</v>
      </c>
      <c r="I6349" t="s">
        <v>0</v>
      </c>
      <c r="J6349" t="s">
        <v>10</v>
      </c>
    </row>
    <row r="6350" spans="1:10" x14ac:dyDescent="0.3">
      <c r="A6350" t="s">
        <v>5773</v>
      </c>
      <c r="B6350" t="s">
        <v>1632</v>
      </c>
      <c r="C6350" t="s">
        <v>1633</v>
      </c>
      <c r="D6350">
        <v>210426</v>
      </c>
      <c r="E6350" t="s">
        <v>168</v>
      </c>
      <c r="F6350">
        <v>45944</v>
      </c>
      <c r="G6350">
        <v>1</v>
      </c>
      <c r="H6350">
        <v>-873</v>
      </c>
      <c r="I6350" t="s">
        <v>0</v>
      </c>
      <c r="J6350" t="s">
        <v>10</v>
      </c>
    </row>
    <row r="6351" spans="1:10" x14ac:dyDescent="0.3">
      <c r="A6351" t="s">
        <v>6126</v>
      </c>
      <c r="B6351" t="s">
        <v>1632</v>
      </c>
      <c r="C6351" t="s">
        <v>1633</v>
      </c>
      <c r="D6351">
        <v>562125</v>
      </c>
      <c r="E6351" t="s">
        <v>169</v>
      </c>
      <c r="F6351">
        <v>45952</v>
      </c>
      <c r="G6351">
        <v>1</v>
      </c>
      <c r="H6351">
        <v>926</v>
      </c>
      <c r="I6351" t="s">
        <v>91</v>
      </c>
      <c r="J6351" t="s">
        <v>10</v>
      </c>
    </row>
    <row r="6352" spans="1:10" x14ac:dyDescent="0.3">
      <c r="A6352" t="s">
        <v>6126</v>
      </c>
      <c r="B6352" t="s">
        <v>1632</v>
      </c>
      <c r="C6352" t="s">
        <v>1633</v>
      </c>
      <c r="D6352">
        <v>562125</v>
      </c>
      <c r="E6352" t="s">
        <v>168</v>
      </c>
      <c r="F6352">
        <v>45952</v>
      </c>
      <c r="G6352">
        <v>1</v>
      </c>
      <c r="H6352">
        <v>-926</v>
      </c>
      <c r="I6352" t="s">
        <v>91</v>
      </c>
      <c r="J6352" t="s">
        <v>10</v>
      </c>
    </row>
    <row r="6353" spans="1:10" x14ac:dyDescent="0.3">
      <c r="A6353" t="s">
        <v>3497</v>
      </c>
      <c r="B6353" t="s">
        <v>3498</v>
      </c>
      <c r="C6353" t="s">
        <v>3499</v>
      </c>
      <c r="D6353">
        <v>245201</v>
      </c>
      <c r="E6353" t="s">
        <v>169</v>
      </c>
      <c r="F6353">
        <v>46046</v>
      </c>
      <c r="G6353">
        <v>1</v>
      </c>
      <c r="H6353">
        <v>806</v>
      </c>
      <c r="I6353" t="s">
        <v>0</v>
      </c>
      <c r="J6353" t="s">
        <v>10</v>
      </c>
    </row>
    <row r="6354" spans="1:10" x14ac:dyDescent="0.3">
      <c r="A6354" t="s">
        <v>3812</v>
      </c>
      <c r="B6354" t="s">
        <v>3498</v>
      </c>
      <c r="C6354" t="s">
        <v>3499</v>
      </c>
      <c r="D6354">
        <v>802212</v>
      </c>
      <c r="E6354" t="s">
        <v>169</v>
      </c>
      <c r="F6354">
        <v>46045</v>
      </c>
      <c r="G6354">
        <v>1</v>
      </c>
      <c r="H6354">
        <v>790</v>
      </c>
      <c r="I6354" t="s">
        <v>85</v>
      </c>
      <c r="J6354" t="s">
        <v>10</v>
      </c>
    </row>
    <row r="6355" spans="1:10" x14ac:dyDescent="0.3">
      <c r="A6355" t="s">
        <v>5090</v>
      </c>
      <c r="B6355" t="s">
        <v>3498</v>
      </c>
      <c r="C6355" t="s">
        <v>3499</v>
      </c>
      <c r="D6355">
        <v>700157</v>
      </c>
      <c r="E6355" t="s">
        <v>169</v>
      </c>
      <c r="F6355">
        <v>45935</v>
      </c>
      <c r="G6355">
        <v>1</v>
      </c>
      <c r="H6355">
        <v>809</v>
      </c>
      <c r="I6355" t="s">
        <v>97</v>
      </c>
      <c r="J6355" t="s">
        <v>10</v>
      </c>
    </row>
    <row r="6356" spans="1:10" x14ac:dyDescent="0.3">
      <c r="A6356" t="s">
        <v>5093</v>
      </c>
      <c r="B6356" t="s">
        <v>3498</v>
      </c>
      <c r="C6356" t="s">
        <v>3499</v>
      </c>
      <c r="D6356">
        <v>244712</v>
      </c>
      <c r="E6356" t="s">
        <v>169</v>
      </c>
      <c r="F6356">
        <v>45944</v>
      </c>
      <c r="G6356">
        <v>1</v>
      </c>
      <c r="H6356">
        <v>926</v>
      </c>
      <c r="I6356" t="s">
        <v>175</v>
      </c>
      <c r="J6356" t="s">
        <v>10</v>
      </c>
    </row>
    <row r="6357" spans="1:10" x14ac:dyDescent="0.3">
      <c r="A6357" t="s">
        <v>5287</v>
      </c>
      <c r="B6357" t="s">
        <v>3498</v>
      </c>
      <c r="C6357" t="s">
        <v>3499</v>
      </c>
      <c r="D6357">
        <v>474012</v>
      </c>
      <c r="E6357" t="s">
        <v>169</v>
      </c>
      <c r="F6357">
        <v>45941</v>
      </c>
      <c r="G6357">
        <v>2</v>
      </c>
      <c r="H6357">
        <v>1716</v>
      </c>
      <c r="I6357" t="s">
        <v>99</v>
      </c>
      <c r="J6357" t="s">
        <v>10</v>
      </c>
    </row>
    <row r="6358" spans="1:10" x14ac:dyDescent="0.3">
      <c r="A6358" t="s">
        <v>5340</v>
      </c>
      <c r="B6358" t="s">
        <v>3498</v>
      </c>
      <c r="C6358" t="s">
        <v>3499</v>
      </c>
      <c r="D6358">
        <v>211003</v>
      </c>
      <c r="E6358" t="s">
        <v>169</v>
      </c>
      <c r="F6358">
        <v>45941</v>
      </c>
      <c r="G6358">
        <v>1</v>
      </c>
      <c r="H6358">
        <v>858</v>
      </c>
      <c r="I6358" t="s">
        <v>0</v>
      </c>
      <c r="J6358" t="s">
        <v>10</v>
      </c>
    </row>
    <row r="6359" spans="1:10" x14ac:dyDescent="0.3">
      <c r="A6359" t="s">
        <v>5383</v>
      </c>
      <c r="B6359" t="s">
        <v>5407</v>
      </c>
      <c r="C6359" t="s">
        <v>5408</v>
      </c>
      <c r="D6359">
        <v>173212</v>
      </c>
      <c r="E6359" t="s">
        <v>169</v>
      </c>
      <c r="F6359">
        <v>45944</v>
      </c>
      <c r="G6359">
        <v>1</v>
      </c>
      <c r="H6359">
        <v>888</v>
      </c>
      <c r="I6359" t="s">
        <v>507</v>
      </c>
      <c r="J6359" t="s">
        <v>10</v>
      </c>
    </row>
    <row r="6360" spans="1:10" x14ac:dyDescent="0.3">
      <c r="A6360" t="s">
        <v>5383</v>
      </c>
      <c r="B6360" t="s">
        <v>5407</v>
      </c>
      <c r="C6360" t="s">
        <v>5408</v>
      </c>
      <c r="D6360">
        <v>173212</v>
      </c>
      <c r="E6360" t="s">
        <v>168</v>
      </c>
      <c r="F6360">
        <v>45944</v>
      </c>
      <c r="G6360">
        <v>1</v>
      </c>
      <c r="H6360">
        <v>-888</v>
      </c>
      <c r="I6360" t="s">
        <v>507</v>
      </c>
      <c r="J6360" t="s">
        <v>10</v>
      </c>
    </row>
    <row r="6361" spans="1:10" x14ac:dyDescent="0.3">
      <c r="A6361" t="s">
        <v>5409</v>
      </c>
      <c r="B6361" t="s">
        <v>5407</v>
      </c>
      <c r="C6361" t="s">
        <v>5408</v>
      </c>
      <c r="D6361">
        <v>384002</v>
      </c>
      <c r="E6361" t="s">
        <v>169</v>
      </c>
      <c r="F6361">
        <v>45944</v>
      </c>
      <c r="G6361">
        <v>1</v>
      </c>
      <c r="H6361">
        <v>872</v>
      </c>
      <c r="I6361" t="s">
        <v>102</v>
      </c>
      <c r="J6361" t="s">
        <v>10</v>
      </c>
    </row>
    <row r="6362" spans="1:10" x14ac:dyDescent="0.3">
      <c r="A6362" t="s">
        <v>5409</v>
      </c>
      <c r="B6362" t="s">
        <v>5407</v>
      </c>
      <c r="C6362" t="s">
        <v>5408</v>
      </c>
      <c r="D6362">
        <v>384002</v>
      </c>
      <c r="E6362" t="s">
        <v>168</v>
      </c>
      <c r="F6362">
        <v>45944</v>
      </c>
      <c r="G6362">
        <v>1</v>
      </c>
      <c r="H6362">
        <v>-872</v>
      </c>
      <c r="I6362" t="s">
        <v>102</v>
      </c>
      <c r="J6362" t="s">
        <v>10</v>
      </c>
    </row>
    <row r="6363" spans="1:10" x14ac:dyDescent="0.3">
      <c r="A6363" t="s">
        <v>5468</v>
      </c>
      <c r="B6363" t="s">
        <v>5407</v>
      </c>
      <c r="C6363" t="s">
        <v>5408</v>
      </c>
      <c r="D6363">
        <v>312001</v>
      </c>
      <c r="E6363" t="s">
        <v>168</v>
      </c>
      <c r="F6363">
        <v>45934</v>
      </c>
      <c r="G6363">
        <v>1</v>
      </c>
      <c r="H6363">
        <v>-848</v>
      </c>
      <c r="I6363" t="s">
        <v>106</v>
      </c>
      <c r="J6363" t="s">
        <v>10</v>
      </c>
    </row>
    <row r="6364" spans="1:10" x14ac:dyDescent="0.3">
      <c r="A6364" t="s">
        <v>5468</v>
      </c>
      <c r="B6364" t="s">
        <v>5407</v>
      </c>
      <c r="C6364" t="s">
        <v>5408</v>
      </c>
      <c r="D6364">
        <v>312001</v>
      </c>
      <c r="E6364" t="s">
        <v>169</v>
      </c>
      <c r="F6364">
        <v>45934</v>
      </c>
      <c r="G6364">
        <v>1</v>
      </c>
      <c r="H6364">
        <v>848</v>
      </c>
      <c r="I6364" t="s">
        <v>106</v>
      </c>
      <c r="J6364" t="s">
        <v>10</v>
      </c>
    </row>
    <row r="6365" spans="1:10" x14ac:dyDescent="0.3">
      <c r="A6365" t="s">
        <v>5637</v>
      </c>
      <c r="B6365" t="s">
        <v>5407</v>
      </c>
      <c r="C6365" t="s">
        <v>5408</v>
      </c>
      <c r="D6365">
        <v>456001</v>
      </c>
      <c r="E6365" t="s">
        <v>169</v>
      </c>
      <c r="F6365">
        <v>45942</v>
      </c>
      <c r="G6365">
        <v>1</v>
      </c>
      <c r="H6365">
        <v>858</v>
      </c>
      <c r="I6365" t="s">
        <v>99</v>
      </c>
      <c r="J6365" t="s">
        <v>10</v>
      </c>
    </row>
    <row r="6366" spans="1:10" x14ac:dyDescent="0.3">
      <c r="A6366" t="s">
        <v>6054</v>
      </c>
      <c r="B6366" t="s">
        <v>5407</v>
      </c>
      <c r="C6366" t="s">
        <v>5408</v>
      </c>
      <c r="D6366">
        <v>461001</v>
      </c>
      <c r="E6366" t="s">
        <v>169</v>
      </c>
      <c r="F6366">
        <v>45945</v>
      </c>
      <c r="G6366">
        <v>1</v>
      </c>
      <c r="H6366">
        <v>911</v>
      </c>
      <c r="I6366" t="s">
        <v>99</v>
      </c>
      <c r="J6366" t="s">
        <v>10</v>
      </c>
    </row>
    <row r="6367" spans="1:10" x14ac:dyDescent="0.3">
      <c r="A6367" t="s">
        <v>279</v>
      </c>
      <c r="B6367" t="s">
        <v>280</v>
      </c>
      <c r="C6367" t="s">
        <v>17</v>
      </c>
      <c r="D6367">
        <v>732201</v>
      </c>
      <c r="E6367" t="s">
        <v>168</v>
      </c>
      <c r="F6367">
        <v>45991</v>
      </c>
      <c r="G6367">
        <v>1</v>
      </c>
      <c r="H6367">
        <v>-739</v>
      </c>
      <c r="I6367" t="s">
        <v>97</v>
      </c>
      <c r="J6367" t="s">
        <v>10</v>
      </c>
    </row>
    <row r="6368" spans="1:10" x14ac:dyDescent="0.3">
      <c r="A6368" t="s">
        <v>279</v>
      </c>
      <c r="B6368" t="s">
        <v>280</v>
      </c>
      <c r="C6368" t="s">
        <v>17</v>
      </c>
      <c r="D6368">
        <v>732201</v>
      </c>
      <c r="E6368" t="s">
        <v>169</v>
      </c>
      <c r="F6368">
        <v>45991</v>
      </c>
      <c r="G6368">
        <v>1</v>
      </c>
      <c r="H6368">
        <v>739</v>
      </c>
      <c r="I6368" t="s">
        <v>97</v>
      </c>
      <c r="J6368" t="s">
        <v>10</v>
      </c>
    </row>
    <row r="6369" spans="1:10" x14ac:dyDescent="0.3">
      <c r="A6369" t="s">
        <v>357</v>
      </c>
      <c r="B6369" t="s">
        <v>280</v>
      </c>
      <c r="C6369" t="s">
        <v>17</v>
      </c>
      <c r="D6369">
        <v>206250</v>
      </c>
      <c r="E6369" t="s">
        <v>169</v>
      </c>
      <c r="F6369">
        <v>45994</v>
      </c>
      <c r="G6369">
        <v>1</v>
      </c>
      <c r="H6369">
        <v>739</v>
      </c>
      <c r="I6369" t="s">
        <v>0</v>
      </c>
      <c r="J6369" t="s">
        <v>10</v>
      </c>
    </row>
    <row r="6370" spans="1:10" x14ac:dyDescent="0.3">
      <c r="A6370" t="s">
        <v>357</v>
      </c>
      <c r="B6370" t="s">
        <v>280</v>
      </c>
      <c r="C6370" t="s">
        <v>17</v>
      </c>
      <c r="D6370">
        <v>206250</v>
      </c>
      <c r="E6370" t="s">
        <v>168</v>
      </c>
      <c r="F6370">
        <v>45994</v>
      </c>
      <c r="G6370">
        <v>1</v>
      </c>
      <c r="H6370">
        <v>-739</v>
      </c>
      <c r="I6370" t="s">
        <v>0</v>
      </c>
      <c r="J6370" t="s">
        <v>10</v>
      </c>
    </row>
    <row r="6371" spans="1:10" x14ac:dyDescent="0.3">
      <c r="A6371" t="s">
        <v>1370</v>
      </c>
      <c r="B6371" t="s">
        <v>280</v>
      </c>
      <c r="C6371" t="s">
        <v>17</v>
      </c>
      <c r="D6371">
        <v>273211</v>
      </c>
      <c r="E6371" t="s">
        <v>169</v>
      </c>
      <c r="F6371">
        <v>45986</v>
      </c>
      <c r="G6371">
        <v>1</v>
      </c>
      <c r="H6371">
        <v>739</v>
      </c>
      <c r="I6371" t="s">
        <v>0</v>
      </c>
      <c r="J6371" t="s">
        <v>10</v>
      </c>
    </row>
    <row r="6372" spans="1:10" x14ac:dyDescent="0.3">
      <c r="A6372" t="s">
        <v>1654</v>
      </c>
      <c r="B6372" t="s">
        <v>280</v>
      </c>
      <c r="C6372" t="s">
        <v>17</v>
      </c>
      <c r="D6372">
        <v>132001</v>
      </c>
      <c r="E6372" t="s">
        <v>169</v>
      </c>
      <c r="F6372">
        <v>45981</v>
      </c>
      <c r="G6372">
        <v>1</v>
      </c>
      <c r="H6372">
        <v>739</v>
      </c>
      <c r="I6372" t="s">
        <v>250</v>
      </c>
      <c r="J6372" t="s">
        <v>10</v>
      </c>
    </row>
    <row r="6373" spans="1:10" x14ac:dyDescent="0.3">
      <c r="A6373" t="s">
        <v>1932</v>
      </c>
      <c r="B6373" t="s">
        <v>280</v>
      </c>
      <c r="C6373" t="s">
        <v>17</v>
      </c>
      <c r="D6373">
        <v>248007</v>
      </c>
      <c r="E6373" t="s">
        <v>169</v>
      </c>
      <c r="F6373">
        <v>46017</v>
      </c>
      <c r="G6373">
        <v>1</v>
      </c>
      <c r="H6373">
        <v>761</v>
      </c>
      <c r="I6373" t="s">
        <v>175</v>
      </c>
      <c r="J6373" t="s">
        <v>10</v>
      </c>
    </row>
    <row r="6374" spans="1:10" x14ac:dyDescent="0.3">
      <c r="A6374" t="s">
        <v>3953</v>
      </c>
      <c r="B6374" t="s">
        <v>280</v>
      </c>
      <c r="C6374" t="s">
        <v>17</v>
      </c>
      <c r="D6374">
        <v>211002</v>
      </c>
      <c r="E6374" t="s">
        <v>169</v>
      </c>
      <c r="F6374">
        <v>46030</v>
      </c>
      <c r="G6374">
        <v>1</v>
      </c>
      <c r="H6374">
        <v>830</v>
      </c>
      <c r="I6374" t="s">
        <v>0</v>
      </c>
      <c r="J6374" t="s">
        <v>10</v>
      </c>
    </row>
    <row r="6375" spans="1:10" x14ac:dyDescent="0.3">
      <c r="A6375" t="s">
        <v>7068</v>
      </c>
      <c r="B6375" t="s">
        <v>280</v>
      </c>
      <c r="C6375" t="s">
        <v>17</v>
      </c>
      <c r="D6375">
        <v>482001</v>
      </c>
      <c r="E6375" t="s">
        <v>169</v>
      </c>
      <c r="F6375">
        <v>45910</v>
      </c>
      <c r="G6375">
        <v>1</v>
      </c>
      <c r="H6375">
        <v>809</v>
      </c>
      <c r="I6375" t="s">
        <v>99</v>
      </c>
      <c r="J6375" t="s">
        <v>10</v>
      </c>
    </row>
    <row r="6376" spans="1:10" x14ac:dyDescent="0.3">
      <c r="A6376" t="s">
        <v>7068</v>
      </c>
      <c r="B6376" t="s">
        <v>280</v>
      </c>
      <c r="C6376" t="s">
        <v>17</v>
      </c>
      <c r="D6376">
        <v>482001</v>
      </c>
      <c r="E6376" t="s">
        <v>168</v>
      </c>
      <c r="F6376">
        <v>45910</v>
      </c>
      <c r="G6376">
        <v>1</v>
      </c>
      <c r="H6376">
        <v>-809</v>
      </c>
      <c r="I6376" t="s">
        <v>99</v>
      </c>
      <c r="J6376" t="s">
        <v>10</v>
      </c>
    </row>
    <row r="6377" spans="1:10" x14ac:dyDescent="0.3">
      <c r="A6377" t="s">
        <v>4391</v>
      </c>
      <c r="B6377" t="s">
        <v>280</v>
      </c>
      <c r="C6377" t="s">
        <v>17</v>
      </c>
      <c r="D6377">
        <v>273014</v>
      </c>
      <c r="E6377" t="s">
        <v>174</v>
      </c>
      <c r="F6377">
        <v>45933</v>
      </c>
      <c r="G6377">
        <v>1</v>
      </c>
      <c r="H6377">
        <v>-888</v>
      </c>
      <c r="I6377" t="s">
        <v>0</v>
      </c>
      <c r="J6377" t="s">
        <v>10</v>
      </c>
    </row>
    <row r="6378" spans="1:10" x14ac:dyDescent="0.3">
      <c r="A6378" t="s">
        <v>4391</v>
      </c>
      <c r="B6378" t="s">
        <v>280</v>
      </c>
      <c r="C6378" t="s">
        <v>17</v>
      </c>
      <c r="D6378">
        <v>273014</v>
      </c>
      <c r="E6378" t="s">
        <v>169</v>
      </c>
      <c r="F6378">
        <v>45933</v>
      </c>
      <c r="G6378">
        <v>1</v>
      </c>
      <c r="H6378">
        <v>888</v>
      </c>
      <c r="I6378" t="s">
        <v>0</v>
      </c>
      <c r="J6378" t="s">
        <v>10</v>
      </c>
    </row>
    <row r="6379" spans="1:10" x14ac:dyDescent="0.3">
      <c r="A6379" t="s">
        <v>4170</v>
      </c>
      <c r="B6379" t="s">
        <v>280</v>
      </c>
      <c r="C6379" t="s">
        <v>17</v>
      </c>
      <c r="D6379">
        <v>440022</v>
      </c>
      <c r="E6379" t="s">
        <v>169</v>
      </c>
      <c r="F6379">
        <v>45931</v>
      </c>
      <c r="G6379">
        <v>1</v>
      </c>
      <c r="H6379">
        <v>858</v>
      </c>
      <c r="I6379" t="s">
        <v>74</v>
      </c>
      <c r="J6379" t="s">
        <v>10</v>
      </c>
    </row>
    <row r="6380" spans="1:10" x14ac:dyDescent="0.3">
      <c r="A6380" t="s">
        <v>4170</v>
      </c>
      <c r="B6380" t="s">
        <v>280</v>
      </c>
      <c r="C6380" t="s">
        <v>17</v>
      </c>
      <c r="D6380">
        <v>440022</v>
      </c>
      <c r="E6380" t="s">
        <v>168</v>
      </c>
      <c r="F6380">
        <v>45931</v>
      </c>
      <c r="G6380">
        <v>1</v>
      </c>
      <c r="H6380">
        <v>-858</v>
      </c>
      <c r="I6380" t="s">
        <v>74</v>
      </c>
      <c r="J6380" t="s">
        <v>10</v>
      </c>
    </row>
    <row r="6381" spans="1:10" x14ac:dyDescent="0.3">
      <c r="A6381" t="s">
        <v>4821</v>
      </c>
      <c r="B6381" t="s">
        <v>280</v>
      </c>
      <c r="C6381" t="s">
        <v>17</v>
      </c>
      <c r="D6381">
        <v>441205</v>
      </c>
      <c r="E6381" t="s">
        <v>169</v>
      </c>
      <c r="F6381">
        <v>45943</v>
      </c>
      <c r="G6381">
        <v>1</v>
      </c>
      <c r="H6381">
        <v>853</v>
      </c>
      <c r="I6381" t="s">
        <v>74</v>
      </c>
      <c r="J6381" t="s">
        <v>10</v>
      </c>
    </row>
    <row r="6382" spans="1:10" x14ac:dyDescent="0.3">
      <c r="A6382" t="s">
        <v>4961</v>
      </c>
      <c r="B6382" t="s">
        <v>280</v>
      </c>
      <c r="C6382" t="s">
        <v>17</v>
      </c>
      <c r="D6382">
        <v>382330</v>
      </c>
      <c r="E6382" t="s">
        <v>169</v>
      </c>
      <c r="F6382">
        <v>45940</v>
      </c>
      <c r="G6382">
        <v>1</v>
      </c>
      <c r="H6382">
        <v>853</v>
      </c>
      <c r="I6382" t="s">
        <v>102</v>
      </c>
      <c r="J6382" t="s">
        <v>10</v>
      </c>
    </row>
    <row r="6383" spans="1:10" x14ac:dyDescent="0.3">
      <c r="A6383" t="s">
        <v>4961</v>
      </c>
      <c r="B6383" t="s">
        <v>280</v>
      </c>
      <c r="C6383" t="s">
        <v>17</v>
      </c>
      <c r="D6383">
        <v>382330</v>
      </c>
      <c r="E6383" t="s">
        <v>168</v>
      </c>
      <c r="F6383">
        <v>45940</v>
      </c>
      <c r="G6383">
        <v>1</v>
      </c>
      <c r="H6383">
        <v>-853</v>
      </c>
      <c r="I6383" t="s">
        <v>102</v>
      </c>
      <c r="J6383" t="s">
        <v>10</v>
      </c>
    </row>
    <row r="6384" spans="1:10" x14ac:dyDescent="0.3">
      <c r="A6384" t="s">
        <v>4978</v>
      </c>
      <c r="B6384" t="s">
        <v>280</v>
      </c>
      <c r="C6384" t="s">
        <v>17</v>
      </c>
      <c r="D6384">
        <v>222142</v>
      </c>
      <c r="E6384" t="s">
        <v>169</v>
      </c>
      <c r="F6384">
        <v>45938</v>
      </c>
      <c r="G6384">
        <v>1</v>
      </c>
      <c r="H6384">
        <v>798</v>
      </c>
      <c r="I6384" t="s">
        <v>0</v>
      </c>
      <c r="J6384" t="s">
        <v>10</v>
      </c>
    </row>
    <row r="6385" spans="1:10" x14ac:dyDescent="0.3">
      <c r="A6385" t="s">
        <v>5257</v>
      </c>
      <c r="B6385" t="s">
        <v>280</v>
      </c>
      <c r="C6385" t="s">
        <v>17</v>
      </c>
      <c r="D6385">
        <v>110018</v>
      </c>
      <c r="E6385" t="s">
        <v>169</v>
      </c>
      <c r="F6385">
        <v>45944</v>
      </c>
      <c r="G6385">
        <v>1</v>
      </c>
      <c r="H6385">
        <v>878</v>
      </c>
      <c r="I6385" t="s">
        <v>103</v>
      </c>
      <c r="J6385" t="s">
        <v>10</v>
      </c>
    </row>
    <row r="6386" spans="1:10" x14ac:dyDescent="0.3">
      <c r="A6386" t="s">
        <v>5257</v>
      </c>
      <c r="B6386" t="s">
        <v>280</v>
      </c>
      <c r="C6386" t="s">
        <v>17</v>
      </c>
      <c r="D6386">
        <v>110018</v>
      </c>
      <c r="E6386" t="s">
        <v>174</v>
      </c>
      <c r="F6386">
        <v>45944</v>
      </c>
      <c r="G6386">
        <v>1</v>
      </c>
      <c r="H6386">
        <v>-878</v>
      </c>
      <c r="I6386" t="s">
        <v>103</v>
      </c>
      <c r="J6386" t="s">
        <v>10</v>
      </c>
    </row>
    <row r="6387" spans="1:10" x14ac:dyDescent="0.3">
      <c r="A6387" t="s">
        <v>5258</v>
      </c>
      <c r="B6387" t="s">
        <v>280</v>
      </c>
      <c r="C6387" t="s">
        <v>17</v>
      </c>
      <c r="D6387">
        <v>242001</v>
      </c>
      <c r="E6387" t="s">
        <v>169</v>
      </c>
      <c r="F6387">
        <v>45944</v>
      </c>
      <c r="G6387">
        <v>1</v>
      </c>
      <c r="H6387">
        <v>926</v>
      </c>
      <c r="I6387" t="s">
        <v>0</v>
      </c>
      <c r="J6387" t="s">
        <v>10</v>
      </c>
    </row>
    <row r="6388" spans="1:10" x14ac:dyDescent="0.3">
      <c r="A6388" t="s">
        <v>5259</v>
      </c>
      <c r="B6388" t="s">
        <v>280</v>
      </c>
      <c r="C6388" t="s">
        <v>17</v>
      </c>
      <c r="D6388">
        <v>333042</v>
      </c>
      <c r="E6388" t="s">
        <v>169</v>
      </c>
      <c r="F6388">
        <v>45944</v>
      </c>
      <c r="G6388">
        <v>1</v>
      </c>
      <c r="H6388">
        <v>873</v>
      </c>
      <c r="I6388" t="s">
        <v>106</v>
      </c>
      <c r="J6388" t="s">
        <v>10</v>
      </c>
    </row>
    <row r="6389" spans="1:10" x14ac:dyDescent="0.3">
      <c r="A6389" t="s">
        <v>5259</v>
      </c>
      <c r="B6389" t="s">
        <v>280</v>
      </c>
      <c r="C6389" t="s">
        <v>17</v>
      </c>
      <c r="D6389">
        <v>333042</v>
      </c>
      <c r="E6389" t="s">
        <v>168</v>
      </c>
      <c r="F6389">
        <v>45944</v>
      </c>
      <c r="G6389">
        <v>1</v>
      </c>
      <c r="H6389">
        <v>-873</v>
      </c>
      <c r="I6389" t="s">
        <v>106</v>
      </c>
      <c r="J6389" t="s">
        <v>10</v>
      </c>
    </row>
    <row r="6390" spans="1:10" x14ac:dyDescent="0.3">
      <c r="A6390" t="s">
        <v>5452</v>
      </c>
      <c r="B6390" t="s">
        <v>280</v>
      </c>
      <c r="C6390" t="s">
        <v>17</v>
      </c>
      <c r="D6390">
        <v>560025</v>
      </c>
      <c r="E6390" t="s">
        <v>169</v>
      </c>
      <c r="F6390">
        <v>45944</v>
      </c>
      <c r="G6390">
        <v>1</v>
      </c>
      <c r="H6390">
        <v>803</v>
      </c>
      <c r="I6390" t="s">
        <v>91</v>
      </c>
      <c r="J6390" t="s">
        <v>10</v>
      </c>
    </row>
    <row r="6391" spans="1:10" x14ac:dyDescent="0.3">
      <c r="A6391" t="s">
        <v>5664</v>
      </c>
      <c r="B6391" t="s">
        <v>280</v>
      </c>
      <c r="C6391" t="s">
        <v>17</v>
      </c>
      <c r="D6391">
        <v>846004</v>
      </c>
      <c r="E6391" t="s">
        <v>169</v>
      </c>
      <c r="F6391">
        <v>45945</v>
      </c>
      <c r="G6391">
        <v>1</v>
      </c>
      <c r="H6391">
        <v>926</v>
      </c>
      <c r="I6391" t="s">
        <v>85</v>
      </c>
      <c r="J6391" t="s">
        <v>10</v>
      </c>
    </row>
    <row r="6392" spans="1:10" x14ac:dyDescent="0.3">
      <c r="A6392" t="s">
        <v>5729</v>
      </c>
      <c r="B6392" t="s">
        <v>280</v>
      </c>
      <c r="C6392" t="s">
        <v>17</v>
      </c>
      <c r="D6392">
        <v>400701</v>
      </c>
      <c r="E6392" t="s">
        <v>169</v>
      </c>
      <c r="F6392">
        <v>45932</v>
      </c>
      <c r="G6392">
        <v>1</v>
      </c>
      <c r="H6392">
        <v>772</v>
      </c>
      <c r="I6392" t="s">
        <v>74</v>
      </c>
      <c r="J6392" t="s">
        <v>10</v>
      </c>
    </row>
    <row r="6393" spans="1:10" x14ac:dyDescent="0.3">
      <c r="A6393" t="s">
        <v>5744</v>
      </c>
      <c r="B6393" t="s">
        <v>280</v>
      </c>
      <c r="C6393" t="s">
        <v>17</v>
      </c>
      <c r="D6393">
        <v>485775</v>
      </c>
      <c r="E6393" t="s">
        <v>169</v>
      </c>
      <c r="F6393">
        <v>45944</v>
      </c>
      <c r="G6393">
        <v>1</v>
      </c>
      <c r="H6393">
        <v>853</v>
      </c>
      <c r="I6393" t="s">
        <v>99</v>
      </c>
      <c r="J6393" t="s">
        <v>10</v>
      </c>
    </row>
    <row r="6394" spans="1:10" x14ac:dyDescent="0.3">
      <c r="A6394" t="s">
        <v>6152</v>
      </c>
      <c r="B6394" t="s">
        <v>280</v>
      </c>
      <c r="C6394" t="s">
        <v>17</v>
      </c>
      <c r="D6394">
        <v>834002</v>
      </c>
      <c r="E6394" t="s">
        <v>169</v>
      </c>
      <c r="F6394">
        <v>45959</v>
      </c>
      <c r="G6394">
        <v>1</v>
      </c>
      <c r="H6394">
        <v>926</v>
      </c>
      <c r="I6394" t="s">
        <v>304</v>
      </c>
      <c r="J6394" t="s">
        <v>10</v>
      </c>
    </row>
    <row r="6395" spans="1:10" x14ac:dyDescent="0.3">
      <c r="A6395" t="s">
        <v>6269</v>
      </c>
      <c r="B6395" t="s">
        <v>280</v>
      </c>
      <c r="C6395" t="s">
        <v>17</v>
      </c>
      <c r="D6395">
        <v>110092</v>
      </c>
      <c r="E6395" t="s">
        <v>169</v>
      </c>
      <c r="F6395">
        <v>45958</v>
      </c>
      <c r="G6395">
        <v>1</v>
      </c>
      <c r="H6395">
        <v>921</v>
      </c>
      <c r="I6395" t="s">
        <v>103</v>
      </c>
      <c r="J6395" t="s">
        <v>10</v>
      </c>
    </row>
    <row r="6396" spans="1:10" x14ac:dyDescent="0.3">
      <c r="A6396" t="s">
        <v>2392</v>
      </c>
      <c r="B6396" t="s">
        <v>2393</v>
      </c>
      <c r="C6396" t="s">
        <v>2394</v>
      </c>
      <c r="D6396">
        <v>380005</v>
      </c>
      <c r="E6396" t="s">
        <v>169</v>
      </c>
      <c r="F6396">
        <v>45988</v>
      </c>
      <c r="G6396">
        <v>1</v>
      </c>
      <c r="H6396">
        <v>814</v>
      </c>
      <c r="I6396" t="s">
        <v>102</v>
      </c>
      <c r="J6396" t="s">
        <v>10</v>
      </c>
    </row>
    <row r="6397" spans="1:10" x14ac:dyDescent="0.3">
      <c r="A6397" t="s">
        <v>3270</v>
      </c>
      <c r="B6397" t="s">
        <v>2393</v>
      </c>
      <c r="C6397" t="s">
        <v>2394</v>
      </c>
      <c r="D6397">
        <v>221002</v>
      </c>
      <c r="E6397" t="s">
        <v>169</v>
      </c>
      <c r="F6397">
        <v>46041</v>
      </c>
      <c r="G6397">
        <v>1</v>
      </c>
      <c r="H6397">
        <v>950</v>
      </c>
      <c r="I6397" t="s">
        <v>0</v>
      </c>
      <c r="J6397" t="s">
        <v>10</v>
      </c>
    </row>
    <row r="6398" spans="1:10" x14ac:dyDescent="0.3">
      <c r="A6398" t="s">
        <v>3292</v>
      </c>
      <c r="B6398" t="s">
        <v>2393</v>
      </c>
      <c r="C6398" t="s">
        <v>2394</v>
      </c>
      <c r="D6398">
        <v>445001</v>
      </c>
      <c r="E6398" t="s">
        <v>168</v>
      </c>
      <c r="F6398">
        <v>46045</v>
      </c>
      <c r="G6398">
        <v>1</v>
      </c>
      <c r="H6398">
        <v>-797</v>
      </c>
      <c r="I6398" t="s">
        <v>74</v>
      </c>
      <c r="J6398" t="s">
        <v>10</v>
      </c>
    </row>
    <row r="6399" spans="1:10" x14ac:dyDescent="0.3">
      <c r="A6399" t="s">
        <v>3292</v>
      </c>
      <c r="B6399" t="s">
        <v>2393</v>
      </c>
      <c r="C6399" t="s">
        <v>2394</v>
      </c>
      <c r="D6399">
        <v>445001</v>
      </c>
      <c r="E6399" t="s">
        <v>169</v>
      </c>
      <c r="F6399">
        <v>46045</v>
      </c>
      <c r="G6399">
        <v>1</v>
      </c>
      <c r="H6399">
        <v>797</v>
      </c>
      <c r="I6399" t="s">
        <v>74</v>
      </c>
      <c r="J6399" t="s">
        <v>10</v>
      </c>
    </row>
    <row r="6400" spans="1:10" x14ac:dyDescent="0.3">
      <c r="A6400" t="s">
        <v>3369</v>
      </c>
      <c r="B6400" t="s">
        <v>2393</v>
      </c>
      <c r="C6400" t="s">
        <v>2394</v>
      </c>
      <c r="D6400">
        <v>208011</v>
      </c>
      <c r="E6400" t="s">
        <v>169</v>
      </c>
      <c r="F6400">
        <v>46042</v>
      </c>
      <c r="G6400">
        <v>1</v>
      </c>
      <c r="H6400">
        <v>950</v>
      </c>
      <c r="I6400" t="s">
        <v>0</v>
      </c>
      <c r="J6400" t="s">
        <v>10</v>
      </c>
    </row>
    <row r="6401" spans="1:10" x14ac:dyDescent="0.3">
      <c r="A6401" t="s">
        <v>3369</v>
      </c>
      <c r="B6401" t="s">
        <v>2393</v>
      </c>
      <c r="C6401" t="s">
        <v>2394</v>
      </c>
      <c r="D6401">
        <v>208011</v>
      </c>
      <c r="E6401" t="s">
        <v>168</v>
      </c>
      <c r="F6401">
        <v>46042</v>
      </c>
      <c r="G6401">
        <v>1</v>
      </c>
      <c r="H6401">
        <v>-950</v>
      </c>
      <c r="I6401" t="s">
        <v>0</v>
      </c>
      <c r="J6401" t="s">
        <v>10</v>
      </c>
    </row>
    <row r="6402" spans="1:10" x14ac:dyDescent="0.3">
      <c r="A6402" t="s">
        <v>4828</v>
      </c>
      <c r="B6402" t="s">
        <v>2393</v>
      </c>
      <c r="C6402" t="s">
        <v>2394</v>
      </c>
      <c r="D6402">
        <v>395006</v>
      </c>
      <c r="E6402" t="s">
        <v>169</v>
      </c>
      <c r="F6402">
        <v>45944</v>
      </c>
      <c r="G6402">
        <v>1</v>
      </c>
      <c r="H6402">
        <v>888</v>
      </c>
      <c r="I6402" t="s">
        <v>102</v>
      </c>
      <c r="J6402" t="s">
        <v>10</v>
      </c>
    </row>
    <row r="6403" spans="1:10" x14ac:dyDescent="0.3">
      <c r="A6403" t="s">
        <v>4934</v>
      </c>
      <c r="B6403" t="s">
        <v>2393</v>
      </c>
      <c r="C6403" t="s">
        <v>2394</v>
      </c>
      <c r="D6403">
        <v>332001</v>
      </c>
      <c r="E6403" t="s">
        <v>169</v>
      </c>
      <c r="F6403">
        <v>45934</v>
      </c>
      <c r="G6403">
        <v>1</v>
      </c>
      <c r="H6403">
        <v>858</v>
      </c>
      <c r="I6403" t="s">
        <v>106</v>
      </c>
      <c r="J6403" t="s">
        <v>10</v>
      </c>
    </row>
    <row r="6404" spans="1:10" x14ac:dyDescent="0.3">
      <c r="A6404" t="s">
        <v>5398</v>
      </c>
      <c r="B6404" t="s">
        <v>2393</v>
      </c>
      <c r="C6404" t="s">
        <v>2394</v>
      </c>
      <c r="D6404">
        <v>203001</v>
      </c>
      <c r="E6404" t="s">
        <v>169</v>
      </c>
      <c r="F6404">
        <v>45944</v>
      </c>
      <c r="G6404">
        <v>1</v>
      </c>
      <c r="H6404">
        <v>926</v>
      </c>
      <c r="I6404" t="s">
        <v>0</v>
      </c>
      <c r="J6404" t="s">
        <v>10</v>
      </c>
    </row>
    <row r="6405" spans="1:10" x14ac:dyDescent="0.3">
      <c r="A6405" t="s">
        <v>5398</v>
      </c>
      <c r="B6405" t="s">
        <v>2393</v>
      </c>
      <c r="C6405" t="s">
        <v>2394</v>
      </c>
      <c r="D6405">
        <v>203001</v>
      </c>
      <c r="E6405" t="s">
        <v>168</v>
      </c>
      <c r="F6405">
        <v>45944</v>
      </c>
      <c r="G6405">
        <v>1</v>
      </c>
      <c r="H6405">
        <v>-926</v>
      </c>
      <c r="I6405" t="s">
        <v>0</v>
      </c>
      <c r="J6405" t="s">
        <v>10</v>
      </c>
    </row>
    <row r="6406" spans="1:10" x14ac:dyDescent="0.3">
      <c r="A6406" t="s">
        <v>5800</v>
      </c>
      <c r="B6406" t="s">
        <v>2393</v>
      </c>
      <c r="C6406" t="s">
        <v>2394</v>
      </c>
      <c r="D6406">
        <v>390022</v>
      </c>
      <c r="E6406" t="s">
        <v>169</v>
      </c>
      <c r="F6406">
        <v>45938</v>
      </c>
      <c r="G6406">
        <v>1</v>
      </c>
      <c r="H6406">
        <v>888</v>
      </c>
      <c r="I6406" t="s">
        <v>102</v>
      </c>
      <c r="J6406" t="s">
        <v>10</v>
      </c>
    </row>
    <row r="6407" spans="1:10" x14ac:dyDescent="0.3">
      <c r="A6407" t="s">
        <v>6025</v>
      </c>
      <c r="B6407" t="s">
        <v>2393</v>
      </c>
      <c r="C6407" t="s">
        <v>2394</v>
      </c>
      <c r="D6407">
        <v>847421</v>
      </c>
      <c r="E6407" t="s">
        <v>169</v>
      </c>
      <c r="F6407">
        <v>45945</v>
      </c>
      <c r="G6407">
        <v>1</v>
      </c>
      <c r="H6407">
        <v>926</v>
      </c>
      <c r="I6407" t="s">
        <v>85</v>
      </c>
      <c r="J6407" t="s">
        <v>10</v>
      </c>
    </row>
    <row r="6408" spans="1:10" x14ac:dyDescent="0.3">
      <c r="A6408" t="s">
        <v>4416</v>
      </c>
      <c r="B6408" t="s">
        <v>4417</v>
      </c>
      <c r="C6408" t="s">
        <v>4418</v>
      </c>
      <c r="D6408">
        <v>226002</v>
      </c>
      <c r="E6408" t="s">
        <v>169</v>
      </c>
      <c r="F6408">
        <v>45932</v>
      </c>
      <c r="G6408">
        <v>1</v>
      </c>
      <c r="H6408">
        <v>388</v>
      </c>
      <c r="I6408" t="s">
        <v>0</v>
      </c>
      <c r="J6408" t="s">
        <v>1431</v>
      </c>
    </row>
    <row r="6409" spans="1:10" x14ac:dyDescent="0.3">
      <c r="A6409" t="s">
        <v>2563</v>
      </c>
      <c r="B6409" t="s">
        <v>2564</v>
      </c>
      <c r="C6409" t="s">
        <v>2565</v>
      </c>
      <c r="D6409">
        <v>562125</v>
      </c>
      <c r="E6409" t="s">
        <v>169</v>
      </c>
      <c r="F6409">
        <v>45973</v>
      </c>
      <c r="G6409">
        <v>1</v>
      </c>
      <c r="H6409">
        <v>926</v>
      </c>
      <c r="I6409" t="s">
        <v>91</v>
      </c>
      <c r="J6409" t="s">
        <v>10</v>
      </c>
    </row>
    <row r="6410" spans="1:10" x14ac:dyDescent="0.3">
      <c r="A6410" t="s">
        <v>2563</v>
      </c>
      <c r="B6410" t="s">
        <v>2564</v>
      </c>
      <c r="C6410" t="s">
        <v>2565</v>
      </c>
      <c r="D6410">
        <v>562125</v>
      </c>
      <c r="E6410" t="s">
        <v>168</v>
      </c>
      <c r="F6410">
        <v>45973</v>
      </c>
      <c r="G6410">
        <v>1</v>
      </c>
      <c r="H6410">
        <v>-926</v>
      </c>
      <c r="I6410" t="s">
        <v>91</v>
      </c>
      <c r="J6410" t="s">
        <v>10</v>
      </c>
    </row>
    <row r="6411" spans="1:10" x14ac:dyDescent="0.3">
      <c r="A6411" t="s">
        <v>7167</v>
      </c>
      <c r="B6411" t="s">
        <v>2564</v>
      </c>
      <c r="C6411" t="s">
        <v>2565</v>
      </c>
      <c r="D6411">
        <v>500019</v>
      </c>
      <c r="E6411" t="s">
        <v>169</v>
      </c>
      <c r="F6411">
        <v>45912</v>
      </c>
      <c r="G6411">
        <v>1</v>
      </c>
      <c r="H6411">
        <v>888</v>
      </c>
      <c r="I6411" t="s">
        <v>252</v>
      </c>
      <c r="J6411" t="s">
        <v>10</v>
      </c>
    </row>
    <row r="6412" spans="1:10" x14ac:dyDescent="0.3">
      <c r="A6412" t="s">
        <v>5429</v>
      </c>
      <c r="B6412" t="s">
        <v>2564</v>
      </c>
      <c r="C6412" t="s">
        <v>2565</v>
      </c>
      <c r="D6412">
        <v>411028</v>
      </c>
      <c r="E6412" t="s">
        <v>169</v>
      </c>
      <c r="F6412">
        <v>45944</v>
      </c>
      <c r="G6412">
        <v>1</v>
      </c>
      <c r="H6412">
        <v>888</v>
      </c>
      <c r="I6412" t="s">
        <v>74</v>
      </c>
      <c r="J6412" t="s">
        <v>10</v>
      </c>
    </row>
    <row r="6413" spans="1:10" x14ac:dyDescent="0.3">
      <c r="A6413" t="s">
        <v>5429</v>
      </c>
      <c r="B6413" t="s">
        <v>2564</v>
      </c>
      <c r="C6413" t="s">
        <v>2565</v>
      </c>
      <c r="D6413">
        <v>411028</v>
      </c>
      <c r="E6413" t="s">
        <v>168</v>
      </c>
      <c r="F6413">
        <v>45944</v>
      </c>
      <c r="G6413">
        <v>1</v>
      </c>
      <c r="H6413">
        <v>-888</v>
      </c>
      <c r="I6413" t="s">
        <v>74</v>
      </c>
      <c r="J6413" t="s">
        <v>10</v>
      </c>
    </row>
    <row r="6414" spans="1:10" x14ac:dyDescent="0.3">
      <c r="A6414" t="s">
        <v>5830</v>
      </c>
      <c r="B6414" t="s">
        <v>2564</v>
      </c>
      <c r="C6414" t="s">
        <v>2565</v>
      </c>
      <c r="D6414">
        <v>801503</v>
      </c>
      <c r="E6414" t="s">
        <v>169</v>
      </c>
      <c r="F6414">
        <v>45944</v>
      </c>
      <c r="G6414">
        <v>1</v>
      </c>
      <c r="H6414">
        <v>838</v>
      </c>
      <c r="I6414" t="s">
        <v>85</v>
      </c>
      <c r="J6414" t="s">
        <v>10</v>
      </c>
    </row>
    <row r="6415" spans="1:10" x14ac:dyDescent="0.3">
      <c r="A6415" t="s">
        <v>308</v>
      </c>
      <c r="B6415" t="s">
        <v>309</v>
      </c>
      <c r="C6415" t="s">
        <v>43</v>
      </c>
      <c r="D6415">
        <v>263139</v>
      </c>
      <c r="E6415" t="s">
        <v>169</v>
      </c>
      <c r="F6415">
        <v>45995</v>
      </c>
      <c r="G6415">
        <v>1</v>
      </c>
      <c r="H6415">
        <v>770</v>
      </c>
      <c r="I6415" t="s">
        <v>175</v>
      </c>
      <c r="J6415" t="s">
        <v>10</v>
      </c>
    </row>
    <row r="6416" spans="1:10" x14ac:dyDescent="0.3">
      <c r="A6416" t="s">
        <v>987</v>
      </c>
      <c r="B6416" t="s">
        <v>309</v>
      </c>
      <c r="C6416" t="s">
        <v>43</v>
      </c>
      <c r="D6416">
        <v>276305</v>
      </c>
      <c r="E6416" t="s">
        <v>169</v>
      </c>
      <c r="F6416">
        <v>45964</v>
      </c>
      <c r="G6416">
        <v>1</v>
      </c>
      <c r="H6416">
        <v>875</v>
      </c>
      <c r="I6416" t="s">
        <v>0</v>
      </c>
      <c r="J6416" t="s">
        <v>10</v>
      </c>
    </row>
    <row r="6417" spans="1:10" x14ac:dyDescent="0.3">
      <c r="A6417" t="s">
        <v>1854</v>
      </c>
      <c r="B6417" t="s">
        <v>309</v>
      </c>
      <c r="C6417" t="s">
        <v>43</v>
      </c>
      <c r="D6417">
        <v>396445</v>
      </c>
      <c r="E6417" t="s">
        <v>169</v>
      </c>
      <c r="F6417">
        <v>46003</v>
      </c>
      <c r="G6417">
        <v>1</v>
      </c>
      <c r="H6417">
        <v>800</v>
      </c>
      <c r="I6417" t="s">
        <v>102</v>
      </c>
      <c r="J6417" t="s">
        <v>10</v>
      </c>
    </row>
    <row r="6418" spans="1:10" x14ac:dyDescent="0.3">
      <c r="A6418" t="s">
        <v>2831</v>
      </c>
      <c r="B6418" t="s">
        <v>309</v>
      </c>
      <c r="C6418" t="s">
        <v>43</v>
      </c>
      <c r="D6418">
        <v>221106</v>
      </c>
      <c r="E6418" t="s">
        <v>169</v>
      </c>
      <c r="F6418">
        <v>45962</v>
      </c>
      <c r="G6418">
        <v>1</v>
      </c>
      <c r="H6418">
        <v>828</v>
      </c>
      <c r="I6418" t="s">
        <v>0</v>
      </c>
      <c r="J6418" t="s">
        <v>10</v>
      </c>
    </row>
    <row r="6419" spans="1:10" x14ac:dyDescent="0.3">
      <c r="A6419" t="s">
        <v>2981</v>
      </c>
      <c r="B6419" t="s">
        <v>309</v>
      </c>
      <c r="C6419" t="s">
        <v>43</v>
      </c>
      <c r="D6419">
        <v>343001</v>
      </c>
      <c r="E6419" t="s">
        <v>168</v>
      </c>
      <c r="F6419">
        <v>45965</v>
      </c>
      <c r="G6419">
        <v>1</v>
      </c>
      <c r="H6419">
        <v>-878</v>
      </c>
      <c r="I6419" t="s">
        <v>106</v>
      </c>
      <c r="J6419" t="s">
        <v>10</v>
      </c>
    </row>
    <row r="6420" spans="1:10" x14ac:dyDescent="0.3">
      <c r="A6420" t="s">
        <v>2981</v>
      </c>
      <c r="B6420" t="s">
        <v>309</v>
      </c>
      <c r="C6420" t="s">
        <v>43</v>
      </c>
      <c r="D6420">
        <v>343001</v>
      </c>
      <c r="E6420" t="s">
        <v>169</v>
      </c>
      <c r="F6420">
        <v>45965</v>
      </c>
      <c r="G6420">
        <v>1</v>
      </c>
      <c r="H6420">
        <v>878</v>
      </c>
      <c r="I6420" t="s">
        <v>106</v>
      </c>
      <c r="J6420" t="s">
        <v>10</v>
      </c>
    </row>
    <row r="6421" spans="1:10" x14ac:dyDescent="0.3">
      <c r="A6421" t="s">
        <v>3085</v>
      </c>
      <c r="B6421" t="s">
        <v>309</v>
      </c>
      <c r="C6421" t="s">
        <v>43</v>
      </c>
      <c r="D6421">
        <v>344001</v>
      </c>
      <c r="E6421" t="s">
        <v>169</v>
      </c>
      <c r="F6421">
        <v>45989</v>
      </c>
      <c r="G6421">
        <v>1</v>
      </c>
      <c r="H6421">
        <v>806</v>
      </c>
      <c r="I6421" t="s">
        <v>106</v>
      </c>
      <c r="J6421" t="s">
        <v>10</v>
      </c>
    </row>
    <row r="6422" spans="1:10" x14ac:dyDescent="0.3">
      <c r="A6422" t="s">
        <v>5270</v>
      </c>
      <c r="B6422" t="s">
        <v>309</v>
      </c>
      <c r="C6422" t="s">
        <v>43</v>
      </c>
      <c r="D6422">
        <v>110037</v>
      </c>
      <c r="E6422" t="s">
        <v>169</v>
      </c>
      <c r="F6422">
        <v>45944</v>
      </c>
      <c r="G6422">
        <v>1</v>
      </c>
      <c r="H6422">
        <v>888</v>
      </c>
      <c r="I6422" t="s">
        <v>103</v>
      </c>
      <c r="J6422" t="s">
        <v>10</v>
      </c>
    </row>
    <row r="6423" spans="1:10" x14ac:dyDescent="0.3">
      <c r="A6423" t="s">
        <v>5270</v>
      </c>
      <c r="B6423" t="s">
        <v>309</v>
      </c>
      <c r="C6423" t="s">
        <v>43</v>
      </c>
      <c r="D6423">
        <v>110037</v>
      </c>
      <c r="E6423" t="s">
        <v>168</v>
      </c>
      <c r="F6423">
        <v>45944</v>
      </c>
      <c r="G6423">
        <v>1</v>
      </c>
      <c r="H6423">
        <v>-888</v>
      </c>
      <c r="I6423" t="s">
        <v>103</v>
      </c>
      <c r="J6423" t="s">
        <v>10</v>
      </c>
    </row>
    <row r="6424" spans="1:10" x14ac:dyDescent="0.3">
      <c r="A6424" t="s">
        <v>5517</v>
      </c>
      <c r="B6424" t="s">
        <v>309</v>
      </c>
      <c r="C6424" t="s">
        <v>43</v>
      </c>
      <c r="D6424">
        <v>801109</v>
      </c>
      <c r="E6424" t="s">
        <v>169</v>
      </c>
      <c r="F6424">
        <v>45942</v>
      </c>
      <c r="G6424">
        <v>1</v>
      </c>
      <c r="H6424">
        <v>850</v>
      </c>
      <c r="I6424" t="s">
        <v>85</v>
      </c>
      <c r="J6424" t="s">
        <v>10</v>
      </c>
    </row>
    <row r="6425" spans="1:10" x14ac:dyDescent="0.3">
      <c r="A6425" t="s">
        <v>5517</v>
      </c>
      <c r="B6425" t="s">
        <v>309</v>
      </c>
      <c r="C6425" t="s">
        <v>43</v>
      </c>
      <c r="D6425">
        <v>801109</v>
      </c>
      <c r="E6425" t="s">
        <v>168</v>
      </c>
      <c r="F6425">
        <v>45942</v>
      </c>
      <c r="G6425">
        <v>1</v>
      </c>
      <c r="H6425">
        <v>-850</v>
      </c>
      <c r="I6425" t="s">
        <v>85</v>
      </c>
      <c r="J6425" t="s">
        <v>10</v>
      </c>
    </row>
    <row r="6426" spans="1:10" x14ac:dyDescent="0.3">
      <c r="A6426" t="s">
        <v>5518</v>
      </c>
      <c r="B6426" t="s">
        <v>309</v>
      </c>
      <c r="C6426" t="s">
        <v>43</v>
      </c>
      <c r="D6426">
        <v>391740</v>
      </c>
      <c r="E6426" t="s">
        <v>169</v>
      </c>
      <c r="F6426">
        <v>45941</v>
      </c>
      <c r="G6426">
        <v>1</v>
      </c>
      <c r="H6426">
        <v>858</v>
      </c>
      <c r="I6426" t="s">
        <v>102</v>
      </c>
      <c r="J6426" t="s">
        <v>10</v>
      </c>
    </row>
    <row r="6427" spans="1:10" x14ac:dyDescent="0.3">
      <c r="A6427" t="s">
        <v>5518</v>
      </c>
      <c r="B6427" t="s">
        <v>309</v>
      </c>
      <c r="C6427" t="s">
        <v>43</v>
      </c>
      <c r="D6427">
        <v>391740</v>
      </c>
      <c r="E6427" t="s">
        <v>168</v>
      </c>
      <c r="F6427">
        <v>45941</v>
      </c>
      <c r="G6427">
        <v>1</v>
      </c>
      <c r="H6427">
        <v>-858</v>
      </c>
      <c r="I6427" t="s">
        <v>102</v>
      </c>
      <c r="J6427" t="s">
        <v>10</v>
      </c>
    </row>
    <row r="6428" spans="1:10" x14ac:dyDescent="0.3">
      <c r="A6428" t="s">
        <v>5815</v>
      </c>
      <c r="B6428" t="s">
        <v>309</v>
      </c>
      <c r="C6428" t="s">
        <v>43</v>
      </c>
      <c r="D6428">
        <v>110036</v>
      </c>
      <c r="E6428" t="s">
        <v>169</v>
      </c>
      <c r="F6428">
        <v>45945</v>
      </c>
      <c r="G6428">
        <v>1</v>
      </c>
      <c r="H6428">
        <v>926</v>
      </c>
      <c r="I6428" t="s">
        <v>103</v>
      </c>
      <c r="J6428" t="s">
        <v>10</v>
      </c>
    </row>
    <row r="6429" spans="1:10" x14ac:dyDescent="0.3">
      <c r="A6429" t="s">
        <v>5815</v>
      </c>
      <c r="B6429" t="s">
        <v>309</v>
      </c>
      <c r="C6429" t="s">
        <v>43</v>
      </c>
      <c r="D6429">
        <v>110036</v>
      </c>
      <c r="E6429" t="s">
        <v>168</v>
      </c>
      <c r="F6429">
        <v>45945</v>
      </c>
      <c r="G6429">
        <v>1</v>
      </c>
      <c r="H6429">
        <v>-926</v>
      </c>
      <c r="I6429" t="s">
        <v>103</v>
      </c>
      <c r="J6429" t="s">
        <v>10</v>
      </c>
    </row>
    <row r="6430" spans="1:10" x14ac:dyDescent="0.3">
      <c r="A6430" t="s">
        <v>5816</v>
      </c>
      <c r="B6430" t="s">
        <v>309</v>
      </c>
      <c r="C6430" t="s">
        <v>43</v>
      </c>
      <c r="D6430">
        <v>201206</v>
      </c>
      <c r="E6430" t="s">
        <v>169</v>
      </c>
      <c r="F6430">
        <v>45945</v>
      </c>
      <c r="G6430">
        <v>1</v>
      </c>
      <c r="H6430">
        <v>926</v>
      </c>
      <c r="I6430" t="s">
        <v>0</v>
      </c>
      <c r="J6430" t="s">
        <v>10</v>
      </c>
    </row>
    <row r="6431" spans="1:10" x14ac:dyDescent="0.3">
      <c r="A6431" t="s">
        <v>5962</v>
      </c>
      <c r="B6431" t="s">
        <v>309</v>
      </c>
      <c r="C6431" t="s">
        <v>43</v>
      </c>
      <c r="D6431">
        <v>854311</v>
      </c>
      <c r="E6431" t="s">
        <v>169</v>
      </c>
      <c r="F6431">
        <v>45946</v>
      </c>
      <c r="G6431">
        <v>1</v>
      </c>
      <c r="H6431">
        <v>926</v>
      </c>
      <c r="I6431" t="s">
        <v>85</v>
      </c>
      <c r="J6431" t="s">
        <v>10</v>
      </c>
    </row>
    <row r="6432" spans="1:10" x14ac:dyDescent="0.3">
      <c r="A6432" t="s">
        <v>5962</v>
      </c>
      <c r="B6432" t="s">
        <v>309</v>
      </c>
      <c r="C6432" t="s">
        <v>43</v>
      </c>
      <c r="D6432">
        <v>854311</v>
      </c>
      <c r="E6432" t="s">
        <v>168</v>
      </c>
      <c r="F6432">
        <v>45946</v>
      </c>
      <c r="G6432">
        <v>1</v>
      </c>
      <c r="H6432">
        <v>-926</v>
      </c>
      <c r="I6432" t="s">
        <v>85</v>
      </c>
      <c r="J6432" t="s">
        <v>10</v>
      </c>
    </row>
    <row r="6433" spans="1:10" x14ac:dyDescent="0.3">
      <c r="A6433" t="s">
        <v>6029</v>
      </c>
      <c r="B6433" t="s">
        <v>309</v>
      </c>
      <c r="C6433" t="s">
        <v>43</v>
      </c>
      <c r="D6433">
        <v>797117</v>
      </c>
      <c r="E6433" t="s">
        <v>169</v>
      </c>
      <c r="F6433">
        <v>45947</v>
      </c>
      <c r="G6433">
        <v>1</v>
      </c>
      <c r="H6433">
        <v>875</v>
      </c>
      <c r="I6433" t="s">
        <v>1800</v>
      </c>
      <c r="J6433" t="s">
        <v>10</v>
      </c>
    </row>
    <row r="6434" spans="1:10" x14ac:dyDescent="0.3">
      <c r="A6434" t="s">
        <v>6029</v>
      </c>
      <c r="B6434" t="s">
        <v>309</v>
      </c>
      <c r="C6434" t="s">
        <v>43</v>
      </c>
      <c r="D6434">
        <v>797117</v>
      </c>
      <c r="E6434" t="s">
        <v>168</v>
      </c>
      <c r="F6434">
        <v>45947</v>
      </c>
      <c r="G6434">
        <v>1</v>
      </c>
      <c r="H6434">
        <v>-875</v>
      </c>
      <c r="I6434" t="s">
        <v>1800</v>
      </c>
      <c r="J6434" t="s">
        <v>10</v>
      </c>
    </row>
    <row r="6435" spans="1:10" x14ac:dyDescent="0.3">
      <c r="A6435" t="s">
        <v>6030</v>
      </c>
      <c r="B6435" t="s">
        <v>309</v>
      </c>
      <c r="C6435" t="s">
        <v>43</v>
      </c>
      <c r="D6435">
        <v>284204</v>
      </c>
      <c r="E6435" t="s">
        <v>169</v>
      </c>
      <c r="F6435">
        <v>45947</v>
      </c>
      <c r="G6435">
        <v>1</v>
      </c>
      <c r="H6435">
        <v>926</v>
      </c>
      <c r="I6435" t="s">
        <v>0</v>
      </c>
      <c r="J6435" t="s">
        <v>10</v>
      </c>
    </row>
    <row r="6436" spans="1:10" x14ac:dyDescent="0.3">
      <c r="A6436" t="s">
        <v>6030</v>
      </c>
      <c r="B6436" t="s">
        <v>309</v>
      </c>
      <c r="C6436" t="s">
        <v>43</v>
      </c>
      <c r="D6436">
        <v>284204</v>
      </c>
      <c r="E6436" t="s">
        <v>168</v>
      </c>
      <c r="F6436">
        <v>45947</v>
      </c>
      <c r="G6436">
        <v>1</v>
      </c>
      <c r="H6436">
        <v>-926</v>
      </c>
      <c r="I6436" t="s">
        <v>0</v>
      </c>
      <c r="J6436" t="s">
        <v>10</v>
      </c>
    </row>
    <row r="6437" spans="1:10" x14ac:dyDescent="0.3">
      <c r="A6437" t="s">
        <v>6031</v>
      </c>
      <c r="B6437" t="s">
        <v>309</v>
      </c>
      <c r="C6437" t="s">
        <v>43</v>
      </c>
      <c r="D6437">
        <v>249407</v>
      </c>
      <c r="E6437" t="s">
        <v>169</v>
      </c>
      <c r="F6437">
        <v>45947</v>
      </c>
      <c r="G6437">
        <v>1</v>
      </c>
      <c r="H6437">
        <v>926</v>
      </c>
      <c r="I6437" t="s">
        <v>175</v>
      </c>
      <c r="J6437" t="s">
        <v>10</v>
      </c>
    </row>
    <row r="6438" spans="1:10" x14ac:dyDescent="0.3">
      <c r="A6438" t="s">
        <v>6225</v>
      </c>
      <c r="B6438" t="s">
        <v>309</v>
      </c>
      <c r="C6438" t="s">
        <v>43</v>
      </c>
      <c r="D6438">
        <v>736133</v>
      </c>
      <c r="E6438" t="s">
        <v>168</v>
      </c>
      <c r="F6438">
        <v>45954</v>
      </c>
      <c r="G6438">
        <v>1</v>
      </c>
      <c r="H6438">
        <v>-926</v>
      </c>
      <c r="I6438" t="s">
        <v>97</v>
      </c>
      <c r="J6438" t="s">
        <v>10</v>
      </c>
    </row>
    <row r="6439" spans="1:10" x14ac:dyDescent="0.3">
      <c r="A6439" t="s">
        <v>6225</v>
      </c>
      <c r="B6439" t="s">
        <v>309</v>
      </c>
      <c r="C6439" t="s">
        <v>43</v>
      </c>
      <c r="D6439">
        <v>736133</v>
      </c>
      <c r="E6439" t="s">
        <v>169</v>
      </c>
      <c r="F6439">
        <v>45954</v>
      </c>
      <c r="G6439">
        <v>1</v>
      </c>
      <c r="H6439">
        <v>926</v>
      </c>
      <c r="I6439" t="s">
        <v>97</v>
      </c>
      <c r="J6439" t="s">
        <v>10</v>
      </c>
    </row>
    <row r="6440" spans="1:10" x14ac:dyDescent="0.3">
      <c r="A6440" t="s">
        <v>7508</v>
      </c>
      <c r="B6440" t="s">
        <v>7509</v>
      </c>
      <c r="C6440" t="s">
        <v>7510</v>
      </c>
      <c r="D6440">
        <v>380058</v>
      </c>
      <c r="E6440" t="s">
        <v>169</v>
      </c>
      <c r="F6440">
        <v>45906</v>
      </c>
      <c r="G6440">
        <v>1</v>
      </c>
      <c r="H6440">
        <v>542</v>
      </c>
      <c r="I6440" t="s">
        <v>102</v>
      </c>
      <c r="J6440" t="s">
        <v>1431</v>
      </c>
    </row>
    <row r="6441" spans="1:10" x14ac:dyDescent="0.3">
      <c r="A6441" t="s">
        <v>7203</v>
      </c>
      <c r="B6441" t="s">
        <v>7204</v>
      </c>
      <c r="C6441" t="s">
        <v>7205</v>
      </c>
      <c r="D6441">
        <v>831017</v>
      </c>
      <c r="E6441" t="s">
        <v>169</v>
      </c>
      <c r="F6441">
        <v>45912</v>
      </c>
      <c r="G6441">
        <v>1</v>
      </c>
      <c r="H6441">
        <v>504</v>
      </c>
      <c r="I6441" t="s">
        <v>304</v>
      </c>
      <c r="J6441" t="s">
        <v>1390</v>
      </c>
    </row>
    <row r="6442" spans="1:10" x14ac:dyDescent="0.3">
      <c r="A6442" t="s">
        <v>7203</v>
      </c>
      <c r="B6442" t="s">
        <v>7204</v>
      </c>
      <c r="C6442" t="s">
        <v>7205</v>
      </c>
      <c r="D6442">
        <v>831017</v>
      </c>
      <c r="E6442" t="s">
        <v>168</v>
      </c>
      <c r="F6442">
        <v>45912</v>
      </c>
      <c r="G6442">
        <v>1</v>
      </c>
      <c r="H6442">
        <v>-504</v>
      </c>
      <c r="I6442" t="s">
        <v>304</v>
      </c>
      <c r="J6442" t="s">
        <v>1390</v>
      </c>
    </row>
    <row r="6443" spans="1:10" x14ac:dyDescent="0.3">
      <c r="A6443" t="s">
        <v>6466</v>
      </c>
      <c r="B6443" t="s">
        <v>6467</v>
      </c>
      <c r="C6443" t="s">
        <v>6468</v>
      </c>
      <c r="D6443">
        <v>226014</v>
      </c>
      <c r="E6443" t="s">
        <v>169</v>
      </c>
      <c r="F6443">
        <v>45921</v>
      </c>
      <c r="G6443">
        <v>1</v>
      </c>
      <c r="H6443">
        <v>465</v>
      </c>
      <c r="I6443" t="s">
        <v>0</v>
      </c>
      <c r="J6443" t="s">
        <v>1390</v>
      </c>
    </row>
    <row r="6444" spans="1:10" x14ac:dyDescent="0.3">
      <c r="A6444" t="s">
        <v>6466</v>
      </c>
      <c r="B6444" t="s">
        <v>6467</v>
      </c>
      <c r="C6444" t="s">
        <v>6468</v>
      </c>
      <c r="D6444">
        <v>226014</v>
      </c>
      <c r="E6444" t="s">
        <v>168</v>
      </c>
      <c r="F6444">
        <v>45921</v>
      </c>
      <c r="G6444">
        <v>1</v>
      </c>
      <c r="H6444">
        <v>-465</v>
      </c>
      <c r="I6444" t="s">
        <v>0</v>
      </c>
      <c r="J6444" t="s">
        <v>1390</v>
      </c>
    </row>
    <row r="6445" spans="1:10" x14ac:dyDescent="0.3">
      <c r="A6445" t="s">
        <v>7203</v>
      </c>
      <c r="B6445" t="s">
        <v>6467</v>
      </c>
      <c r="C6445" t="s">
        <v>6468</v>
      </c>
      <c r="D6445">
        <v>831017</v>
      </c>
      <c r="E6445" t="s">
        <v>168</v>
      </c>
      <c r="F6445">
        <v>45907</v>
      </c>
      <c r="G6445">
        <v>1</v>
      </c>
      <c r="H6445">
        <v>-504</v>
      </c>
      <c r="I6445" t="s">
        <v>304</v>
      </c>
      <c r="J6445" t="s">
        <v>1390</v>
      </c>
    </row>
    <row r="6446" spans="1:10" x14ac:dyDescent="0.3">
      <c r="A6446" t="s">
        <v>7203</v>
      </c>
      <c r="B6446" t="s">
        <v>6467</v>
      </c>
      <c r="C6446" t="s">
        <v>6468</v>
      </c>
      <c r="D6446">
        <v>831017</v>
      </c>
      <c r="E6446" t="s">
        <v>169</v>
      </c>
      <c r="F6446">
        <v>45907</v>
      </c>
      <c r="G6446">
        <v>1</v>
      </c>
      <c r="H6446">
        <v>504</v>
      </c>
      <c r="I6446" t="s">
        <v>304</v>
      </c>
      <c r="J6446" t="s">
        <v>1390</v>
      </c>
    </row>
    <row r="6447" spans="1:10" x14ac:dyDescent="0.3">
      <c r="A6447" t="s">
        <v>7316</v>
      </c>
      <c r="B6447" t="s">
        <v>6467</v>
      </c>
      <c r="C6447" t="s">
        <v>6468</v>
      </c>
      <c r="D6447">
        <v>831017</v>
      </c>
      <c r="E6447" t="s">
        <v>169</v>
      </c>
      <c r="F6447">
        <v>45920</v>
      </c>
      <c r="G6447">
        <v>1</v>
      </c>
      <c r="H6447">
        <v>457</v>
      </c>
      <c r="I6447" t="s">
        <v>304</v>
      </c>
      <c r="J6447" t="s">
        <v>1390</v>
      </c>
    </row>
    <row r="6448" spans="1:10" x14ac:dyDescent="0.3">
      <c r="A6448" t="s">
        <v>7504</v>
      </c>
      <c r="B6448" t="s">
        <v>7505</v>
      </c>
      <c r="C6448" t="s">
        <v>7506</v>
      </c>
      <c r="D6448">
        <v>380058</v>
      </c>
      <c r="E6448" t="s">
        <v>169</v>
      </c>
      <c r="F6448">
        <v>45906</v>
      </c>
      <c r="G6448">
        <v>1</v>
      </c>
      <c r="H6448">
        <v>542</v>
      </c>
      <c r="I6448" t="s">
        <v>102</v>
      </c>
      <c r="J6448" t="s">
        <v>1431</v>
      </c>
    </row>
    <row r="6449" spans="1:10" x14ac:dyDescent="0.3">
      <c r="A6449" t="s">
        <v>2448</v>
      </c>
      <c r="B6449" t="s">
        <v>2821</v>
      </c>
      <c r="C6449" t="s">
        <v>2822</v>
      </c>
      <c r="D6449">
        <v>425107</v>
      </c>
      <c r="E6449" t="s">
        <v>169</v>
      </c>
      <c r="F6449">
        <v>45963</v>
      </c>
      <c r="G6449">
        <v>1</v>
      </c>
      <c r="H6449">
        <v>529</v>
      </c>
      <c r="I6449" t="s">
        <v>74</v>
      </c>
      <c r="J6449" t="s">
        <v>1390</v>
      </c>
    </row>
    <row r="6450" spans="1:10" x14ac:dyDescent="0.3">
      <c r="A6450" t="s">
        <v>3512</v>
      </c>
      <c r="B6450" t="s">
        <v>2821</v>
      </c>
      <c r="C6450" t="s">
        <v>2822</v>
      </c>
      <c r="D6450">
        <v>400080</v>
      </c>
      <c r="E6450" t="s">
        <v>169</v>
      </c>
      <c r="F6450">
        <v>46027</v>
      </c>
      <c r="G6450">
        <v>1</v>
      </c>
      <c r="H6450">
        <v>507</v>
      </c>
      <c r="I6450" t="s">
        <v>74</v>
      </c>
      <c r="J6450" t="s">
        <v>1390</v>
      </c>
    </row>
    <row r="6451" spans="1:10" x14ac:dyDescent="0.3">
      <c r="A6451" t="s">
        <v>5881</v>
      </c>
      <c r="B6451" t="s">
        <v>2821</v>
      </c>
      <c r="C6451" t="s">
        <v>2822</v>
      </c>
      <c r="D6451">
        <v>261001</v>
      </c>
      <c r="E6451" t="s">
        <v>169</v>
      </c>
      <c r="F6451">
        <v>45945</v>
      </c>
      <c r="G6451">
        <v>1</v>
      </c>
      <c r="H6451">
        <v>523</v>
      </c>
      <c r="I6451" t="s">
        <v>0</v>
      </c>
      <c r="J6451" t="s">
        <v>1390</v>
      </c>
    </row>
    <row r="6452" spans="1:10" x14ac:dyDescent="0.3">
      <c r="A6452" t="s">
        <v>5881</v>
      </c>
      <c r="B6452" t="s">
        <v>2821</v>
      </c>
      <c r="C6452" t="s">
        <v>2822</v>
      </c>
      <c r="D6452">
        <v>261001</v>
      </c>
      <c r="E6452" t="s">
        <v>168</v>
      </c>
      <c r="F6452">
        <v>45945</v>
      </c>
      <c r="G6452">
        <v>1</v>
      </c>
      <c r="H6452">
        <v>-523</v>
      </c>
      <c r="I6452" t="s">
        <v>0</v>
      </c>
      <c r="J6452" t="s">
        <v>1390</v>
      </c>
    </row>
    <row r="6453" spans="1:10" x14ac:dyDescent="0.3">
      <c r="A6453" t="s">
        <v>5913</v>
      </c>
      <c r="B6453" t="s">
        <v>2821</v>
      </c>
      <c r="C6453" t="s">
        <v>2822</v>
      </c>
      <c r="D6453">
        <v>224210</v>
      </c>
      <c r="E6453" t="s">
        <v>169</v>
      </c>
      <c r="F6453">
        <v>45932</v>
      </c>
      <c r="G6453">
        <v>1</v>
      </c>
      <c r="H6453">
        <v>489</v>
      </c>
      <c r="I6453" t="s">
        <v>0</v>
      </c>
      <c r="J6453" t="s">
        <v>1390</v>
      </c>
    </row>
    <row r="6454" spans="1:10" x14ac:dyDescent="0.3">
      <c r="A6454" t="s">
        <v>4694</v>
      </c>
      <c r="B6454" t="s">
        <v>4695</v>
      </c>
      <c r="C6454" t="s">
        <v>4696</v>
      </c>
      <c r="D6454">
        <v>248001</v>
      </c>
      <c r="E6454" t="s">
        <v>169</v>
      </c>
      <c r="F6454">
        <v>45933</v>
      </c>
      <c r="G6454">
        <v>1</v>
      </c>
      <c r="H6454">
        <v>519</v>
      </c>
      <c r="I6454" t="s">
        <v>175</v>
      </c>
      <c r="J6454" t="s">
        <v>1390</v>
      </c>
    </row>
    <row r="6455" spans="1:10" x14ac:dyDescent="0.3">
      <c r="A6455" t="s">
        <v>5965</v>
      </c>
      <c r="B6455" t="s">
        <v>4695</v>
      </c>
      <c r="C6455" t="s">
        <v>4696</v>
      </c>
      <c r="D6455">
        <v>834005</v>
      </c>
      <c r="E6455" t="s">
        <v>169</v>
      </c>
      <c r="F6455">
        <v>45946</v>
      </c>
      <c r="G6455">
        <v>1</v>
      </c>
      <c r="H6455">
        <v>508</v>
      </c>
      <c r="I6455" t="s">
        <v>304</v>
      </c>
      <c r="J6455" t="s">
        <v>1390</v>
      </c>
    </row>
    <row r="6456" spans="1:10" x14ac:dyDescent="0.3">
      <c r="A6456" t="s">
        <v>5965</v>
      </c>
      <c r="B6456" t="s">
        <v>4695</v>
      </c>
      <c r="C6456" t="s">
        <v>4696</v>
      </c>
      <c r="D6456">
        <v>834005</v>
      </c>
      <c r="E6456" t="s">
        <v>168</v>
      </c>
      <c r="F6456">
        <v>45946</v>
      </c>
      <c r="G6456">
        <v>1</v>
      </c>
      <c r="H6456">
        <v>-508</v>
      </c>
      <c r="I6456" t="s">
        <v>304</v>
      </c>
      <c r="J6456" t="s">
        <v>1390</v>
      </c>
    </row>
    <row r="6457" spans="1:10" x14ac:dyDescent="0.3">
      <c r="A6457" t="s">
        <v>1387</v>
      </c>
      <c r="B6457" t="s">
        <v>1388</v>
      </c>
      <c r="C6457" t="s">
        <v>1389</v>
      </c>
      <c r="D6457">
        <v>831015</v>
      </c>
      <c r="E6457" t="s">
        <v>169</v>
      </c>
      <c r="F6457">
        <v>45971</v>
      </c>
      <c r="G6457">
        <v>1</v>
      </c>
      <c r="H6457">
        <v>529</v>
      </c>
      <c r="I6457" t="s">
        <v>304</v>
      </c>
      <c r="J6457" t="s">
        <v>1390</v>
      </c>
    </row>
    <row r="6458" spans="1:10" x14ac:dyDescent="0.3">
      <c r="A6458" t="s">
        <v>1387</v>
      </c>
      <c r="B6458" t="s">
        <v>1388</v>
      </c>
      <c r="C6458" t="s">
        <v>1389</v>
      </c>
      <c r="D6458">
        <v>831015</v>
      </c>
      <c r="E6458" t="s">
        <v>168</v>
      </c>
      <c r="F6458">
        <v>45971</v>
      </c>
      <c r="G6458">
        <v>1</v>
      </c>
      <c r="H6458">
        <v>-529</v>
      </c>
      <c r="I6458" t="s">
        <v>304</v>
      </c>
      <c r="J6458" t="s">
        <v>1390</v>
      </c>
    </row>
    <row r="6459" spans="1:10" x14ac:dyDescent="0.3">
      <c r="A6459" t="s">
        <v>1992</v>
      </c>
      <c r="B6459" t="s">
        <v>1388</v>
      </c>
      <c r="C6459" t="s">
        <v>1389</v>
      </c>
      <c r="D6459">
        <v>400063</v>
      </c>
      <c r="E6459" t="s">
        <v>169</v>
      </c>
      <c r="F6459">
        <v>45968</v>
      </c>
      <c r="G6459">
        <v>1</v>
      </c>
      <c r="H6459">
        <v>529</v>
      </c>
      <c r="I6459" t="s">
        <v>74</v>
      </c>
      <c r="J6459" t="s">
        <v>1390</v>
      </c>
    </row>
    <row r="6460" spans="1:10" x14ac:dyDescent="0.3">
      <c r="A6460" t="s">
        <v>3971</v>
      </c>
      <c r="B6460" t="s">
        <v>1388</v>
      </c>
      <c r="C6460" t="s">
        <v>1389</v>
      </c>
      <c r="D6460">
        <v>400080</v>
      </c>
      <c r="E6460" t="s">
        <v>169</v>
      </c>
      <c r="F6460">
        <v>46022</v>
      </c>
      <c r="G6460">
        <v>1</v>
      </c>
      <c r="H6460">
        <v>576</v>
      </c>
      <c r="I6460" t="s">
        <v>74</v>
      </c>
      <c r="J6460" t="s">
        <v>1390</v>
      </c>
    </row>
    <row r="6461" spans="1:10" x14ac:dyDescent="0.3">
      <c r="A6461" t="s">
        <v>6451</v>
      </c>
      <c r="B6461" t="s">
        <v>1388</v>
      </c>
      <c r="C6461" t="s">
        <v>1389</v>
      </c>
      <c r="D6461">
        <v>735231</v>
      </c>
      <c r="E6461" t="s">
        <v>169</v>
      </c>
      <c r="F6461">
        <v>45922</v>
      </c>
      <c r="G6461">
        <v>1</v>
      </c>
      <c r="H6461">
        <v>433</v>
      </c>
      <c r="I6461" t="s">
        <v>97</v>
      </c>
      <c r="J6461" t="s">
        <v>1390</v>
      </c>
    </row>
    <row r="6462" spans="1:10" x14ac:dyDescent="0.3">
      <c r="A6462" t="s">
        <v>6452</v>
      </c>
      <c r="B6462" t="s">
        <v>1388</v>
      </c>
      <c r="C6462" t="s">
        <v>1389</v>
      </c>
      <c r="D6462">
        <v>201005</v>
      </c>
      <c r="E6462" t="s">
        <v>169</v>
      </c>
      <c r="F6462">
        <v>45921</v>
      </c>
      <c r="G6462">
        <v>1</v>
      </c>
      <c r="H6462">
        <v>529</v>
      </c>
      <c r="I6462" t="s">
        <v>0</v>
      </c>
      <c r="J6462" t="s">
        <v>1390</v>
      </c>
    </row>
    <row r="6463" spans="1:10" x14ac:dyDescent="0.3">
      <c r="A6463" t="s">
        <v>7062</v>
      </c>
      <c r="B6463" t="s">
        <v>1388</v>
      </c>
      <c r="C6463" t="s">
        <v>1389</v>
      </c>
      <c r="D6463">
        <v>211012</v>
      </c>
      <c r="E6463" t="s">
        <v>169</v>
      </c>
      <c r="F6463">
        <v>45912</v>
      </c>
      <c r="G6463">
        <v>1</v>
      </c>
      <c r="H6463">
        <v>479</v>
      </c>
      <c r="I6463" t="s">
        <v>0</v>
      </c>
      <c r="J6463" t="s">
        <v>1390</v>
      </c>
    </row>
    <row r="6464" spans="1:10" x14ac:dyDescent="0.3">
      <c r="A6464" t="s">
        <v>4465</v>
      </c>
      <c r="B6464" t="s">
        <v>1388</v>
      </c>
      <c r="C6464" t="s">
        <v>1389</v>
      </c>
      <c r="D6464">
        <v>224210</v>
      </c>
      <c r="E6464" t="s">
        <v>169</v>
      </c>
      <c r="F6464">
        <v>45932</v>
      </c>
      <c r="G6464">
        <v>1</v>
      </c>
      <c r="H6464">
        <v>489</v>
      </c>
      <c r="I6464" t="s">
        <v>0</v>
      </c>
      <c r="J6464" t="s">
        <v>1390</v>
      </c>
    </row>
    <row r="6465" spans="1:10" x14ac:dyDescent="0.3">
      <c r="A6465" t="s">
        <v>4465</v>
      </c>
      <c r="B6465" t="s">
        <v>1388</v>
      </c>
      <c r="C6465" t="s">
        <v>1389</v>
      </c>
      <c r="D6465">
        <v>224210</v>
      </c>
      <c r="E6465" t="s">
        <v>168</v>
      </c>
      <c r="F6465">
        <v>45932</v>
      </c>
      <c r="G6465">
        <v>1</v>
      </c>
      <c r="H6465">
        <v>-489</v>
      </c>
      <c r="I6465" t="s">
        <v>0</v>
      </c>
      <c r="J6465" t="s">
        <v>1390</v>
      </c>
    </row>
    <row r="6466" spans="1:10" x14ac:dyDescent="0.3">
      <c r="A6466" t="s">
        <v>4466</v>
      </c>
      <c r="B6466" t="s">
        <v>1388</v>
      </c>
      <c r="C6466" t="s">
        <v>1389</v>
      </c>
      <c r="D6466">
        <v>273004</v>
      </c>
      <c r="E6466" t="s">
        <v>169</v>
      </c>
      <c r="F6466">
        <v>45932</v>
      </c>
      <c r="G6466">
        <v>1</v>
      </c>
      <c r="H6466">
        <v>489</v>
      </c>
      <c r="I6466" t="s">
        <v>0</v>
      </c>
      <c r="J6466" t="s">
        <v>1390</v>
      </c>
    </row>
    <row r="6467" spans="1:10" x14ac:dyDescent="0.3">
      <c r="A6467" t="s">
        <v>5023</v>
      </c>
      <c r="B6467" t="s">
        <v>1388</v>
      </c>
      <c r="C6467" t="s">
        <v>1389</v>
      </c>
      <c r="D6467">
        <v>144626</v>
      </c>
      <c r="E6467" t="s">
        <v>169</v>
      </c>
      <c r="F6467">
        <v>45941</v>
      </c>
      <c r="G6467">
        <v>1</v>
      </c>
      <c r="H6467">
        <v>494</v>
      </c>
      <c r="I6467" t="s">
        <v>188</v>
      </c>
      <c r="J6467" t="s">
        <v>1390</v>
      </c>
    </row>
    <row r="6468" spans="1:10" x14ac:dyDescent="0.3">
      <c r="A6468" t="s">
        <v>5566</v>
      </c>
      <c r="B6468" t="s">
        <v>1388</v>
      </c>
      <c r="C6468" t="s">
        <v>1389</v>
      </c>
      <c r="D6468">
        <v>560087</v>
      </c>
      <c r="E6468" t="s">
        <v>169</v>
      </c>
      <c r="F6468">
        <v>45943</v>
      </c>
      <c r="G6468">
        <v>1</v>
      </c>
      <c r="H6468">
        <v>462</v>
      </c>
      <c r="I6468" t="s">
        <v>91</v>
      </c>
      <c r="J6468" t="s">
        <v>1390</v>
      </c>
    </row>
    <row r="6469" spans="1:10" x14ac:dyDescent="0.3">
      <c r="A6469" t="s">
        <v>3453</v>
      </c>
      <c r="B6469" t="s">
        <v>3454</v>
      </c>
      <c r="C6469" t="s">
        <v>3455</v>
      </c>
      <c r="D6469">
        <v>282007</v>
      </c>
      <c r="E6469" t="s">
        <v>169</v>
      </c>
      <c r="F6469">
        <v>46047</v>
      </c>
      <c r="G6469">
        <v>1</v>
      </c>
      <c r="H6469">
        <v>628</v>
      </c>
      <c r="I6469" t="s">
        <v>0</v>
      </c>
      <c r="J6469" t="s">
        <v>2772</v>
      </c>
    </row>
    <row r="6470" spans="1:10" x14ac:dyDescent="0.3">
      <c r="A6470" t="s">
        <v>4125</v>
      </c>
      <c r="B6470" t="s">
        <v>4126</v>
      </c>
      <c r="C6470" t="s">
        <v>4127</v>
      </c>
      <c r="D6470">
        <v>600126</v>
      </c>
      <c r="E6470" t="s">
        <v>168</v>
      </c>
      <c r="F6470">
        <v>45961</v>
      </c>
      <c r="G6470">
        <v>1</v>
      </c>
      <c r="H6470">
        <v>-567</v>
      </c>
      <c r="I6470" t="s">
        <v>204</v>
      </c>
      <c r="J6470" t="s">
        <v>1878</v>
      </c>
    </row>
    <row r="6471" spans="1:10" x14ac:dyDescent="0.3">
      <c r="A6471" t="s">
        <v>4125</v>
      </c>
      <c r="B6471" t="s">
        <v>4126</v>
      </c>
      <c r="C6471" t="s">
        <v>4127</v>
      </c>
      <c r="D6471">
        <v>600126</v>
      </c>
      <c r="E6471" t="s">
        <v>169</v>
      </c>
      <c r="F6471">
        <v>45961</v>
      </c>
      <c r="G6471">
        <v>1</v>
      </c>
      <c r="H6471">
        <v>567</v>
      </c>
      <c r="I6471" t="s">
        <v>204</v>
      </c>
      <c r="J6471" t="s">
        <v>1878</v>
      </c>
    </row>
    <row r="6472" spans="1:10" x14ac:dyDescent="0.3">
      <c r="A6472" t="s">
        <v>5761</v>
      </c>
      <c r="B6472" t="s">
        <v>5762</v>
      </c>
      <c r="C6472" t="s">
        <v>5763</v>
      </c>
      <c r="D6472">
        <v>800024</v>
      </c>
      <c r="E6472" t="s">
        <v>169</v>
      </c>
      <c r="F6472">
        <v>45939</v>
      </c>
      <c r="G6472">
        <v>1</v>
      </c>
      <c r="H6472">
        <v>529</v>
      </c>
      <c r="I6472" t="s">
        <v>85</v>
      </c>
      <c r="J6472" t="s">
        <v>1390</v>
      </c>
    </row>
    <row r="6473" spans="1:10" x14ac:dyDescent="0.3">
      <c r="A6473" t="s">
        <v>7497</v>
      </c>
      <c r="B6473" t="s">
        <v>7498</v>
      </c>
      <c r="C6473" t="s">
        <v>7499</v>
      </c>
      <c r="D6473">
        <v>121003</v>
      </c>
      <c r="E6473" t="s">
        <v>169</v>
      </c>
      <c r="F6473">
        <v>45904</v>
      </c>
      <c r="G6473">
        <v>1</v>
      </c>
      <c r="H6473">
        <v>533</v>
      </c>
      <c r="I6473" t="s">
        <v>250</v>
      </c>
      <c r="J6473" t="s">
        <v>1390</v>
      </c>
    </row>
    <row r="6474" spans="1:10" x14ac:dyDescent="0.3">
      <c r="A6474" t="s">
        <v>1382</v>
      </c>
      <c r="B6474" t="s">
        <v>1383</v>
      </c>
      <c r="C6474" t="s">
        <v>1384</v>
      </c>
      <c r="D6474">
        <v>844123</v>
      </c>
      <c r="E6474" t="s">
        <v>169</v>
      </c>
      <c r="F6474">
        <v>45976</v>
      </c>
      <c r="G6474">
        <v>1</v>
      </c>
      <c r="H6474">
        <v>552</v>
      </c>
      <c r="I6474" t="s">
        <v>85</v>
      </c>
      <c r="J6474" t="s">
        <v>1385</v>
      </c>
    </row>
    <row r="6475" spans="1:10" x14ac:dyDescent="0.3">
      <c r="A6475" t="s">
        <v>2769</v>
      </c>
      <c r="B6475" t="s">
        <v>2770</v>
      </c>
      <c r="C6475" t="s">
        <v>2771</v>
      </c>
      <c r="D6475">
        <v>671323</v>
      </c>
      <c r="E6475" t="s">
        <v>169</v>
      </c>
      <c r="F6475">
        <v>46019</v>
      </c>
      <c r="G6475">
        <v>1</v>
      </c>
      <c r="H6475">
        <v>606</v>
      </c>
      <c r="I6475" t="s">
        <v>234</v>
      </c>
      <c r="J6475" t="s">
        <v>2772</v>
      </c>
    </row>
    <row r="6476" spans="1:10" x14ac:dyDescent="0.3">
      <c r="A6476" t="s">
        <v>4636</v>
      </c>
      <c r="B6476" t="s">
        <v>4637</v>
      </c>
      <c r="C6476" t="s">
        <v>4638</v>
      </c>
      <c r="D6476">
        <v>136033</v>
      </c>
      <c r="E6476" t="s">
        <v>174</v>
      </c>
      <c r="F6476">
        <v>45942</v>
      </c>
      <c r="G6476">
        <v>1</v>
      </c>
      <c r="H6476">
        <v>-551</v>
      </c>
      <c r="I6476" t="s">
        <v>250</v>
      </c>
      <c r="J6476" t="s">
        <v>1878</v>
      </c>
    </row>
    <row r="6477" spans="1:10" x14ac:dyDescent="0.3">
      <c r="A6477" t="s">
        <v>4636</v>
      </c>
      <c r="B6477" t="s">
        <v>4637</v>
      </c>
      <c r="C6477" t="s">
        <v>4638</v>
      </c>
      <c r="D6477">
        <v>136033</v>
      </c>
      <c r="E6477" t="s">
        <v>169</v>
      </c>
      <c r="F6477">
        <v>45942</v>
      </c>
      <c r="G6477">
        <v>1</v>
      </c>
      <c r="H6477">
        <v>551</v>
      </c>
      <c r="I6477" t="s">
        <v>250</v>
      </c>
      <c r="J6477" t="s">
        <v>1878</v>
      </c>
    </row>
    <row r="6478" spans="1:10" x14ac:dyDescent="0.3">
      <c r="A6478" t="s">
        <v>1367</v>
      </c>
      <c r="B6478" t="s">
        <v>1368</v>
      </c>
      <c r="C6478" t="s">
        <v>1369</v>
      </c>
      <c r="D6478">
        <v>835223</v>
      </c>
      <c r="E6478" t="s">
        <v>169</v>
      </c>
      <c r="F6478">
        <v>45993</v>
      </c>
      <c r="G6478">
        <v>1</v>
      </c>
      <c r="H6478">
        <v>382</v>
      </c>
      <c r="I6478" t="s">
        <v>304</v>
      </c>
      <c r="J6478" t="s">
        <v>123</v>
      </c>
    </row>
    <row r="6479" spans="1:10" x14ac:dyDescent="0.3">
      <c r="A6479" t="s">
        <v>6485</v>
      </c>
      <c r="B6479" t="s">
        <v>1368</v>
      </c>
      <c r="C6479" t="s">
        <v>1369</v>
      </c>
      <c r="D6479">
        <v>737101</v>
      </c>
      <c r="E6479" t="s">
        <v>169</v>
      </c>
      <c r="F6479">
        <v>45922</v>
      </c>
      <c r="G6479">
        <v>1</v>
      </c>
      <c r="H6479">
        <v>440</v>
      </c>
      <c r="I6479" t="s">
        <v>336</v>
      </c>
      <c r="J6479" t="s">
        <v>123</v>
      </c>
    </row>
    <row r="6480" spans="1:10" x14ac:dyDescent="0.3">
      <c r="A6480" t="s">
        <v>5087</v>
      </c>
      <c r="B6480" t="s">
        <v>5088</v>
      </c>
      <c r="C6480" t="s">
        <v>5089</v>
      </c>
      <c r="D6480">
        <v>221106</v>
      </c>
      <c r="E6480" t="s">
        <v>169</v>
      </c>
      <c r="F6480">
        <v>45939</v>
      </c>
      <c r="G6480">
        <v>1</v>
      </c>
      <c r="H6480">
        <v>498</v>
      </c>
      <c r="I6480" t="s">
        <v>0</v>
      </c>
      <c r="J6480" t="s">
        <v>1390</v>
      </c>
    </row>
    <row r="6481" spans="1:10" x14ac:dyDescent="0.3">
      <c r="A6481" t="s">
        <v>6116</v>
      </c>
      <c r="B6481" t="s">
        <v>6117</v>
      </c>
      <c r="C6481" t="s">
        <v>6118</v>
      </c>
      <c r="D6481">
        <v>844115</v>
      </c>
      <c r="E6481" t="s">
        <v>169</v>
      </c>
      <c r="F6481">
        <v>45957</v>
      </c>
      <c r="G6481">
        <v>1</v>
      </c>
      <c r="H6481">
        <v>539</v>
      </c>
      <c r="I6481" t="s">
        <v>85</v>
      </c>
      <c r="J6481" t="s">
        <v>1385</v>
      </c>
    </row>
    <row r="6482" spans="1:10" x14ac:dyDescent="0.3">
      <c r="A6482" t="s">
        <v>7402</v>
      </c>
      <c r="B6482" t="s">
        <v>7403</v>
      </c>
      <c r="C6482" t="s">
        <v>7404</v>
      </c>
      <c r="D6482">
        <v>560083</v>
      </c>
      <c r="E6482" t="s">
        <v>168</v>
      </c>
      <c r="F6482">
        <v>45896</v>
      </c>
      <c r="G6482">
        <v>1</v>
      </c>
      <c r="H6482">
        <v>-338</v>
      </c>
      <c r="I6482" t="s">
        <v>91</v>
      </c>
      <c r="J6482" t="s">
        <v>4302</v>
      </c>
    </row>
    <row r="6483" spans="1:10" x14ac:dyDescent="0.3">
      <c r="A6483" t="s">
        <v>6176</v>
      </c>
      <c r="B6483" t="s">
        <v>6177</v>
      </c>
      <c r="C6483" t="s">
        <v>6178</v>
      </c>
      <c r="D6483">
        <v>228001</v>
      </c>
      <c r="E6483" t="s">
        <v>169</v>
      </c>
      <c r="F6483">
        <v>45952</v>
      </c>
      <c r="G6483">
        <v>1</v>
      </c>
      <c r="H6483">
        <v>531</v>
      </c>
      <c r="I6483" t="s">
        <v>0</v>
      </c>
      <c r="J6483" t="s">
        <v>6179</v>
      </c>
    </row>
    <row r="6484" spans="1:10" x14ac:dyDescent="0.3">
      <c r="A6484" t="s">
        <v>5861</v>
      </c>
      <c r="B6484" t="s">
        <v>5862</v>
      </c>
      <c r="C6484" t="s">
        <v>5863</v>
      </c>
      <c r="D6484">
        <v>834005</v>
      </c>
      <c r="E6484" t="s">
        <v>169</v>
      </c>
      <c r="F6484">
        <v>45946</v>
      </c>
      <c r="G6484">
        <v>1</v>
      </c>
      <c r="H6484">
        <v>497</v>
      </c>
      <c r="I6484" t="s">
        <v>304</v>
      </c>
      <c r="J6484" t="s">
        <v>1390</v>
      </c>
    </row>
    <row r="6485" spans="1:10" x14ac:dyDescent="0.3">
      <c r="A6485" t="s">
        <v>4439</v>
      </c>
      <c r="B6485" t="s">
        <v>4440</v>
      </c>
      <c r="C6485" t="s">
        <v>4441</v>
      </c>
      <c r="D6485">
        <v>201009</v>
      </c>
      <c r="E6485" t="s">
        <v>169</v>
      </c>
      <c r="F6485">
        <v>45931</v>
      </c>
      <c r="G6485">
        <v>1</v>
      </c>
      <c r="H6485">
        <v>364</v>
      </c>
      <c r="I6485" t="s">
        <v>0</v>
      </c>
      <c r="J6485" t="s">
        <v>1906</v>
      </c>
    </row>
    <row r="6486" spans="1:10" x14ac:dyDescent="0.3">
      <c r="A6486" t="s">
        <v>4939</v>
      </c>
      <c r="B6486" t="s">
        <v>4440</v>
      </c>
      <c r="C6486" t="s">
        <v>4441</v>
      </c>
      <c r="D6486">
        <v>370201</v>
      </c>
      <c r="E6486" t="s">
        <v>169</v>
      </c>
      <c r="F6486">
        <v>45939</v>
      </c>
      <c r="G6486">
        <v>1</v>
      </c>
      <c r="H6486">
        <v>408</v>
      </c>
      <c r="I6486" t="s">
        <v>102</v>
      </c>
      <c r="J6486" t="s">
        <v>1906</v>
      </c>
    </row>
    <row r="6487" spans="1:10" x14ac:dyDescent="0.3">
      <c r="A6487" t="s">
        <v>4581</v>
      </c>
      <c r="B6487" t="s">
        <v>4582</v>
      </c>
      <c r="C6487" t="s">
        <v>4583</v>
      </c>
      <c r="D6487">
        <v>800020</v>
      </c>
      <c r="E6487" t="s">
        <v>169</v>
      </c>
      <c r="F6487">
        <v>45924</v>
      </c>
      <c r="G6487">
        <v>1</v>
      </c>
      <c r="H6487">
        <v>857</v>
      </c>
      <c r="I6487" t="s">
        <v>85</v>
      </c>
      <c r="J6487" t="s">
        <v>4584</v>
      </c>
    </row>
    <row r="6488" spans="1:10" x14ac:dyDescent="0.3">
      <c r="A6488" t="s">
        <v>4581</v>
      </c>
      <c r="B6488" t="s">
        <v>4582</v>
      </c>
      <c r="C6488" t="s">
        <v>4583</v>
      </c>
      <c r="D6488">
        <v>800020</v>
      </c>
      <c r="E6488" t="s">
        <v>168</v>
      </c>
      <c r="F6488">
        <v>45924</v>
      </c>
      <c r="G6488">
        <v>1</v>
      </c>
      <c r="H6488">
        <v>-857</v>
      </c>
      <c r="I6488" t="s">
        <v>85</v>
      </c>
      <c r="J6488" t="s">
        <v>4584</v>
      </c>
    </row>
    <row r="6489" spans="1:10" x14ac:dyDescent="0.3">
      <c r="A6489" t="s">
        <v>6297</v>
      </c>
      <c r="B6489" t="s">
        <v>6298</v>
      </c>
      <c r="C6489" t="s">
        <v>6299</v>
      </c>
      <c r="D6489">
        <v>110009</v>
      </c>
      <c r="E6489" t="s">
        <v>169</v>
      </c>
      <c r="F6489">
        <v>45958</v>
      </c>
      <c r="G6489">
        <v>1</v>
      </c>
      <c r="H6489">
        <v>392</v>
      </c>
      <c r="I6489" t="s">
        <v>103</v>
      </c>
      <c r="J6489" t="s">
        <v>465</v>
      </c>
    </row>
    <row r="6490" spans="1:10" x14ac:dyDescent="0.3">
      <c r="A6490" t="s">
        <v>981</v>
      </c>
      <c r="B6490" t="s">
        <v>982</v>
      </c>
      <c r="C6490" t="s">
        <v>983</v>
      </c>
      <c r="D6490">
        <v>177042</v>
      </c>
      <c r="E6490" t="s">
        <v>275</v>
      </c>
      <c r="F6490">
        <v>45992</v>
      </c>
      <c r="G6490">
        <v>1</v>
      </c>
      <c r="H6490">
        <v>696</v>
      </c>
      <c r="I6490" t="s">
        <v>507</v>
      </c>
      <c r="J6490" t="s">
        <v>25</v>
      </c>
    </row>
    <row r="6491" spans="1:10" x14ac:dyDescent="0.3">
      <c r="A6491" t="s">
        <v>2835</v>
      </c>
      <c r="B6491" t="s">
        <v>982</v>
      </c>
      <c r="C6491" t="s">
        <v>983</v>
      </c>
      <c r="D6491">
        <v>783389</v>
      </c>
      <c r="E6491" t="s">
        <v>169</v>
      </c>
      <c r="F6491">
        <v>45983</v>
      </c>
      <c r="G6491">
        <v>1</v>
      </c>
      <c r="H6491">
        <v>649</v>
      </c>
      <c r="I6491" t="s">
        <v>107</v>
      </c>
      <c r="J6491" t="s">
        <v>25</v>
      </c>
    </row>
    <row r="6492" spans="1:10" x14ac:dyDescent="0.3">
      <c r="A6492" t="s">
        <v>6920</v>
      </c>
      <c r="B6492" t="s">
        <v>982</v>
      </c>
      <c r="C6492" t="s">
        <v>983</v>
      </c>
      <c r="D6492">
        <v>410210</v>
      </c>
      <c r="E6492" t="s">
        <v>169</v>
      </c>
      <c r="F6492">
        <v>45928</v>
      </c>
      <c r="G6492">
        <v>1</v>
      </c>
      <c r="H6492">
        <v>541</v>
      </c>
      <c r="I6492" t="s">
        <v>74</v>
      </c>
      <c r="J6492" t="s">
        <v>25</v>
      </c>
    </row>
    <row r="6493" spans="1:10" x14ac:dyDescent="0.3">
      <c r="A6493" t="s">
        <v>7111</v>
      </c>
      <c r="B6493" t="s">
        <v>982</v>
      </c>
      <c r="C6493" t="s">
        <v>983</v>
      </c>
      <c r="D6493">
        <v>342008</v>
      </c>
      <c r="E6493" t="s">
        <v>168</v>
      </c>
      <c r="F6493">
        <v>45905</v>
      </c>
      <c r="G6493">
        <v>1</v>
      </c>
      <c r="H6493">
        <v>-668</v>
      </c>
      <c r="I6493" t="s">
        <v>106</v>
      </c>
      <c r="J6493" t="s">
        <v>25</v>
      </c>
    </row>
    <row r="6494" spans="1:10" x14ac:dyDescent="0.3">
      <c r="A6494" t="s">
        <v>7111</v>
      </c>
      <c r="B6494" t="s">
        <v>982</v>
      </c>
      <c r="C6494" t="s">
        <v>983</v>
      </c>
      <c r="D6494">
        <v>342008</v>
      </c>
      <c r="E6494" t="s">
        <v>169</v>
      </c>
      <c r="F6494">
        <v>45905</v>
      </c>
      <c r="G6494">
        <v>1</v>
      </c>
      <c r="H6494">
        <v>668</v>
      </c>
      <c r="I6494" t="s">
        <v>106</v>
      </c>
      <c r="J6494" t="s">
        <v>25</v>
      </c>
    </row>
    <row r="6495" spans="1:10" x14ac:dyDescent="0.3">
      <c r="A6495" t="s">
        <v>5009</v>
      </c>
      <c r="B6495" t="s">
        <v>982</v>
      </c>
      <c r="C6495" t="s">
        <v>983</v>
      </c>
      <c r="D6495">
        <v>110085</v>
      </c>
      <c r="E6495" t="s">
        <v>169</v>
      </c>
      <c r="F6495">
        <v>45934</v>
      </c>
      <c r="G6495">
        <v>1</v>
      </c>
      <c r="H6495">
        <v>604</v>
      </c>
      <c r="I6495" t="s">
        <v>103</v>
      </c>
      <c r="J6495" t="s">
        <v>25</v>
      </c>
    </row>
    <row r="6496" spans="1:10" x14ac:dyDescent="0.3">
      <c r="A6496" t="s">
        <v>5372</v>
      </c>
      <c r="B6496" t="s">
        <v>982</v>
      </c>
      <c r="C6496" t="s">
        <v>983</v>
      </c>
      <c r="D6496">
        <v>361001</v>
      </c>
      <c r="E6496" t="s">
        <v>169</v>
      </c>
      <c r="F6496">
        <v>45941</v>
      </c>
      <c r="G6496">
        <v>1</v>
      </c>
      <c r="H6496">
        <v>618</v>
      </c>
      <c r="I6496" t="s">
        <v>102</v>
      </c>
      <c r="J6496" t="s">
        <v>25</v>
      </c>
    </row>
    <row r="6497" spans="1:10" x14ac:dyDescent="0.3">
      <c r="A6497" t="s">
        <v>5682</v>
      </c>
      <c r="B6497" t="s">
        <v>982</v>
      </c>
      <c r="C6497" t="s">
        <v>983</v>
      </c>
      <c r="D6497">
        <v>462023</v>
      </c>
      <c r="E6497" t="s">
        <v>169</v>
      </c>
      <c r="F6497">
        <v>45945</v>
      </c>
      <c r="G6497">
        <v>1</v>
      </c>
      <c r="H6497">
        <v>618</v>
      </c>
      <c r="I6497" t="s">
        <v>99</v>
      </c>
      <c r="J6497" t="s">
        <v>25</v>
      </c>
    </row>
    <row r="6498" spans="1:10" x14ac:dyDescent="0.3">
      <c r="A6498" t="s">
        <v>5682</v>
      </c>
      <c r="B6498" t="s">
        <v>982</v>
      </c>
      <c r="C6498" t="s">
        <v>983</v>
      </c>
      <c r="D6498">
        <v>462023</v>
      </c>
      <c r="E6498" t="s">
        <v>168</v>
      </c>
      <c r="F6498">
        <v>45945</v>
      </c>
      <c r="G6498">
        <v>1</v>
      </c>
      <c r="H6498">
        <v>-618</v>
      </c>
      <c r="I6498" t="s">
        <v>99</v>
      </c>
      <c r="J6498" t="s">
        <v>25</v>
      </c>
    </row>
    <row r="6499" spans="1:10" x14ac:dyDescent="0.3">
      <c r="A6499" t="s">
        <v>4486</v>
      </c>
      <c r="B6499" t="s">
        <v>4487</v>
      </c>
      <c r="C6499" t="s">
        <v>4488</v>
      </c>
      <c r="D6499">
        <v>110017</v>
      </c>
      <c r="E6499" t="s">
        <v>169</v>
      </c>
      <c r="F6499">
        <v>45923</v>
      </c>
      <c r="G6499">
        <v>1</v>
      </c>
      <c r="H6499">
        <v>730</v>
      </c>
      <c r="I6499" t="s">
        <v>103</v>
      </c>
      <c r="J6499" t="s">
        <v>40</v>
      </c>
    </row>
    <row r="6500" spans="1:10" x14ac:dyDescent="0.3">
      <c r="A6500" t="s">
        <v>4486</v>
      </c>
      <c r="B6500" t="s">
        <v>4487</v>
      </c>
      <c r="C6500" t="s">
        <v>4488</v>
      </c>
      <c r="D6500">
        <v>110017</v>
      </c>
      <c r="E6500" t="s">
        <v>168</v>
      </c>
      <c r="F6500">
        <v>45923</v>
      </c>
      <c r="G6500">
        <v>1</v>
      </c>
      <c r="H6500">
        <v>-730</v>
      </c>
      <c r="I6500" t="s">
        <v>103</v>
      </c>
      <c r="J6500" t="s">
        <v>40</v>
      </c>
    </row>
    <row r="6501" spans="1:10" x14ac:dyDescent="0.3">
      <c r="A6501" t="s">
        <v>5347</v>
      </c>
      <c r="B6501" t="s">
        <v>5348</v>
      </c>
      <c r="C6501" t="s">
        <v>5349</v>
      </c>
      <c r="D6501">
        <v>415639</v>
      </c>
      <c r="E6501" t="s">
        <v>169</v>
      </c>
      <c r="F6501">
        <v>45939</v>
      </c>
      <c r="G6501">
        <v>1</v>
      </c>
      <c r="H6501">
        <v>549</v>
      </c>
      <c r="I6501" t="s">
        <v>74</v>
      </c>
      <c r="J6501" t="s">
        <v>3174</v>
      </c>
    </row>
    <row r="6502" spans="1:10" x14ac:dyDescent="0.3">
      <c r="A6502" t="s">
        <v>5347</v>
      </c>
      <c r="B6502" t="s">
        <v>5348</v>
      </c>
      <c r="C6502" t="s">
        <v>5349</v>
      </c>
      <c r="D6502">
        <v>415639</v>
      </c>
      <c r="E6502" t="s">
        <v>168</v>
      </c>
      <c r="F6502">
        <v>45939</v>
      </c>
      <c r="G6502">
        <v>1</v>
      </c>
      <c r="H6502">
        <v>-549</v>
      </c>
      <c r="I6502" t="s">
        <v>74</v>
      </c>
      <c r="J6502" t="s">
        <v>3174</v>
      </c>
    </row>
    <row r="6503" spans="1:10" x14ac:dyDescent="0.3">
      <c r="A6503" t="s">
        <v>4110</v>
      </c>
      <c r="B6503" t="s">
        <v>4111</v>
      </c>
      <c r="C6503" t="s">
        <v>4112</v>
      </c>
      <c r="D6503">
        <v>752050</v>
      </c>
      <c r="E6503" t="s">
        <v>168</v>
      </c>
      <c r="F6503">
        <v>45950</v>
      </c>
      <c r="G6503">
        <v>1</v>
      </c>
      <c r="H6503">
        <v>-372</v>
      </c>
      <c r="I6503" t="s">
        <v>95</v>
      </c>
      <c r="J6503" t="s">
        <v>465</v>
      </c>
    </row>
    <row r="6504" spans="1:10" x14ac:dyDescent="0.3">
      <c r="A6504" t="s">
        <v>4110</v>
      </c>
      <c r="B6504" t="s">
        <v>4111</v>
      </c>
      <c r="C6504" t="s">
        <v>4112</v>
      </c>
      <c r="D6504">
        <v>752050</v>
      </c>
      <c r="E6504" t="s">
        <v>169</v>
      </c>
      <c r="F6504">
        <v>45950</v>
      </c>
      <c r="G6504">
        <v>1</v>
      </c>
      <c r="H6504">
        <v>372</v>
      </c>
      <c r="I6504" t="s">
        <v>95</v>
      </c>
      <c r="J6504" t="s">
        <v>465</v>
      </c>
    </row>
    <row r="6505" spans="1:10" x14ac:dyDescent="0.3">
      <c r="A6505" t="s">
        <v>5823</v>
      </c>
      <c r="B6505" t="s">
        <v>4111</v>
      </c>
      <c r="C6505" t="s">
        <v>4112</v>
      </c>
      <c r="D6505">
        <v>600117</v>
      </c>
      <c r="E6505" t="s">
        <v>169</v>
      </c>
      <c r="F6505">
        <v>45939</v>
      </c>
      <c r="G6505">
        <v>1</v>
      </c>
      <c r="H6505">
        <v>368</v>
      </c>
      <c r="I6505" t="s">
        <v>204</v>
      </c>
      <c r="J6505" t="s">
        <v>465</v>
      </c>
    </row>
    <row r="6506" spans="1:10" x14ac:dyDescent="0.3">
      <c r="A6506" t="s">
        <v>6390</v>
      </c>
      <c r="B6506" t="s">
        <v>4111</v>
      </c>
      <c r="C6506" t="s">
        <v>4112</v>
      </c>
      <c r="D6506">
        <v>140112</v>
      </c>
      <c r="E6506" t="s">
        <v>169</v>
      </c>
      <c r="F6506">
        <v>45949</v>
      </c>
      <c r="G6506">
        <v>1</v>
      </c>
      <c r="H6506">
        <v>363</v>
      </c>
      <c r="I6506" t="s">
        <v>188</v>
      </c>
      <c r="J6506" t="s">
        <v>465</v>
      </c>
    </row>
    <row r="6507" spans="1:10" x14ac:dyDescent="0.3">
      <c r="A6507" t="s">
        <v>4060</v>
      </c>
      <c r="B6507" t="s">
        <v>4061</v>
      </c>
      <c r="C6507" t="s">
        <v>4062</v>
      </c>
      <c r="D6507">
        <v>211004</v>
      </c>
      <c r="E6507" t="s">
        <v>168</v>
      </c>
      <c r="F6507">
        <v>45958</v>
      </c>
      <c r="G6507">
        <v>1</v>
      </c>
      <c r="H6507">
        <v>-1031</v>
      </c>
      <c r="I6507" t="s">
        <v>0</v>
      </c>
      <c r="J6507" t="s">
        <v>40</v>
      </c>
    </row>
    <row r="6508" spans="1:10" x14ac:dyDescent="0.3">
      <c r="A6508" t="s">
        <v>4060</v>
      </c>
      <c r="B6508" t="s">
        <v>4061</v>
      </c>
      <c r="C6508" t="s">
        <v>4062</v>
      </c>
      <c r="D6508">
        <v>211004</v>
      </c>
      <c r="E6508" t="s">
        <v>169</v>
      </c>
      <c r="F6508">
        <v>45958</v>
      </c>
      <c r="G6508">
        <v>1</v>
      </c>
      <c r="H6508">
        <v>1031</v>
      </c>
      <c r="I6508" t="s">
        <v>0</v>
      </c>
      <c r="J6508" t="s">
        <v>40</v>
      </c>
    </row>
    <row r="6509" spans="1:10" x14ac:dyDescent="0.3">
      <c r="A6509" t="s">
        <v>5382</v>
      </c>
      <c r="B6509" t="s">
        <v>4061</v>
      </c>
      <c r="C6509" t="s">
        <v>4062</v>
      </c>
      <c r="D6509">
        <v>560102</v>
      </c>
      <c r="E6509" t="s">
        <v>169</v>
      </c>
      <c r="F6509">
        <v>45944</v>
      </c>
      <c r="G6509">
        <v>1</v>
      </c>
      <c r="H6509">
        <v>681</v>
      </c>
      <c r="I6509" t="s">
        <v>91</v>
      </c>
      <c r="J6509" t="s">
        <v>40</v>
      </c>
    </row>
    <row r="6510" spans="1:10" x14ac:dyDescent="0.3">
      <c r="A6510" t="s">
        <v>1985</v>
      </c>
      <c r="B6510" t="s">
        <v>1986</v>
      </c>
      <c r="C6510" t="s">
        <v>1987</v>
      </c>
      <c r="D6510">
        <v>784506</v>
      </c>
      <c r="E6510" t="s">
        <v>168</v>
      </c>
      <c r="F6510">
        <v>45986</v>
      </c>
      <c r="G6510">
        <v>1</v>
      </c>
      <c r="H6510">
        <v>-620</v>
      </c>
      <c r="I6510" t="s">
        <v>107</v>
      </c>
      <c r="J6510" t="s">
        <v>25</v>
      </c>
    </row>
    <row r="6511" spans="1:10" x14ac:dyDescent="0.3">
      <c r="A6511" t="s">
        <v>1985</v>
      </c>
      <c r="B6511" t="s">
        <v>1986</v>
      </c>
      <c r="C6511" t="s">
        <v>1987</v>
      </c>
      <c r="D6511">
        <v>784506</v>
      </c>
      <c r="E6511" t="s">
        <v>169</v>
      </c>
      <c r="F6511">
        <v>45986</v>
      </c>
      <c r="G6511">
        <v>1</v>
      </c>
      <c r="H6511">
        <v>620</v>
      </c>
      <c r="I6511" t="s">
        <v>107</v>
      </c>
      <c r="J6511" t="s">
        <v>25</v>
      </c>
    </row>
    <row r="6512" spans="1:10" x14ac:dyDescent="0.3">
      <c r="A6512" t="s">
        <v>2080</v>
      </c>
      <c r="B6512" t="s">
        <v>1986</v>
      </c>
      <c r="C6512" t="s">
        <v>1987</v>
      </c>
      <c r="D6512">
        <v>735206</v>
      </c>
      <c r="E6512" t="s">
        <v>169</v>
      </c>
      <c r="F6512">
        <v>46014</v>
      </c>
      <c r="G6512">
        <v>1</v>
      </c>
      <c r="H6512">
        <v>743</v>
      </c>
      <c r="I6512" t="s">
        <v>97</v>
      </c>
      <c r="J6512" t="s">
        <v>25</v>
      </c>
    </row>
    <row r="6513" spans="1:10" x14ac:dyDescent="0.3">
      <c r="A6513" t="s">
        <v>2489</v>
      </c>
      <c r="B6513" t="s">
        <v>1986</v>
      </c>
      <c r="C6513" t="s">
        <v>1987</v>
      </c>
      <c r="D6513">
        <v>786157</v>
      </c>
      <c r="E6513" t="s">
        <v>169</v>
      </c>
      <c r="F6513">
        <v>45986</v>
      </c>
      <c r="G6513">
        <v>1</v>
      </c>
      <c r="H6513">
        <v>620</v>
      </c>
      <c r="I6513" t="s">
        <v>107</v>
      </c>
      <c r="J6513" t="s">
        <v>25</v>
      </c>
    </row>
    <row r="6514" spans="1:10" x14ac:dyDescent="0.3">
      <c r="A6514" t="s">
        <v>2804</v>
      </c>
      <c r="B6514" t="s">
        <v>1986</v>
      </c>
      <c r="C6514" t="s">
        <v>1987</v>
      </c>
      <c r="D6514">
        <v>302016</v>
      </c>
      <c r="E6514" t="s">
        <v>169</v>
      </c>
      <c r="F6514">
        <v>46020</v>
      </c>
      <c r="G6514">
        <v>1</v>
      </c>
      <c r="H6514">
        <v>694</v>
      </c>
      <c r="I6514" t="s">
        <v>106</v>
      </c>
      <c r="J6514" t="s">
        <v>25</v>
      </c>
    </row>
    <row r="6515" spans="1:10" x14ac:dyDescent="0.3">
      <c r="A6515" t="s">
        <v>2804</v>
      </c>
      <c r="B6515" t="s">
        <v>1986</v>
      </c>
      <c r="C6515" t="s">
        <v>1987</v>
      </c>
      <c r="D6515">
        <v>302016</v>
      </c>
      <c r="E6515" t="s">
        <v>168</v>
      </c>
      <c r="F6515">
        <v>46020</v>
      </c>
      <c r="G6515">
        <v>1</v>
      </c>
      <c r="H6515">
        <v>-694</v>
      </c>
      <c r="I6515" t="s">
        <v>106</v>
      </c>
      <c r="J6515" t="s">
        <v>25</v>
      </c>
    </row>
    <row r="6516" spans="1:10" x14ac:dyDescent="0.3">
      <c r="A6516" t="s">
        <v>4239</v>
      </c>
      <c r="B6516" t="s">
        <v>1986</v>
      </c>
      <c r="C6516" t="s">
        <v>1987</v>
      </c>
      <c r="D6516">
        <v>204101</v>
      </c>
      <c r="E6516" t="s">
        <v>169</v>
      </c>
      <c r="F6516">
        <v>45943</v>
      </c>
      <c r="G6516">
        <v>1</v>
      </c>
      <c r="H6516">
        <v>618</v>
      </c>
      <c r="I6516" t="s">
        <v>0</v>
      </c>
      <c r="J6516" t="s">
        <v>25</v>
      </c>
    </row>
    <row r="6517" spans="1:10" x14ac:dyDescent="0.3">
      <c r="A6517" t="s">
        <v>4303</v>
      </c>
      <c r="B6517" t="s">
        <v>1986</v>
      </c>
      <c r="C6517" t="s">
        <v>1987</v>
      </c>
      <c r="D6517">
        <v>737135</v>
      </c>
      <c r="E6517" t="s">
        <v>169</v>
      </c>
      <c r="F6517">
        <v>45934</v>
      </c>
      <c r="G6517">
        <v>1</v>
      </c>
      <c r="H6517">
        <v>618</v>
      </c>
      <c r="I6517" t="s">
        <v>336</v>
      </c>
      <c r="J6517" t="s">
        <v>25</v>
      </c>
    </row>
    <row r="6518" spans="1:10" x14ac:dyDescent="0.3">
      <c r="A6518" t="s">
        <v>6155</v>
      </c>
      <c r="B6518" t="s">
        <v>1986</v>
      </c>
      <c r="C6518" t="s">
        <v>1987</v>
      </c>
      <c r="D6518">
        <v>790106</v>
      </c>
      <c r="E6518" t="s">
        <v>169</v>
      </c>
      <c r="F6518">
        <v>45948</v>
      </c>
      <c r="G6518">
        <v>1</v>
      </c>
      <c r="H6518">
        <v>618</v>
      </c>
      <c r="I6518" t="s">
        <v>527</v>
      </c>
      <c r="J6518" t="s">
        <v>25</v>
      </c>
    </row>
    <row r="6519" spans="1:10" x14ac:dyDescent="0.3">
      <c r="A6519" t="s">
        <v>6166</v>
      </c>
      <c r="B6519" t="s">
        <v>1986</v>
      </c>
      <c r="C6519" t="s">
        <v>1987</v>
      </c>
      <c r="D6519">
        <v>841220</v>
      </c>
      <c r="E6519" t="s">
        <v>169</v>
      </c>
      <c r="F6519">
        <v>45954</v>
      </c>
      <c r="G6519">
        <v>1</v>
      </c>
      <c r="H6519">
        <v>618</v>
      </c>
      <c r="I6519" t="s">
        <v>85</v>
      </c>
      <c r="J6519" t="s">
        <v>25</v>
      </c>
    </row>
    <row r="6520" spans="1:10" x14ac:dyDescent="0.3">
      <c r="A6520" t="s">
        <v>6166</v>
      </c>
      <c r="B6520" t="s">
        <v>1986</v>
      </c>
      <c r="C6520" t="s">
        <v>1987</v>
      </c>
      <c r="D6520">
        <v>841220</v>
      </c>
      <c r="E6520" t="s">
        <v>168</v>
      </c>
      <c r="F6520">
        <v>45954</v>
      </c>
      <c r="G6520">
        <v>1</v>
      </c>
      <c r="H6520">
        <v>-618</v>
      </c>
      <c r="I6520" t="s">
        <v>85</v>
      </c>
      <c r="J6520" t="s">
        <v>25</v>
      </c>
    </row>
    <row r="6521" spans="1:10" x14ac:dyDescent="0.3">
      <c r="A6521" t="s">
        <v>4014</v>
      </c>
      <c r="B6521" t="s">
        <v>4015</v>
      </c>
      <c r="C6521" t="s">
        <v>4016</v>
      </c>
      <c r="D6521">
        <v>122103</v>
      </c>
      <c r="E6521" t="s">
        <v>169</v>
      </c>
      <c r="F6521">
        <v>46035</v>
      </c>
      <c r="G6521">
        <v>1</v>
      </c>
      <c r="H6521">
        <v>497</v>
      </c>
      <c r="I6521" t="s">
        <v>250</v>
      </c>
      <c r="J6521" t="s">
        <v>3174</v>
      </c>
    </row>
    <row r="6522" spans="1:10" x14ac:dyDescent="0.3">
      <c r="A6522" t="s">
        <v>1562</v>
      </c>
      <c r="B6522" t="s">
        <v>1563</v>
      </c>
      <c r="C6522" t="s">
        <v>1564</v>
      </c>
      <c r="D6522">
        <v>402108</v>
      </c>
      <c r="E6522" t="s">
        <v>174</v>
      </c>
      <c r="F6522">
        <v>45986</v>
      </c>
      <c r="G6522">
        <v>1</v>
      </c>
      <c r="H6522">
        <v>-414</v>
      </c>
      <c r="I6522" t="s">
        <v>74</v>
      </c>
      <c r="J6522" t="s">
        <v>465</v>
      </c>
    </row>
    <row r="6523" spans="1:10" x14ac:dyDescent="0.3">
      <c r="A6523" t="s">
        <v>1562</v>
      </c>
      <c r="B6523" t="s">
        <v>1563</v>
      </c>
      <c r="C6523" t="s">
        <v>1564</v>
      </c>
      <c r="D6523">
        <v>402108</v>
      </c>
      <c r="E6523" t="s">
        <v>169</v>
      </c>
      <c r="F6523">
        <v>45986</v>
      </c>
      <c r="G6523">
        <v>1</v>
      </c>
      <c r="H6523">
        <v>414</v>
      </c>
      <c r="I6523" t="s">
        <v>74</v>
      </c>
      <c r="J6523" t="s">
        <v>465</v>
      </c>
    </row>
    <row r="6524" spans="1:10" x14ac:dyDescent="0.3">
      <c r="A6524" t="s">
        <v>4721</v>
      </c>
      <c r="B6524" t="s">
        <v>1563</v>
      </c>
      <c r="C6524" t="s">
        <v>1564</v>
      </c>
      <c r="D6524">
        <v>603001</v>
      </c>
      <c r="E6524" t="s">
        <v>168</v>
      </c>
      <c r="F6524">
        <v>45942</v>
      </c>
      <c r="G6524">
        <v>1</v>
      </c>
      <c r="H6524">
        <v>-331</v>
      </c>
      <c r="I6524" t="s">
        <v>204</v>
      </c>
      <c r="J6524" t="s">
        <v>465</v>
      </c>
    </row>
    <row r="6525" spans="1:10" x14ac:dyDescent="0.3">
      <c r="A6525" t="s">
        <v>4721</v>
      </c>
      <c r="B6525" t="s">
        <v>1563</v>
      </c>
      <c r="C6525" t="s">
        <v>1564</v>
      </c>
      <c r="D6525">
        <v>603001</v>
      </c>
      <c r="E6525" t="s">
        <v>169</v>
      </c>
      <c r="F6525">
        <v>45942</v>
      </c>
      <c r="G6525">
        <v>1</v>
      </c>
      <c r="H6525">
        <v>331</v>
      </c>
      <c r="I6525" t="s">
        <v>204</v>
      </c>
      <c r="J6525" t="s">
        <v>465</v>
      </c>
    </row>
    <row r="6526" spans="1:10" x14ac:dyDescent="0.3">
      <c r="A6526" t="s">
        <v>6956</v>
      </c>
      <c r="B6526" t="s">
        <v>6957</v>
      </c>
      <c r="C6526" t="s">
        <v>6958</v>
      </c>
      <c r="D6526">
        <v>390019</v>
      </c>
      <c r="E6526" t="s">
        <v>168</v>
      </c>
      <c r="F6526">
        <v>45908</v>
      </c>
      <c r="G6526">
        <v>1</v>
      </c>
      <c r="H6526">
        <v>-783</v>
      </c>
      <c r="I6526" t="s">
        <v>102</v>
      </c>
      <c r="J6526" t="s">
        <v>4584</v>
      </c>
    </row>
    <row r="6527" spans="1:10" x14ac:dyDescent="0.3">
      <c r="A6527" t="s">
        <v>6956</v>
      </c>
      <c r="B6527" t="s">
        <v>6957</v>
      </c>
      <c r="C6527" t="s">
        <v>6958</v>
      </c>
      <c r="D6527">
        <v>390019</v>
      </c>
      <c r="E6527" t="s">
        <v>169</v>
      </c>
      <c r="F6527">
        <v>45908</v>
      </c>
      <c r="G6527">
        <v>1</v>
      </c>
      <c r="H6527">
        <v>783</v>
      </c>
      <c r="I6527" t="s">
        <v>102</v>
      </c>
      <c r="J6527" t="s">
        <v>4584</v>
      </c>
    </row>
    <row r="6528" spans="1:10" x14ac:dyDescent="0.3">
      <c r="A6528" t="s">
        <v>1469</v>
      </c>
      <c r="B6528" t="s">
        <v>1470</v>
      </c>
      <c r="C6528" t="s">
        <v>1471</v>
      </c>
      <c r="D6528">
        <v>736135</v>
      </c>
      <c r="E6528" t="s">
        <v>169</v>
      </c>
      <c r="F6528">
        <v>45997</v>
      </c>
      <c r="G6528">
        <v>1</v>
      </c>
      <c r="H6528">
        <v>643</v>
      </c>
      <c r="I6528" t="s">
        <v>97</v>
      </c>
      <c r="J6528" t="s">
        <v>25</v>
      </c>
    </row>
    <row r="6529" spans="1:10" x14ac:dyDescent="0.3">
      <c r="A6529" t="s">
        <v>1469</v>
      </c>
      <c r="B6529" t="s">
        <v>1470</v>
      </c>
      <c r="C6529" t="s">
        <v>1471</v>
      </c>
      <c r="D6529">
        <v>736135</v>
      </c>
      <c r="E6529" t="s">
        <v>168</v>
      </c>
      <c r="F6529">
        <v>45997</v>
      </c>
      <c r="G6529">
        <v>1</v>
      </c>
      <c r="H6529">
        <v>-643</v>
      </c>
      <c r="I6529" t="s">
        <v>97</v>
      </c>
      <c r="J6529" t="s">
        <v>25</v>
      </c>
    </row>
    <row r="6530" spans="1:10" x14ac:dyDescent="0.3">
      <c r="A6530" t="s">
        <v>2546</v>
      </c>
      <c r="B6530" t="s">
        <v>1470</v>
      </c>
      <c r="C6530" t="s">
        <v>1471</v>
      </c>
      <c r="D6530">
        <v>700161</v>
      </c>
      <c r="E6530" t="s">
        <v>169</v>
      </c>
      <c r="F6530">
        <v>46008</v>
      </c>
      <c r="G6530">
        <v>1</v>
      </c>
      <c r="H6530">
        <v>714</v>
      </c>
      <c r="I6530" t="s">
        <v>97</v>
      </c>
      <c r="J6530" t="s">
        <v>25</v>
      </c>
    </row>
    <row r="6531" spans="1:10" x14ac:dyDescent="0.3">
      <c r="A6531" t="s">
        <v>2973</v>
      </c>
      <c r="B6531" t="s">
        <v>1470</v>
      </c>
      <c r="C6531" t="s">
        <v>1471</v>
      </c>
      <c r="D6531">
        <v>495684</v>
      </c>
      <c r="E6531" t="s">
        <v>169</v>
      </c>
      <c r="F6531">
        <v>45991</v>
      </c>
      <c r="G6531">
        <v>1</v>
      </c>
      <c r="H6531">
        <v>643</v>
      </c>
      <c r="I6531" t="s">
        <v>382</v>
      </c>
      <c r="J6531" t="s">
        <v>25</v>
      </c>
    </row>
    <row r="6532" spans="1:10" x14ac:dyDescent="0.3">
      <c r="A6532" t="s">
        <v>3874</v>
      </c>
      <c r="B6532" t="s">
        <v>1470</v>
      </c>
      <c r="C6532" t="s">
        <v>1471</v>
      </c>
      <c r="D6532">
        <v>204101</v>
      </c>
      <c r="E6532" t="s">
        <v>169</v>
      </c>
      <c r="F6532">
        <v>46026</v>
      </c>
      <c r="G6532">
        <v>1</v>
      </c>
      <c r="H6532">
        <v>764</v>
      </c>
      <c r="I6532" t="s">
        <v>0</v>
      </c>
      <c r="J6532" t="s">
        <v>25</v>
      </c>
    </row>
    <row r="6533" spans="1:10" x14ac:dyDescent="0.3">
      <c r="A6533" t="s">
        <v>3874</v>
      </c>
      <c r="B6533" t="s">
        <v>1470</v>
      </c>
      <c r="C6533" t="s">
        <v>1471</v>
      </c>
      <c r="D6533">
        <v>204101</v>
      </c>
      <c r="E6533" t="s">
        <v>168</v>
      </c>
      <c r="F6533">
        <v>46026</v>
      </c>
      <c r="G6533">
        <v>1</v>
      </c>
      <c r="H6533">
        <v>-764</v>
      </c>
      <c r="I6533" t="s">
        <v>0</v>
      </c>
      <c r="J6533" t="s">
        <v>25</v>
      </c>
    </row>
    <row r="6534" spans="1:10" x14ac:dyDescent="0.3">
      <c r="A6534" t="s">
        <v>5889</v>
      </c>
      <c r="B6534" t="s">
        <v>1470</v>
      </c>
      <c r="C6534" t="s">
        <v>1471</v>
      </c>
      <c r="D6534">
        <v>786181</v>
      </c>
      <c r="E6534" t="s">
        <v>169</v>
      </c>
      <c r="F6534">
        <v>45952</v>
      </c>
      <c r="G6534">
        <v>1</v>
      </c>
      <c r="H6534">
        <v>618</v>
      </c>
      <c r="I6534" t="s">
        <v>107</v>
      </c>
      <c r="J6534" t="s">
        <v>25</v>
      </c>
    </row>
    <row r="6535" spans="1:10" x14ac:dyDescent="0.3">
      <c r="A6535" t="s">
        <v>5889</v>
      </c>
      <c r="B6535" t="s">
        <v>1470</v>
      </c>
      <c r="C6535" t="s">
        <v>1471</v>
      </c>
      <c r="D6535">
        <v>786181</v>
      </c>
      <c r="E6535" t="s">
        <v>168</v>
      </c>
      <c r="F6535">
        <v>45952</v>
      </c>
      <c r="G6535">
        <v>1</v>
      </c>
      <c r="H6535">
        <v>-618</v>
      </c>
      <c r="I6535" t="s">
        <v>107</v>
      </c>
      <c r="J6535" t="s">
        <v>25</v>
      </c>
    </row>
    <row r="6536" spans="1:10" x14ac:dyDescent="0.3">
      <c r="A6536" t="s">
        <v>5903</v>
      </c>
      <c r="B6536" t="s">
        <v>1470</v>
      </c>
      <c r="C6536" t="s">
        <v>1471</v>
      </c>
      <c r="D6536">
        <v>786181</v>
      </c>
      <c r="E6536" t="s">
        <v>169</v>
      </c>
      <c r="F6536">
        <v>45952</v>
      </c>
      <c r="G6536">
        <v>1</v>
      </c>
      <c r="H6536">
        <v>618</v>
      </c>
      <c r="I6536" t="s">
        <v>107</v>
      </c>
      <c r="J6536" t="s">
        <v>25</v>
      </c>
    </row>
    <row r="6537" spans="1:10" x14ac:dyDescent="0.3">
      <c r="A6537" t="s">
        <v>5903</v>
      </c>
      <c r="B6537" t="s">
        <v>1470</v>
      </c>
      <c r="C6537" t="s">
        <v>1471</v>
      </c>
      <c r="D6537">
        <v>786181</v>
      </c>
      <c r="E6537" t="s">
        <v>168</v>
      </c>
      <c r="F6537">
        <v>45952</v>
      </c>
      <c r="G6537">
        <v>1</v>
      </c>
      <c r="H6537">
        <v>-618</v>
      </c>
      <c r="I6537" t="s">
        <v>107</v>
      </c>
      <c r="J6537" t="s">
        <v>25</v>
      </c>
    </row>
    <row r="6538" spans="1:10" x14ac:dyDescent="0.3">
      <c r="A6538" t="s">
        <v>2168</v>
      </c>
      <c r="B6538" t="s">
        <v>2169</v>
      </c>
      <c r="C6538" t="s">
        <v>2170</v>
      </c>
      <c r="D6538">
        <v>721124</v>
      </c>
      <c r="E6538" t="s">
        <v>169</v>
      </c>
      <c r="F6538">
        <v>45988</v>
      </c>
      <c r="G6538">
        <v>1</v>
      </c>
      <c r="H6538">
        <v>845</v>
      </c>
      <c r="I6538" t="s">
        <v>97</v>
      </c>
      <c r="J6538" t="s">
        <v>40</v>
      </c>
    </row>
    <row r="6539" spans="1:10" x14ac:dyDescent="0.3">
      <c r="A6539" t="s">
        <v>6606</v>
      </c>
      <c r="B6539" t="s">
        <v>2169</v>
      </c>
      <c r="C6539" t="s">
        <v>2170</v>
      </c>
      <c r="D6539">
        <v>560087</v>
      </c>
      <c r="E6539" t="s">
        <v>169</v>
      </c>
      <c r="F6539">
        <v>45925</v>
      </c>
      <c r="G6539">
        <v>1</v>
      </c>
      <c r="H6539">
        <v>730</v>
      </c>
      <c r="I6539" t="s">
        <v>91</v>
      </c>
      <c r="J6539" t="s">
        <v>40</v>
      </c>
    </row>
    <row r="6540" spans="1:10" x14ac:dyDescent="0.3">
      <c r="A6540" t="s">
        <v>6735</v>
      </c>
      <c r="B6540" t="s">
        <v>6736</v>
      </c>
      <c r="C6540" t="s">
        <v>6737</v>
      </c>
      <c r="D6540">
        <v>443404</v>
      </c>
      <c r="E6540" t="s">
        <v>169</v>
      </c>
      <c r="F6540">
        <v>45926</v>
      </c>
      <c r="G6540">
        <v>1</v>
      </c>
      <c r="H6540">
        <v>367</v>
      </c>
      <c r="I6540" t="s">
        <v>74</v>
      </c>
      <c r="J6540" t="s">
        <v>465</v>
      </c>
    </row>
    <row r="6541" spans="1:10" x14ac:dyDescent="0.3">
      <c r="A6541" t="s">
        <v>6999</v>
      </c>
      <c r="B6541" t="s">
        <v>7000</v>
      </c>
      <c r="C6541" t="s">
        <v>7001</v>
      </c>
      <c r="D6541">
        <v>848204</v>
      </c>
      <c r="E6541" t="s">
        <v>169</v>
      </c>
      <c r="F6541">
        <v>45909</v>
      </c>
      <c r="G6541">
        <v>1</v>
      </c>
      <c r="H6541">
        <v>576</v>
      </c>
      <c r="I6541" t="s">
        <v>85</v>
      </c>
      <c r="J6541" t="s">
        <v>3174</v>
      </c>
    </row>
    <row r="6542" spans="1:10" x14ac:dyDescent="0.3">
      <c r="A6542" t="s">
        <v>6999</v>
      </c>
      <c r="B6542" t="s">
        <v>7000</v>
      </c>
      <c r="C6542" t="s">
        <v>7001</v>
      </c>
      <c r="D6542">
        <v>848204</v>
      </c>
      <c r="E6542" t="s">
        <v>168</v>
      </c>
      <c r="F6542">
        <v>45909</v>
      </c>
      <c r="G6542">
        <v>1</v>
      </c>
      <c r="H6542">
        <v>-576</v>
      </c>
      <c r="I6542" t="s">
        <v>85</v>
      </c>
      <c r="J6542" t="s">
        <v>3174</v>
      </c>
    </row>
    <row r="6543" spans="1:10" x14ac:dyDescent="0.3">
      <c r="A6543" t="s">
        <v>1000</v>
      </c>
      <c r="B6543" t="s">
        <v>1001</v>
      </c>
      <c r="C6543" t="s">
        <v>1002</v>
      </c>
      <c r="D6543">
        <v>721426</v>
      </c>
      <c r="E6543" t="s">
        <v>169</v>
      </c>
      <c r="F6543">
        <v>45979</v>
      </c>
      <c r="G6543">
        <v>1</v>
      </c>
      <c r="H6543">
        <v>693</v>
      </c>
      <c r="I6543" t="s">
        <v>97</v>
      </c>
      <c r="J6543" t="s">
        <v>25</v>
      </c>
    </row>
    <row r="6544" spans="1:10" x14ac:dyDescent="0.3">
      <c r="A6544" t="s">
        <v>1265</v>
      </c>
      <c r="B6544" t="s">
        <v>1001</v>
      </c>
      <c r="C6544" t="s">
        <v>1002</v>
      </c>
      <c r="D6544">
        <v>452010</v>
      </c>
      <c r="E6544" t="s">
        <v>168</v>
      </c>
      <c r="F6544">
        <v>45982</v>
      </c>
      <c r="G6544">
        <v>1</v>
      </c>
      <c r="H6544">
        <v>-499</v>
      </c>
      <c r="I6544" t="s">
        <v>99</v>
      </c>
      <c r="J6544" t="s">
        <v>25</v>
      </c>
    </row>
    <row r="6545" spans="1:10" x14ac:dyDescent="0.3">
      <c r="A6545" t="s">
        <v>1265</v>
      </c>
      <c r="B6545" t="s">
        <v>1001</v>
      </c>
      <c r="C6545" t="s">
        <v>1002</v>
      </c>
      <c r="D6545">
        <v>452010</v>
      </c>
      <c r="E6545" t="s">
        <v>169</v>
      </c>
      <c r="F6545">
        <v>45982</v>
      </c>
      <c r="G6545">
        <v>1</v>
      </c>
      <c r="H6545">
        <v>499</v>
      </c>
      <c r="I6545" t="s">
        <v>99</v>
      </c>
      <c r="J6545" t="s">
        <v>25</v>
      </c>
    </row>
    <row r="6546" spans="1:10" x14ac:dyDescent="0.3">
      <c r="A6546" t="s">
        <v>1706</v>
      </c>
      <c r="B6546" t="s">
        <v>1001</v>
      </c>
      <c r="C6546" t="s">
        <v>1002</v>
      </c>
      <c r="D6546">
        <v>785701</v>
      </c>
      <c r="E6546" t="s">
        <v>169</v>
      </c>
      <c r="F6546">
        <v>45977</v>
      </c>
      <c r="G6546">
        <v>1</v>
      </c>
      <c r="H6546">
        <v>693</v>
      </c>
      <c r="I6546" t="s">
        <v>107</v>
      </c>
      <c r="J6546" t="s">
        <v>25</v>
      </c>
    </row>
    <row r="6547" spans="1:10" x14ac:dyDescent="0.3">
      <c r="A6547" t="s">
        <v>1841</v>
      </c>
      <c r="B6547" t="s">
        <v>1001</v>
      </c>
      <c r="C6547" t="s">
        <v>1002</v>
      </c>
      <c r="D6547">
        <v>482002</v>
      </c>
      <c r="E6547" t="s">
        <v>169</v>
      </c>
      <c r="F6547">
        <v>45986</v>
      </c>
      <c r="G6547">
        <v>1</v>
      </c>
      <c r="H6547">
        <v>468</v>
      </c>
      <c r="I6547" t="s">
        <v>99</v>
      </c>
      <c r="J6547" t="s">
        <v>25</v>
      </c>
    </row>
    <row r="6548" spans="1:10" x14ac:dyDescent="0.3">
      <c r="A6548" t="s">
        <v>4526</v>
      </c>
      <c r="B6548" t="s">
        <v>1001</v>
      </c>
      <c r="C6548" t="s">
        <v>1002</v>
      </c>
      <c r="D6548">
        <v>396230</v>
      </c>
      <c r="E6548" t="s">
        <v>169</v>
      </c>
      <c r="F6548">
        <v>45936</v>
      </c>
      <c r="G6548">
        <v>1</v>
      </c>
      <c r="H6548">
        <v>618</v>
      </c>
      <c r="I6548" t="s">
        <v>2681</v>
      </c>
      <c r="J6548" t="s">
        <v>25</v>
      </c>
    </row>
    <row r="6549" spans="1:10" x14ac:dyDescent="0.3">
      <c r="A6549" t="s">
        <v>5696</v>
      </c>
      <c r="B6549" t="s">
        <v>1001</v>
      </c>
      <c r="C6549" t="s">
        <v>1002</v>
      </c>
      <c r="D6549">
        <v>689691</v>
      </c>
      <c r="E6549" t="s">
        <v>169</v>
      </c>
      <c r="F6549">
        <v>45945</v>
      </c>
      <c r="G6549">
        <v>1</v>
      </c>
      <c r="H6549">
        <v>618</v>
      </c>
      <c r="I6549" t="s">
        <v>234</v>
      </c>
      <c r="J6549" t="s">
        <v>25</v>
      </c>
    </row>
    <row r="6550" spans="1:10" x14ac:dyDescent="0.3">
      <c r="A6550" t="s">
        <v>5934</v>
      </c>
      <c r="B6550" t="s">
        <v>1001</v>
      </c>
      <c r="C6550" t="s">
        <v>1002</v>
      </c>
      <c r="D6550">
        <v>811211</v>
      </c>
      <c r="E6550" t="s">
        <v>169</v>
      </c>
      <c r="F6550">
        <v>45946</v>
      </c>
      <c r="G6550">
        <v>1</v>
      </c>
      <c r="H6550">
        <v>618</v>
      </c>
      <c r="I6550" t="s">
        <v>85</v>
      </c>
      <c r="J6550" t="s">
        <v>25</v>
      </c>
    </row>
    <row r="6551" spans="1:10" x14ac:dyDescent="0.3">
      <c r="A6551" t="s">
        <v>5935</v>
      </c>
      <c r="B6551" t="s">
        <v>1001</v>
      </c>
      <c r="C6551" t="s">
        <v>1002</v>
      </c>
      <c r="D6551">
        <v>222202</v>
      </c>
      <c r="E6551" t="s">
        <v>169</v>
      </c>
      <c r="F6551">
        <v>45946</v>
      </c>
      <c r="G6551">
        <v>1</v>
      </c>
      <c r="H6551">
        <v>581</v>
      </c>
      <c r="I6551" t="s">
        <v>0</v>
      </c>
      <c r="J6551" t="s">
        <v>25</v>
      </c>
    </row>
    <row r="6552" spans="1:10" x14ac:dyDescent="0.3">
      <c r="A6552" t="s">
        <v>6371</v>
      </c>
      <c r="B6552" t="s">
        <v>1001</v>
      </c>
      <c r="C6552" t="s">
        <v>1002</v>
      </c>
      <c r="D6552">
        <v>410505</v>
      </c>
      <c r="E6552" t="s">
        <v>169</v>
      </c>
      <c r="F6552">
        <v>45953</v>
      </c>
      <c r="G6552">
        <v>1</v>
      </c>
      <c r="H6552">
        <v>618</v>
      </c>
      <c r="I6552" t="s">
        <v>74</v>
      </c>
      <c r="J6552" t="s">
        <v>25</v>
      </c>
    </row>
    <row r="6553" spans="1:10" x14ac:dyDescent="0.3">
      <c r="A6553" t="s">
        <v>6372</v>
      </c>
      <c r="B6553" t="s">
        <v>1001</v>
      </c>
      <c r="C6553" t="s">
        <v>1002</v>
      </c>
      <c r="D6553">
        <v>431401</v>
      </c>
      <c r="E6553" t="s">
        <v>169</v>
      </c>
      <c r="F6553">
        <v>45953</v>
      </c>
      <c r="G6553">
        <v>1</v>
      </c>
      <c r="H6553">
        <v>593</v>
      </c>
      <c r="I6553" t="s">
        <v>74</v>
      </c>
      <c r="J6553" t="s">
        <v>25</v>
      </c>
    </row>
    <row r="6554" spans="1:10" x14ac:dyDescent="0.3">
      <c r="A6554" t="s">
        <v>1903</v>
      </c>
      <c r="B6554" t="s">
        <v>1904</v>
      </c>
      <c r="C6554" t="s">
        <v>1905</v>
      </c>
      <c r="D6554">
        <v>321022</v>
      </c>
      <c r="E6554" t="s">
        <v>169</v>
      </c>
      <c r="F6554">
        <v>45968</v>
      </c>
      <c r="G6554">
        <v>1</v>
      </c>
      <c r="H6554">
        <v>546</v>
      </c>
      <c r="I6554" t="s">
        <v>106</v>
      </c>
      <c r="J6554" t="s">
        <v>1906</v>
      </c>
    </row>
    <row r="6555" spans="1:10" x14ac:dyDescent="0.3">
      <c r="A6555" t="s">
        <v>1903</v>
      </c>
      <c r="B6555" t="s">
        <v>1904</v>
      </c>
      <c r="C6555" t="s">
        <v>1905</v>
      </c>
      <c r="D6555">
        <v>321022</v>
      </c>
      <c r="E6555" t="s">
        <v>168</v>
      </c>
      <c r="F6555">
        <v>45968</v>
      </c>
      <c r="G6555">
        <v>1</v>
      </c>
      <c r="H6555">
        <v>-546</v>
      </c>
      <c r="I6555" t="s">
        <v>106</v>
      </c>
      <c r="J6555" t="s">
        <v>1906</v>
      </c>
    </row>
    <row r="6556" spans="1:10" x14ac:dyDescent="0.3">
      <c r="A6556" t="s">
        <v>5306</v>
      </c>
      <c r="B6556" t="s">
        <v>1904</v>
      </c>
      <c r="C6556" t="s">
        <v>1905</v>
      </c>
      <c r="D6556">
        <v>751024</v>
      </c>
      <c r="E6556" t="s">
        <v>168</v>
      </c>
      <c r="F6556">
        <v>45935</v>
      </c>
      <c r="G6556">
        <v>1</v>
      </c>
      <c r="H6556">
        <v>-479</v>
      </c>
      <c r="I6556" t="s">
        <v>95</v>
      </c>
      <c r="J6556" t="s">
        <v>1906</v>
      </c>
    </row>
    <row r="6557" spans="1:10" x14ac:dyDescent="0.3">
      <c r="A6557" t="s">
        <v>5306</v>
      </c>
      <c r="B6557" t="s">
        <v>1904</v>
      </c>
      <c r="C6557" t="s">
        <v>1905</v>
      </c>
      <c r="D6557">
        <v>751024</v>
      </c>
      <c r="E6557" t="s">
        <v>169</v>
      </c>
      <c r="F6557">
        <v>45935</v>
      </c>
      <c r="G6557">
        <v>1</v>
      </c>
      <c r="H6557">
        <v>479</v>
      </c>
      <c r="I6557" t="s">
        <v>95</v>
      </c>
      <c r="J6557" t="s">
        <v>1906</v>
      </c>
    </row>
    <row r="6558" spans="1:10" x14ac:dyDescent="0.3">
      <c r="A6558" t="s">
        <v>6752</v>
      </c>
      <c r="B6558" t="s">
        <v>5915</v>
      </c>
      <c r="C6558" t="s">
        <v>5916</v>
      </c>
      <c r="D6558">
        <v>110025</v>
      </c>
      <c r="E6558" t="s">
        <v>169</v>
      </c>
      <c r="F6558">
        <v>45926</v>
      </c>
      <c r="G6558">
        <v>1</v>
      </c>
      <c r="H6558">
        <v>260</v>
      </c>
      <c r="I6558" t="s">
        <v>103</v>
      </c>
      <c r="J6558" t="s">
        <v>465</v>
      </c>
    </row>
    <row r="6559" spans="1:10" x14ac:dyDescent="0.3">
      <c r="A6559" t="s">
        <v>5914</v>
      </c>
      <c r="B6559" t="s">
        <v>5915</v>
      </c>
      <c r="C6559" t="s">
        <v>5916</v>
      </c>
      <c r="D6559">
        <v>143104</v>
      </c>
      <c r="E6559" t="s">
        <v>169</v>
      </c>
      <c r="F6559">
        <v>45939</v>
      </c>
      <c r="G6559">
        <v>1</v>
      </c>
      <c r="H6559">
        <v>392</v>
      </c>
      <c r="I6559" t="s">
        <v>188</v>
      </c>
      <c r="J6559" t="s">
        <v>465</v>
      </c>
    </row>
    <row r="6560" spans="1:10" x14ac:dyDescent="0.3">
      <c r="A6560" t="s">
        <v>242</v>
      </c>
      <c r="B6560" t="s">
        <v>243</v>
      </c>
      <c r="C6560" t="s">
        <v>244</v>
      </c>
      <c r="D6560">
        <v>793001</v>
      </c>
      <c r="E6560" t="s">
        <v>169</v>
      </c>
      <c r="F6560">
        <v>45995</v>
      </c>
      <c r="G6560">
        <v>1</v>
      </c>
      <c r="H6560">
        <v>636</v>
      </c>
      <c r="I6560" t="s">
        <v>245</v>
      </c>
      <c r="J6560" t="s">
        <v>40</v>
      </c>
    </row>
    <row r="6561" spans="1:10" x14ac:dyDescent="0.3">
      <c r="A6561" t="s">
        <v>603</v>
      </c>
      <c r="B6561" t="s">
        <v>243</v>
      </c>
      <c r="C6561" t="s">
        <v>244</v>
      </c>
      <c r="D6561">
        <v>762103</v>
      </c>
      <c r="E6561" t="s">
        <v>169</v>
      </c>
      <c r="F6561">
        <v>45990</v>
      </c>
      <c r="G6561">
        <v>1</v>
      </c>
      <c r="H6561">
        <v>636</v>
      </c>
      <c r="I6561" t="s">
        <v>95</v>
      </c>
      <c r="J6561" t="s">
        <v>40</v>
      </c>
    </row>
    <row r="6562" spans="1:10" x14ac:dyDescent="0.3">
      <c r="A6562" t="s">
        <v>5463</v>
      </c>
      <c r="B6562" t="s">
        <v>243</v>
      </c>
      <c r="C6562" t="s">
        <v>244</v>
      </c>
      <c r="D6562">
        <v>248001</v>
      </c>
      <c r="E6562" t="s">
        <v>169</v>
      </c>
      <c r="F6562">
        <v>45939</v>
      </c>
      <c r="G6562">
        <v>1</v>
      </c>
      <c r="H6562">
        <v>730</v>
      </c>
      <c r="I6562" t="s">
        <v>175</v>
      </c>
      <c r="J6562" t="s">
        <v>40</v>
      </c>
    </row>
    <row r="6563" spans="1:10" x14ac:dyDescent="0.3">
      <c r="A6563" t="s">
        <v>5229</v>
      </c>
      <c r="B6563" t="s">
        <v>5230</v>
      </c>
      <c r="C6563" t="s">
        <v>5231</v>
      </c>
      <c r="D6563">
        <v>248171</v>
      </c>
      <c r="E6563" t="s">
        <v>168</v>
      </c>
      <c r="F6563">
        <v>45940</v>
      </c>
      <c r="G6563">
        <v>1</v>
      </c>
      <c r="H6563">
        <v>-429</v>
      </c>
      <c r="I6563" t="s">
        <v>175</v>
      </c>
      <c r="J6563" t="s">
        <v>1906</v>
      </c>
    </row>
    <row r="6564" spans="1:10" x14ac:dyDescent="0.3">
      <c r="A6564" t="s">
        <v>5229</v>
      </c>
      <c r="B6564" t="s">
        <v>5230</v>
      </c>
      <c r="C6564" t="s">
        <v>5231</v>
      </c>
      <c r="D6564">
        <v>248171</v>
      </c>
      <c r="E6564" t="s">
        <v>169</v>
      </c>
      <c r="F6564">
        <v>45940</v>
      </c>
      <c r="G6564">
        <v>1</v>
      </c>
      <c r="H6564">
        <v>429</v>
      </c>
      <c r="I6564" t="s">
        <v>175</v>
      </c>
      <c r="J6564" t="s">
        <v>1906</v>
      </c>
    </row>
    <row r="6565" spans="1:10" x14ac:dyDescent="0.3">
      <c r="A6565" t="s">
        <v>3986</v>
      </c>
      <c r="B6565" t="s">
        <v>3987</v>
      </c>
      <c r="C6565" t="s">
        <v>3988</v>
      </c>
      <c r="D6565">
        <v>852131</v>
      </c>
      <c r="E6565" t="s">
        <v>174</v>
      </c>
      <c r="F6565">
        <v>46031</v>
      </c>
      <c r="G6565">
        <v>1</v>
      </c>
      <c r="H6565">
        <v>-1060</v>
      </c>
      <c r="I6565" t="s">
        <v>85</v>
      </c>
      <c r="J6565" t="s">
        <v>40</v>
      </c>
    </row>
    <row r="6566" spans="1:10" x14ac:dyDescent="0.3">
      <c r="A6566" t="s">
        <v>3986</v>
      </c>
      <c r="B6566" t="s">
        <v>3987</v>
      </c>
      <c r="C6566" t="s">
        <v>3988</v>
      </c>
      <c r="D6566">
        <v>852131</v>
      </c>
      <c r="E6566" t="s">
        <v>169</v>
      </c>
      <c r="F6566">
        <v>46031</v>
      </c>
      <c r="G6566">
        <v>1</v>
      </c>
      <c r="H6566">
        <v>1060</v>
      </c>
      <c r="I6566" t="s">
        <v>85</v>
      </c>
      <c r="J6566" t="s">
        <v>40</v>
      </c>
    </row>
    <row r="6567" spans="1:10" x14ac:dyDescent="0.3">
      <c r="A6567" t="s">
        <v>4471</v>
      </c>
      <c r="B6567" t="s">
        <v>3987</v>
      </c>
      <c r="C6567" t="s">
        <v>3988</v>
      </c>
      <c r="D6567">
        <v>521212</v>
      </c>
      <c r="E6567" t="s">
        <v>169</v>
      </c>
      <c r="F6567">
        <v>45937</v>
      </c>
      <c r="G6567">
        <v>1</v>
      </c>
      <c r="H6567">
        <v>730</v>
      </c>
      <c r="I6567" t="s">
        <v>208</v>
      </c>
      <c r="J6567" t="s">
        <v>40</v>
      </c>
    </row>
    <row r="6568" spans="1:10" x14ac:dyDescent="0.3">
      <c r="A6568" t="s">
        <v>4738</v>
      </c>
      <c r="B6568" t="s">
        <v>4739</v>
      </c>
      <c r="C6568" t="s">
        <v>4740</v>
      </c>
      <c r="D6568">
        <v>443201</v>
      </c>
      <c r="E6568" t="s">
        <v>169</v>
      </c>
      <c r="F6568">
        <v>45943</v>
      </c>
      <c r="G6568">
        <v>1</v>
      </c>
      <c r="H6568">
        <v>515</v>
      </c>
      <c r="I6568" t="s">
        <v>74</v>
      </c>
      <c r="J6568" t="s">
        <v>1160</v>
      </c>
    </row>
    <row r="6569" spans="1:10" x14ac:dyDescent="0.3">
      <c r="A6569" t="s">
        <v>4738</v>
      </c>
      <c r="B6569" t="s">
        <v>4739</v>
      </c>
      <c r="C6569" t="s">
        <v>4740</v>
      </c>
      <c r="D6569">
        <v>443201</v>
      </c>
      <c r="E6569" t="s">
        <v>168</v>
      </c>
      <c r="F6569">
        <v>45943</v>
      </c>
      <c r="G6569">
        <v>1</v>
      </c>
      <c r="H6569">
        <v>-515</v>
      </c>
      <c r="I6569" t="s">
        <v>74</v>
      </c>
      <c r="J6569" t="s">
        <v>1160</v>
      </c>
    </row>
    <row r="6570" spans="1:10" x14ac:dyDescent="0.3">
      <c r="A6570" t="s">
        <v>4809</v>
      </c>
      <c r="B6570" t="s">
        <v>4810</v>
      </c>
      <c r="C6570" t="s">
        <v>4811</v>
      </c>
      <c r="D6570">
        <v>801503</v>
      </c>
      <c r="E6570" t="s">
        <v>168</v>
      </c>
      <c r="F6570">
        <v>45941</v>
      </c>
      <c r="G6570">
        <v>1</v>
      </c>
      <c r="H6570">
        <v>-803</v>
      </c>
      <c r="I6570" t="s">
        <v>85</v>
      </c>
      <c r="J6570" t="s">
        <v>4584</v>
      </c>
    </row>
    <row r="6571" spans="1:10" x14ac:dyDescent="0.3">
      <c r="A6571" t="s">
        <v>4809</v>
      </c>
      <c r="B6571" t="s">
        <v>4810</v>
      </c>
      <c r="C6571" t="s">
        <v>4811</v>
      </c>
      <c r="D6571">
        <v>801503</v>
      </c>
      <c r="E6571" t="s">
        <v>169</v>
      </c>
      <c r="F6571">
        <v>45941</v>
      </c>
      <c r="G6571">
        <v>1</v>
      </c>
      <c r="H6571">
        <v>803</v>
      </c>
      <c r="I6571" t="s">
        <v>85</v>
      </c>
      <c r="J6571" t="s">
        <v>4584</v>
      </c>
    </row>
    <row r="6572" spans="1:10" x14ac:dyDescent="0.3">
      <c r="A6572" t="s">
        <v>5295</v>
      </c>
      <c r="B6572" t="s">
        <v>5296</v>
      </c>
      <c r="C6572" t="s">
        <v>5297</v>
      </c>
      <c r="D6572">
        <v>262001</v>
      </c>
      <c r="E6572" t="s">
        <v>169</v>
      </c>
      <c r="F6572">
        <v>45941</v>
      </c>
      <c r="G6572">
        <v>1</v>
      </c>
      <c r="H6572">
        <v>519</v>
      </c>
      <c r="I6572" t="s">
        <v>0</v>
      </c>
      <c r="J6572" t="s">
        <v>3174</v>
      </c>
    </row>
    <row r="6573" spans="1:10" x14ac:dyDescent="0.3">
      <c r="A6573" t="s">
        <v>5295</v>
      </c>
      <c r="B6573" t="s">
        <v>5296</v>
      </c>
      <c r="C6573" t="s">
        <v>5297</v>
      </c>
      <c r="D6573">
        <v>262001</v>
      </c>
      <c r="E6573" t="s">
        <v>168</v>
      </c>
      <c r="F6573">
        <v>45941</v>
      </c>
      <c r="G6573">
        <v>1</v>
      </c>
      <c r="H6573">
        <v>-519</v>
      </c>
      <c r="I6573" t="s">
        <v>0</v>
      </c>
      <c r="J6573" t="s">
        <v>3174</v>
      </c>
    </row>
    <row r="6574" spans="1:10" x14ac:dyDescent="0.3">
      <c r="A6574" t="s">
        <v>6392</v>
      </c>
      <c r="B6574" t="s">
        <v>5296</v>
      </c>
      <c r="C6574" t="s">
        <v>5297</v>
      </c>
      <c r="D6574">
        <v>110059</v>
      </c>
      <c r="E6574" t="s">
        <v>168</v>
      </c>
      <c r="F6574">
        <v>45947</v>
      </c>
      <c r="G6574">
        <v>1</v>
      </c>
      <c r="H6574">
        <v>-519</v>
      </c>
      <c r="I6574" t="s">
        <v>103</v>
      </c>
      <c r="J6574" t="s">
        <v>3174</v>
      </c>
    </row>
    <row r="6575" spans="1:10" x14ac:dyDescent="0.3">
      <c r="A6575" t="s">
        <v>6392</v>
      </c>
      <c r="B6575" t="s">
        <v>5296</v>
      </c>
      <c r="C6575" t="s">
        <v>5297</v>
      </c>
      <c r="D6575">
        <v>110059</v>
      </c>
      <c r="E6575" t="s">
        <v>169</v>
      </c>
      <c r="F6575">
        <v>45947</v>
      </c>
      <c r="G6575">
        <v>1</v>
      </c>
      <c r="H6575">
        <v>519</v>
      </c>
      <c r="I6575" t="s">
        <v>103</v>
      </c>
      <c r="J6575" t="s">
        <v>3174</v>
      </c>
    </row>
    <row r="6576" spans="1:10" x14ac:dyDescent="0.3">
      <c r="A6576" t="s">
        <v>7365</v>
      </c>
      <c r="B6576" t="s">
        <v>7366</v>
      </c>
      <c r="C6576" t="s">
        <v>7367</v>
      </c>
      <c r="D6576">
        <v>277001</v>
      </c>
      <c r="E6576" t="s">
        <v>275</v>
      </c>
      <c r="F6576">
        <v>45887</v>
      </c>
      <c r="G6576">
        <v>1</v>
      </c>
      <c r="H6576">
        <v>427</v>
      </c>
      <c r="I6576" t="s">
        <v>0</v>
      </c>
      <c r="J6576" t="s">
        <v>971</v>
      </c>
    </row>
    <row r="6577" spans="1:10" x14ac:dyDescent="0.3">
      <c r="A6577" t="s">
        <v>4480</v>
      </c>
      <c r="B6577" t="s">
        <v>4481</v>
      </c>
      <c r="C6577" t="s">
        <v>4482</v>
      </c>
      <c r="D6577">
        <v>411014</v>
      </c>
      <c r="E6577" t="s">
        <v>168</v>
      </c>
      <c r="F6577">
        <v>45937</v>
      </c>
      <c r="G6577">
        <v>1</v>
      </c>
      <c r="H6577">
        <v>-392</v>
      </c>
      <c r="I6577" t="s">
        <v>74</v>
      </c>
      <c r="J6577" t="s">
        <v>465</v>
      </c>
    </row>
    <row r="6578" spans="1:10" x14ac:dyDescent="0.3">
      <c r="A6578" t="s">
        <v>4480</v>
      </c>
      <c r="B6578" t="s">
        <v>4481</v>
      </c>
      <c r="C6578" t="s">
        <v>4482</v>
      </c>
      <c r="D6578">
        <v>411014</v>
      </c>
      <c r="E6578" t="s">
        <v>169</v>
      </c>
      <c r="F6578">
        <v>45937</v>
      </c>
      <c r="G6578">
        <v>1</v>
      </c>
      <c r="H6578">
        <v>392</v>
      </c>
      <c r="I6578" t="s">
        <v>74</v>
      </c>
      <c r="J6578" t="s">
        <v>465</v>
      </c>
    </row>
    <row r="6579" spans="1:10" x14ac:dyDescent="0.3">
      <c r="A6579" t="s">
        <v>6921</v>
      </c>
      <c r="B6579" t="s">
        <v>6922</v>
      </c>
      <c r="C6579" t="s">
        <v>6923</v>
      </c>
      <c r="D6579">
        <v>800011</v>
      </c>
      <c r="E6579" t="s">
        <v>169</v>
      </c>
      <c r="F6579">
        <v>45929</v>
      </c>
      <c r="G6579">
        <v>1</v>
      </c>
      <c r="H6579">
        <v>367</v>
      </c>
      <c r="I6579" t="s">
        <v>85</v>
      </c>
      <c r="J6579" t="s">
        <v>465</v>
      </c>
    </row>
    <row r="6580" spans="1:10" x14ac:dyDescent="0.3">
      <c r="A6580" t="s">
        <v>5489</v>
      </c>
      <c r="B6580" t="s">
        <v>5490</v>
      </c>
      <c r="C6580" t="s">
        <v>5491</v>
      </c>
      <c r="D6580">
        <v>415523</v>
      </c>
      <c r="E6580" t="s">
        <v>169</v>
      </c>
      <c r="F6580">
        <v>45940</v>
      </c>
      <c r="G6580">
        <v>1</v>
      </c>
      <c r="H6580">
        <v>400</v>
      </c>
      <c r="I6580" t="s">
        <v>74</v>
      </c>
      <c r="J6580" t="s">
        <v>971</v>
      </c>
    </row>
    <row r="6581" spans="1:10" x14ac:dyDescent="0.3">
      <c r="A6581" t="s">
        <v>5489</v>
      </c>
      <c r="B6581" t="s">
        <v>5490</v>
      </c>
      <c r="C6581" t="s">
        <v>5491</v>
      </c>
      <c r="D6581">
        <v>415523</v>
      </c>
      <c r="E6581" t="s">
        <v>168</v>
      </c>
      <c r="F6581">
        <v>45940</v>
      </c>
      <c r="G6581">
        <v>1</v>
      </c>
      <c r="H6581">
        <v>-400</v>
      </c>
      <c r="I6581" t="s">
        <v>74</v>
      </c>
      <c r="J6581" t="s">
        <v>971</v>
      </c>
    </row>
    <row r="6582" spans="1:10" x14ac:dyDescent="0.3">
      <c r="A6582" t="s">
        <v>2436</v>
      </c>
      <c r="B6582" t="s">
        <v>2437</v>
      </c>
      <c r="C6582" t="s">
        <v>2438</v>
      </c>
      <c r="D6582">
        <v>302013</v>
      </c>
      <c r="E6582" t="s">
        <v>169</v>
      </c>
      <c r="F6582">
        <v>46012</v>
      </c>
      <c r="G6582">
        <v>1</v>
      </c>
      <c r="H6582">
        <v>381</v>
      </c>
      <c r="I6582" t="s">
        <v>106</v>
      </c>
      <c r="J6582" t="s">
        <v>2439</v>
      </c>
    </row>
    <row r="6583" spans="1:10" x14ac:dyDescent="0.3">
      <c r="A6583" t="s">
        <v>2436</v>
      </c>
      <c r="B6583" t="s">
        <v>2437</v>
      </c>
      <c r="C6583" t="s">
        <v>2438</v>
      </c>
      <c r="D6583">
        <v>302013</v>
      </c>
      <c r="E6583" t="s">
        <v>168</v>
      </c>
      <c r="F6583">
        <v>46012</v>
      </c>
      <c r="G6583">
        <v>1</v>
      </c>
      <c r="H6583">
        <v>-381</v>
      </c>
      <c r="I6583" t="s">
        <v>106</v>
      </c>
      <c r="J6583" t="s">
        <v>2439</v>
      </c>
    </row>
    <row r="6584" spans="1:10" x14ac:dyDescent="0.3">
      <c r="A6584" t="s">
        <v>7365</v>
      </c>
      <c r="B6584" t="s">
        <v>7521</v>
      </c>
      <c r="C6584" t="s">
        <v>7522</v>
      </c>
      <c r="D6584">
        <v>277001</v>
      </c>
      <c r="E6584" t="s">
        <v>168</v>
      </c>
      <c r="F6584">
        <v>45891</v>
      </c>
      <c r="G6584">
        <v>1</v>
      </c>
      <c r="H6584">
        <v>-427</v>
      </c>
      <c r="I6584" t="s">
        <v>0</v>
      </c>
      <c r="J6584" t="s">
        <v>971</v>
      </c>
    </row>
    <row r="6585" spans="1:10" x14ac:dyDescent="0.3">
      <c r="A6585" t="s">
        <v>6993</v>
      </c>
      <c r="B6585" t="s">
        <v>6122</v>
      </c>
      <c r="C6585" t="s">
        <v>6123</v>
      </c>
      <c r="D6585">
        <v>785001</v>
      </c>
      <c r="E6585" t="s">
        <v>169</v>
      </c>
      <c r="F6585">
        <v>45909</v>
      </c>
      <c r="G6585">
        <v>1</v>
      </c>
      <c r="H6585">
        <v>328</v>
      </c>
      <c r="I6585" t="s">
        <v>107</v>
      </c>
      <c r="J6585" t="s">
        <v>2439</v>
      </c>
    </row>
    <row r="6586" spans="1:10" x14ac:dyDescent="0.3">
      <c r="A6586" t="s">
        <v>6121</v>
      </c>
      <c r="B6586" t="s">
        <v>6122</v>
      </c>
      <c r="C6586" t="s">
        <v>6123</v>
      </c>
      <c r="D6586">
        <v>470001</v>
      </c>
      <c r="E6586" t="s">
        <v>168</v>
      </c>
      <c r="F6586">
        <v>45954</v>
      </c>
      <c r="G6586">
        <v>1</v>
      </c>
      <c r="H6586">
        <v>-367</v>
      </c>
      <c r="I6586" t="s">
        <v>99</v>
      </c>
      <c r="J6586" t="s">
        <v>2439</v>
      </c>
    </row>
    <row r="6587" spans="1:10" x14ac:dyDescent="0.3">
      <c r="A6587" t="s">
        <v>6121</v>
      </c>
      <c r="B6587" t="s">
        <v>6122</v>
      </c>
      <c r="C6587" t="s">
        <v>6123</v>
      </c>
      <c r="D6587">
        <v>470001</v>
      </c>
      <c r="E6587" t="s">
        <v>169</v>
      </c>
      <c r="F6587">
        <v>45954</v>
      </c>
      <c r="G6587">
        <v>1</v>
      </c>
      <c r="H6587">
        <v>367</v>
      </c>
      <c r="I6587" t="s">
        <v>99</v>
      </c>
      <c r="J6587" t="s">
        <v>2439</v>
      </c>
    </row>
    <row r="6588" spans="1:10" x14ac:dyDescent="0.3">
      <c r="A6588" t="s">
        <v>968</v>
      </c>
      <c r="B6588" t="s">
        <v>969</v>
      </c>
      <c r="C6588" t="s">
        <v>970</v>
      </c>
      <c r="D6588">
        <v>494226</v>
      </c>
      <c r="E6588" t="s">
        <v>169</v>
      </c>
      <c r="F6588">
        <v>45986</v>
      </c>
      <c r="G6588">
        <v>1</v>
      </c>
      <c r="H6588">
        <v>379</v>
      </c>
      <c r="I6588" t="s">
        <v>382</v>
      </c>
      <c r="J6588" t="s">
        <v>971</v>
      </c>
    </row>
    <row r="6589" spans="1:10" x14ac:dyDescent="0.3">
      <c r="A6589" t="s">
        <v>5856</v>
      </c>
      <c r="B6589" t="s">
        <v>5857</v>
      </c>
      <c r="C6589" t="s">
        <v>5858</v>
      </c>
      <c r="D6589">
        <v>274305</v>
      </c>
      <c r="E6589" t="s">
        <v>169</v>
      </c>
      <c r="F6589">
        <v>45938</v>
      </c>
      <c r="G6589">
        <v>1</v>
      </c>
      <c r="H6589">
        <v>369</v>
      </c>
      <c r="I6589" t="s">
        <v>0</v>
      </c>
      <c r="J6589" t="s">
        <v>1160</v>
      </c>
    </row>
    <row r="6590" spans="1:10" x14ac:dyDescent="0.3">
      <c r="A6590" t="s">
        <v>3700</v>
      </c>
      <c r="B6590" t="s">
        <v>3701</v>
      </c>
      <c r="C6590" t="s">
        <v>3702</v>
      </c>
      <c r="D6590">
        <v>520002</v>
      </c>
      <c r="E6590" t="s">
        <v>169</v>
      </c>
      <c r="F6590">
        <v>46026</v>
      </c>
      <c r="G6590">
        <v>1</v>
      </c>
      <c r="H6590">
        <v>832</v>
      </c>
      <c r="I6590" t="s">
        <v>208</v>
      </c>
      <c r="J6590" t="s">
        <v>2439</v>
      </c>
    </row>
    <row r="6591" spans="1:10" x14ac:dyDescent="0.3">
      <c r="A6591" t="s">
        <v>3127</v>
      </c>
      <c r="B6591" t="s">
        <v>3128</v>
      </c>
      <c r="C6591" t="s">
        <v>3129</v>
      </c>
      <c r="D6591">
        <v>208019</v>
      </c>
      <c r="E6591" t="s">
        <v>169</v>
      </c>
      <c r="F6591">
        <v>46018</v>
      </c>
      <c r="G6591">
        <v>1</v>
      </c>
      <c r="H6591">
        <v>405</v>
      </c>
      <c r="I6591" t="s">
        <v>0</v>
      </c>
      <c r="J6591" t="s">
        <v>971</v>
      </c>
    </row>
    <row r="6592" spans="1:10" x14ac:dyDescent="0.3">
      <c r="A6592" t="s">
        <v>3127</v>
      </c>
      <c r="B6592" t="s">
        <v>3128</v>
      </c>
      <c r="C6592" t="s">
        <v>3129</v>
      </c>
      <c r="D6592">
        <v>208019</v>
      </c>
      <c r="E6592" t="s">
        <v>168</v>
      </c>
      <c r="F6592">
        <v>46018</v>
      </c>
      <c r="G6592">
        <v>1</v>
      </c>
      <c r="H6592">
        <v>-405</v>
      </c>
      <c r="I6592" t="s">
        <v>0</v>
      </c>
      <c r="J6592" t="s">
        <v>971</v>
      </c>
    </row>
    <row r="6593" spans="1:10" x14ac:dyDescent="0.3">
      <c r="A6593" t="s">
        <v>3700</v>
      </c>
      <c r="B6593" t="s">
        <v>3763</v>
      </c>
      <c r="C6593" t="s">
        <v>3764</v>
      </c>
      <c r="D6593">
        <v>520002</v>
      </c>
      <c r="E6593" t="s">
        <v>169</v>
      </c>
      <c r="F6593">
        <v>46026</v>
      </c>
      <c r="G6593">
        <v>1</v>
      </c>
      <c r="H6593">
        <v>832</v>
      </c>
      <c r="I6593" t="s">
        <v>208</v>
      </c>
      <c r="J6593" t="s">
        <v>2439</v>
      </c>
    </row>
    <row r="6594" spans="1:10" x14ac:dyDescent="0.3">
      <c r="A6594" t="s">
        <v>541</v>
      </c>
      <c r="B6594" t="s">
        <v>542</v>
      </c>
      <c r="C6594" t="s">
        <v>543</v>
      </c>
      <c r="D6594">
        <v>160059</v>
      </c>
      <c r="E6594" t="s">
        <v>169</v>
      </c>
      <c r="F6594">
        <v>45978</v>
      </c>
      <c r="G6594">
        <v>1</v>
      </c>
      <c r="H6594">
        <v>783</v>
      </c>
      <c r="I6594" t="s">
        <v>188</v>
      </c>
      <c r="J6594" t="s">
        <v>26</v>
      </c>
    </row>
    <row r="6595" spans="1:10" x14ac:dyDescent="0.3">
      <c r="A6595" t="s">
        <v>545</v>
      </c>
      <c r="B6595" t="s">
        <v>542</v>
      </c>
      <c r="C6595" t="s">
        <v>543</v>
      </c>
      <c r="D6595">
        <v>173212</v>
      </c>
      <c r="E6595" t="s">
        <v>169</v>
      </c>
      <c r="F6595">
        <v>46001</v>
      </c>
      <c r="G6595">
        <v>1</v>
      </c>
      <c r="H6595">
        <v>669</v>
      </c>
      <c r="I6595" t="s">
        <v>507</v>
      </c>
      <c r="J6595" t="s">
        <v>26</v>
      </c>
    </row>
    <row r="6596" spans="1:10" x14ac:dyDescent="0.3">
      <c r="A6596" t="s">
        <v>545</v>
      </c>
      <c r="B6596" t="s">
        <v>542</v>
      </c>
      <c r="C6596" t="s">
        <v>543</v>
      </c>
      <c r="D6596">
        <v>173212</v>
      </c>
      <c r="E6596" t="s">
        <v>174</v>
      </c>
      <c r="F6596">
        <v>46001</v>
      </c>
      <c r="G6596">
        <v>1</v>
      </c>
      <c r="H6596">
        <v>-669</v>
      </c>
      <c r="I6596" t="s">
        <v>507</v>
      </c>
      <c r="J6596" t="s">
        <v>26</v>
      </c>
    </row>
    <row r="6597" spans="1:10" x14ac:dyDescent="0.3">
      <c r="A6597" t="s">
        <v>2096</v>
      </c>
      <c r="B6597" t="s">
        <v>542</v>
      </c>
      <c r="C6597" t="s">
        <v>543</v>
      </c>
      <c r="D6597">
        <v>271604</v>
      </c>
      <c r="E6597" t="s">
        <v>169</v>
      </c>
      <c r="F6597">
        <v>46003</v>
      </c>
      <c r="G6597">
        <v>1</v>
      </c>
      <c r="H6597">
        <v>630</v>
      </c>
      <c r="I6597" t="s">
        <v>0</v>
      </c>
      <c r="J6597" t="s">
        <v>26</v>
      </c>
    </row>
    <row r="6598" spans="1:10" x14ac:dyDescent="0.3">
      <c r="A6598" t="s">
        <v>2270</v>
      </c>
      <c r="B6598" t="s">
        <v>542</v>
      </c>
      <c r="C6598" t="s">
        <v>543</v>
      </c>
      <c r="D6598">
        <v>824211</v>
      </c>
      <c r="E6598" t="s">
        <v>169</v>
      </c>
      <c r="F6598">
        <v>45973</v>
      </c>
      <c r="G6598">
        <v>1</v>
      </c>
      <c r="H6598">
        <v>783</v>
      </c>
      <c r="I6598" t="s">
        <v>85</v>
      </c>
      <c r="J6598" t="s">
        <v>26</v>
      </c>
    </row>
    <row r="6599" spans="1:10" x14ac:dyDescent="0.3">
      <c r="A6599" t="s">
        <v>3096</v>
      </c>
      <c r="B6599" t="s">
        <v>542</v>
      </c>
      <c r="C6599" t="s">
        <v>543</v>
      </c>
      <c r="D6599">
        <v>110082</v>
      </c>
      <c r="E6599" t="s">
        <v>169</v>
      </c>
      <c r="F6599">
        <v>45989</v>
      </c>
      <c r="G6599">
        <v>1</v>
      </c>
      <c r="H6599">
        <v>675</v>
      </c>
      <c r="I6599" t="s">
        <v>103</v>
      </c>
      <c r="J6599" t="s">
        <v>26</v>
      </c>
    </row>
    <row r="6600" spans="1:10" x14ac:dyDescent="0.3">
      <c r="A6600" t="s">
        <v>3909</v>
      </c>
      <c r="B6600" t="s">
        <v>542</v>
      </c>
      <c r="C6600" t="s">
        <v>543</v>
      </c>
      <c r="D6600">
        <v>110012</v>
      </c>
      <c r="E6600" t="s">
        <v>168</v>
      </c>
      <c r="F6600">
        <v>46033</v>
      </c>
      <c r="G6600">
        <v>1</v>
      </c>
      <c r="H6600">
        <v>-754</v>
      </c>
      <c r="I6600" t="s">
        <v>103</v>
      </c>
      <c r="J6600" t="s">
        <v>26</v>
      </c>
    </row>
    <row r="6601" spans="1:10" x14ac:dyDescent="0.3">
      <c r="A6601" t="s">
        <v>3909</v>
      </c>
      <c r="B6601" t="s">
        <v>542</v>
      </c>
      <c r="C6601" t="s">
        <v>543</v>
      </c>
      <c r="D6601">
        <v>110012</v>
      </c>
      <c r="E6601" t="s">
        <v>169</v>
      </c>
      <c r="F6601">
        <v>46033</v>
      </c>
      <c r="G6601">
        <v>1</v>
      </c>
      <c r="H6601">
        <v>754</v>
      </c>
      <c r="I6601" t="s">
        <v>103</v>
      </c>
      <c r="J6601" t="s">
        <v>26</v>
      </c>
    </row>
    <row r="6602" spans="1:10" x14ac:dyDescent="0.3">
      <c r="A6602" t="s">
        <v>3985</v>
      </c>
      <c r="B6602" t="s">
        <v>542</v>
      </c>
      <c r="C6602" t="s">
        <v>543</v>
      </c>
      <c r="D6602">
        <v>845305</v>
      </c>
      <c r="E6602" t="s">
        <v>169</v>
      </c>
      <c r="F6602">
        <v>46030</v>
      </c>
      <c r="G6602">
        <v>1</v>
      </c>
      <c r="H6602">
        <v>804</v>
      </c>
      <c r="I6602" t="s">
        <v>85</v>
      </c>
      <c r="J6602" t="s">
        <v>26</v>
      </c>
    </row>
    <row r="6603" spans="1:10" x14ac:dyDescent="0.3">
      <c r="A6603" t="s">
        <v>6277</v>
      </c>
      <c r="B6603" t="s">
        <v>542</v>
      </c>
      <c r="C6603" t="s">
        <v>543</v>
      </c>
      <c r="D6603">
        <v>160062</v>
      </c>
      <c r="E6603" t="s">
        <v>169</v>
      </c>
      <c r="F6603">
        <v>45961</v>
      </c>
      <c r="G6603">
        <v>1</v>
      </c>
      <c r="H6603">
        <v>789</v>
      </c>
      <c r="I6603" t="s">
        <v>1057</v>
      </c>
      <c r="J6603" t="s">
        <v>26</v>
      </c>
    </row>
    <row r="6604" spans="1:10" x14ac:dyDescent="0.3">
      <c r="A6604" t="s">
        <v>1472</v>
      </c>
      <c r="B6604" t="s">
        <v>1473</v>
      </c>
      <c r="C6604" t="s">
        <v>1474</v>
      </c>
      <c r="D6604">
        <v>125055</v>
      </c>
      <c r="E6604" t="s">
        <v>169</v>
      </c>
      <c r="F6604">
        <v>46006</v>
      </c>
      <c r="G6604">
        <v>1</v>
      </c>
      <c r="H6604">
        <v>739</v>
      </c>
      <c r="I6604" t="s">
        <v>250</v>
      </c>
      <c r="J6604" t="s">
        <v>26</v>
      </c>
    </row>
    <row r="6605" spans="1:10" x14ac:dyDescent="0.3">
      <c r="A6605" t="s">
        <v>1965</v>
      </c>
      <c r="B6605" t="s">
        <v>1473</v>
      </c>
      <c r="C6605" t="s">
        <v>1474</v>
      </c>
      <c r="D6605">
        <v>335001</v>
      </c>
      <c r="E6605" t="s">
        <v>169</v>
      </c>
      <c r="F6605">
        <v>45984</v>
      </c>
      <c r="G6605">
        <v>1</v>
      </c>
      <c r="H6605">
        <v>761</v>
      </c>
      <c r="I6605" t="s">
        <v>106</v>
      </c>
      <c r="J6605" t="s">
        <v>26</v>
      </c>
    </row>
    <row r="6606" spans="1:10" x14ac:dyDescent="0.3">
      <c r="A6606" t="s">
        <v>1965</v>
      </c>
      <c r="B6606" t="s">
        <v>1473</v>
      </c>
      <c r="C6606" t="s">
        <v>1474</v>
      </c>
      <c r="D6606">
        <v>335001</v>
      </c>
      <c r="E6606" t="s">
        <v>168</v>
      </c>
      <c r="F6606">
        <v>45984</v>
      </c>
      <c r="G6606">
        <v>1</v>
      </c>
      <c r="H6606">
        <v>-761</v>
      </c>
      <c r="I6606" t="s">
        <v>106</v>
      </c>
      <c r="J6606" t="s">
        <v>26</v>
      </c>
    </row>
    <row r="6607" spans="1:10" x14ac:dyDescent="0.3">
      <c r="A6607" t="s">
        <v>2118</v>
      </c>
      <c r="B6607" t="s">
        <v>1473</v>
      </c>
      <c r="C6607" t="s">
        <v>1474</v>
      </c>
      <c r="D6607">
        <v>124001</v>
      </c>
      <c r="E6607" t="s">
        <v>169</v>
      </c>
      <c r="F6607">
        <v>45986</v>
      </c>
      <c r="G6607">
        <v>1</v>
      </c>
      <c r="H6607">
        <v>761</v>
      </c>
      <c r="I6607" t="s">
        <v>250</v>
      </c>
      <c r="J6607" t="s">
        <v>26</v>
      </c>
    </row>
    <row r="6608" spans="1:10" x14ac:dyDescent="0.3">
      <c r="A6608" t="s">
        <v>812</v>
      </c>
      <c r="B6608" t="s">
        <v>1473</v>
      </c>
      <c r="C6608" t="s">
        <v>1474</v>
      </c>
      <c r="D6608">
        <v>801505</v>
      </c>
      <c r="E6608" t="s">
        <v>169</v>
      </c>
      <c r="F6608">
        <v>45984</v>
      </c>
      <c r="G6608">
        <v>1</v>
      </c>
      <c r="H6608">
        <v>761</v>
      </c>
      <c r="I6608" t="s">
        <v>85</v>
      </c>
      <c r="J6608" t="s">
        <v>26</v>
      </c>
    </row>
    <row r="6609" spans="1:10" x14ac:dyDescent="0.3">
      <c r="A6609" t="s">
        <v>1588</v>
      </c>
      <c r="B6609" t="s">
        <v>1473</v>
      </c>
      <c r="C6609" t="s">
        <v>1474</v>
      </c>
      <c r="D6609">
        <v>712702</v>
      </c>
      <c r="E6609" t="s">
        <v>169</v>
      </c>
      <c r="F6609">
        <v>46003</v>
      </c>
      <c r="G6609">
        <v>1</v>
      </c>
      <c r="H6609">
        <v>716</v>
      </c>
      <c r="I6609" t="s">
        <v>97</v>
      </c>
      <c r="J6609" t="s">
        <v>26</v>
      </c>
    </row>
    <row r="6610" spans="1:10" x14ac:dyDescent="0.3">
      <c r="A6610" t="s">
        <v>3909</v>
      </c>
      <c r="B6610" t="s">
        <v>1473</v>
      </c>
      <c r="C6610" t="s">
        <v>1474</v>
      </c>
      <c r="D6610">
        <v>110012</v>
      </c>
      <c r="E6610" t="s">
        <v>169</v>
      </c>
      <c r="F6610">
        <v>46035</v>
      </c>
      <c r="G6610">
        <v>1</v>
      </c>
      <c r="H6610">
        <v>754</v>
      </c>
      <c r="I6610" t="s">
        <v>103</v>
      </c>
      <c r="J6610" t="s">
        <v>26</v>
      </c>
    </row>
    <row r="6611" spans="1:10" x14ac:dyDescent="0.3">
      <c r="A6611" t="s">
        <v>5782</v>
      </c>
      <c r="B6611" t="s">
        <v>1473</v>
      </c>
      <c r="C6611" t="s">
        <v>1474</v>
      </c>
      <c r="D6611">
        <v>208011</v>
      </c>
      <c r="E6611" t="s">
        <v>169</v>
      </c>
      <c r="F6611">
        <v>45944</v>
      </c>
      <c r="G6611">
        <v>1</v>
      </c>
      <c r="H6611">
        <v>789</v>
      </c>
      <c r="I6611" t="s">
        <v>0</v>
      </c>
      <c r="J6611" t="s">
        <v>26</v>
      </c>
    </row>
    <row r="6612" spans="1:10" x14ac:dyDescent="0.3">
      <c r="A6612" t="s">
        <v>2260</v>
      </c>
      <c r="B6612" t="s">
        <v>2261</v>
      </c>
      <c r="C6612" t="s">
        <v>2262</v>
      </c>
      <c r="D6612">
        <v>824235</v>
      </c>
      <c r="E6612" t="s">
        <v>169</v>
      </c>
      <c r="F6612">
        <v>46003</v>
      </c>
      <c r="G6612">
        <v>1</v>
      </c>
      <c r="H6612">
        <v>484</v>
      </c>
      <c r="I6612" t="s">
        <v>85</v>
      </c>
      <c r="J6612" t="s">
        <v>25</v>
      </c>
    </row>
    <row r="6613" spans="1:10" x14ac:dyDescent="0.3">
      <c r="A6613" t="s">
        <v>6156</v>
      </c>
      <c r="B6613" t="s">
        <v>2261</v>
      </c>
      <c r="C6613" t="s">
        <v>2262</v>
      </c>
      <c r="D6613">
        <v>500019</v>
      </c>
      <c r="E6613" t="s">
        <v>169</v>
      </c>
      <c r="F6613">
        <v>45960</v>
      </c>
      <c r="G6613">
        <v>1</v>
      </c>
      <c r="H6613">
        <v>618</v>
      </c>
      <c r="I6613" t="s">
        <v>252</v>
      </c>
      <c r="J6613" t="s">
        <v>25</v>
      </c>
    </row>
    <row r="6614" spans="1:10" x14ac:dyDescent="0.3">
      <c r="A6614" t="s">
        <v>2097</v>
      </c>
      <c r="B6614" t="s">
        <v>2098</v>
      </c>
      <c r="C6614" t="s">
        <v>2099</v>
      </c>
      <c r="D6614">
        <v>711102</v>
      </c>
      <c r="E6614" t="s">
        <v>168</v>
      </c>
      <c r="F6614">
        <v>45991</v>
      </c>
      <c r="G6614">
        <v>1</v>
      </c>
      <c r="H6614">
        <v>-663</v>
      </c>
      <c r="I6614" t="s">
        <v>97</v>
      </c>
      <c r="J6614" t="s">
        <v>25</v>
      </c>
    </row>
    <row r="6615" spans="1:10" x14ac:dyDescent="0.3">
      <c r="A6615" t="s">
        <v>2097</v>
      </c>
      <c r="B6615" t="s">
        <v>2098</v>
      </c>
      <c r="C6615" t="s">
        <v>2099</v>
      </c>
      <c r="D6615">
        <v>711102</v>
      </c>
      <c r="E6615" t="s">
        <v>169</v>
      </c>
      <c r="F6615">
        <v>45991</v>
      </c>
      <c r="G6615">
        <v>1</v>
      </c>
      <c r="H6615">
        <v>663</v>
      </c>
      <c r="I6615" t="s">
        <v>97</v>
      </c>
      <c r="J6615" t="s">
        <v>25</v>
      </c>
    </row>
    <row r="6616" spans="1:10" x14ac:dyDescent="0.3">
      <c r="A6616" t="s">
        <v>6908</v>
      </c>
      <c r="B6616" t="s">
        <v>2098</v>
      </c>
      <c r="C6616" t="s">
        <v>2099</v>
      </c>
      <c r="D6616">
        <v>160036</v>
      </c>
      <c r="E6616" t="s">
        <v>169</v>
      </c>
      <c r="F6616">
        <v>45928</v>
      </c>
      <c r="G6616">
        <v>1</v>
      </c>
      <c r="H6616">
        <v>542</v>
      </c>
      <c r="I6616" t="s">
        <v>1057</v>
      </c>
      <c r="J6616" t="s">
        <v>25</v>
      </c>
    </row>
    <row r="6617" spans="1:10" x14ac:dyDescent="0.3">
      <c r="A6617" t="s">
        <v>7137</v>
      </c>
      <c r="B6617" t="s">
        <v>2098</v>
      </c>
      <c r="C6617" t="s">
        <v>2099</v>
      </c>
      <c r="D6617">
        <v>500047</v>
      </c>
      <c r="E6617" t="s">
        <v>168</v>
      </c>
      <c r="F6617">
        <v>45913</v>
      </c>
      <c r="G6617">
        <v>1</v>
      </c>
      <c r="H6617">
        <v>-668</v>
      </c>
      <c r="I6617" t="s">
        <v>252</v>
      </c>
      <c r="J6617" t="s">
        <v>25</v>
      </c>
    </row>
    <row r="6618" spans="1:10" x14ac:dyDescent="0.3">
      <c r="A6618" t="s">
        <v>7137</v>
      </c>
      <c r="B6618" t="s">
        <v>2098</v>
      </c>
      <c r="C6618" t="s">
        <v>2099</v>
      </c>
      <c r="D6618">
        <v>500047</v>
      </c>
      <c r="E6618" t="s">
        <v>169</v>
      </c>
      <c r="F6618">
        <v>45913</v>
      </c>
      <c r="G6618">
        <v>1</v>
      </c>
      <c r="H6618">
        <v>668</v>
      </c>
      <c r="I6618" t="s">
        <v>252</v>
      </c>
      <c r="J6618" t="s">
        <v>25</v>
      </c>
    </row>
    <row r="6619" spans="1:10" x14ac:dyDescent="0.3">
      <c r="A6619" t="s">
        <v>1319</v>
      </c>
      <c r="B6619" t="s">
        <v>1320</v>
      </c>
      <c r="C6619" t="s">
        <v>1321</v>
      </c>
      <c r="D6619">
        <v>124001</v>
      </c>
      <c r="E6619" t="s">
        <v>169</v>
      </c>
      <c r="F6619">
        <v>45979</v>
      </c>
      <c r="G6619">
        <v>1</v>
      </c>
      <c r="H6619">
        <v>783</v>
      </c>
      <c r="I6619" t="s">
        <v>250</v>
      </c>
      <c r="J6619" t="s">
        <v>26</v>
      </c>
    </row>
    <row r="6620" spans="1:10" x14ac:dyDescent="0.3">
      <c r="A6620" t="s">
        <v>2571</v>
      </c>
      <c r="B6620" t="s">
        <v>1320</v>
      </c>
      <c r="C6620" t="s">
        <v>1321</v>
      </c>
      <c r="D6620">
        <v>110092</v>
      </c>
      <c r="E6620" t="s">
        <v>169</v>
      </c>
      <c r="F6620">
        <v>45984</v>
      </c>
      <c r="G6620">
        <v>1</v>
      </c>
      <c r="H6620">
        <v>851</v>
      </c>
      <c r="I6620" t="s">
        <v>103</v>
      </c>
      <c r="J6620" t="s">
        <v>26</v>
      </c>
    </row>
    <row r="6621" spans="1:10" x14ac:dyDescent="0.3">
      <c r="A6621" t="s">
        <v>2617</v>
      </c>
      <c r="B6621" t="s">
        <v>1320</v>
      </c>
      <c r="C6621" t="s">
        <v>1321</v>
      </c>
      <c r="D6621">
        <v>141001</v>
      </c>
      <c r="E6621" t="s">
        <v>169</v>
      </c>
      <c r="F6621">
        <v>45970</v>
      </c>
      <c r="G6621">
        <v>1</v>
      </c>
      <c r="H6621">
        <v>789</v>
      </c>
      <c r="I6621" t="s">
        <v>188</v>
      </c>
      <c r="J6621" t="s">
        <v>26</v>
      </c>
    </row>
    <row r="6622" spans="1:10" x14ac:dyDescent="0.3">
      <c r="A6622" t="s">
        <v>2710</v>
      </c>
      <c r="B6622" t="s">
        <v>1320</v>
      </c>
      <c r="C6622" t="s">
        <v>1321</v>
      </c>
      <c r="D6622">
        <v>144208</v>
      </c>
      <c r="E6622" t="s">
        <v>169</v>
      </c>
      <c r="F6622">
        <v>45997</v>
      </c>
      <c r="G6622">
        <v>1</v>
      </c>
      <c r="H6622">
        <v>765</v>
      </c>
      <c r="I6622" t="s">
        <v>188</v>
      </c>
      <c r="J6622" t="s">
        <v>26</v>
      </c>
    </row>
    <row r="6623" spans="1:10" x14ac:dyDescent="0.3">
      <c r="A6623" t="s">
        <v>5196</v>
      </c>
      <c r="B6623" t="s">
        <v>5197</v>
      </c>
      <c r="C6623" t="s">
        <v>5198</v>
      </c>
      <c r="D6623">
        <v>400081</v>
      </c>
      <c r="E6623" t="s">
        <v>169</v>
      </c>
      <c r="F6623">
        <v>45944</v>
      </c>
      <c r="G6623">
        <v>1</v>
      </c>
      <c r="H6623">
        <v>515</v>
      </c>
      <c r="I6623" t="s">
        <v>74</v>
      </c>
      <c r="J6623" t="s">
        <v>1160</v>
      </c>
    </row>
    <row r="6624" spans="1:10" x14ac:dyDescent="0.3">
      <c r="A6624" t="s">
        <v>609</v>
      </c>
      <c r="B6624" t="s">
        <v>610</v>
      </c>
      <c r="C6624" t="s">
        <v>611</v>
      </c>
      <c r="D6624">
        <v>110063</v>
      </c>
      <c r="E6624" t="s">
        <v>168</v>
      </c>
      <c r="F6624">
        <v>45996</v>
      </c>
      <c r="G6624">
        <v>1</v>
      </c>
      <c r="H6624">
        <v>-716</v>
      </c>
      <c r="I6624" t="s">
        <v>103</v>
      </c>
      <c r="J6624" t="s">
        <v>26</v>
      </c>
    </row>
    <row r="6625" spans="1:10" x14ac:dyDescent="0.3">
      <c r="A6625" t="s">
        <v>609</v>
      </c>
      <c r="B6625" t="s">
        <v>610</v>
      </c>
      <c r="C6625" t="s">
        <v>611</v>
      </c>
      <c r="D6625">
        <v>110063</v>
      </c>
      <c r="E6625" t="s">
        <v>169</v>
      </c>
      <c r="F6625">
        <v>45996</v>
      </c>
      <c r="G6625">
        <v>1</v>
      </c>
      <c r="H6625">
        <v>716</v>
      </c>
      <c r="I6625" t="s">
        <v>103</v>
      </c>
      <c r="J6625" t="s">
        <v>26</v>
      </c>
    </row>
    <row r="6626" spans="1:10" x14ac:dyDescent="0.3">
      <c r="A6626" t="s">
        <v>1178</v>
      </c>
      <c r="B6626" t="s">
        <v>610</v>
      </c>
      <c r="C6626" t="s">
        <v>611</v>
      </c>
      <c r="D6626">
        <v>575020</v>
      </c>
      <c r="E6626" t="s">
        <v>169</v>
      </c>
      <c r="F6626">
        <v>46007</v>
      </c>
      <c r="G6626">
        <v>1</v>
      </c>
      <c r="H6626">
        <v>671</v>
      </c>
      <c r="I6626" t="s">
        <v>91</v>
      </c>
      <c r="J6626" t="s">
        <v>26</v>
      </c>
    </row>
    <row r="6627" spans="1:10" x14ac:dyDescent="0.3">
      <c r="A6627" t="s">
        <v>1178</v>
      </c>
      <c r="B6627" t="s">
        <v>610</v>
      </c>
      <c r="C6627" t="s">
        <v>611</v>
      </c>
      <c r="D6627">
        <v>575020</v>
      </c>
      <c r="E6627" t="s">
        <v>174</v>
      </c>
      <c r="F6627">
        <v>46007</v>
      </c>
      <c r="G6627">
        <v>1</v>
      </c>
      <c r="H6627">
        <v>-671</v>
      </c>
      <c r="I6627" t="s">
        <v>91</v>
      </c>
      <c r="J6627" t="s">
        <v>26</v>
      </c>
    </row>
    <row r="6628" spans="1:10" x14ac:dyDescent="0.3">
      <c r="A6628" t="s">
        <v>1588</v>
      </c>
      <c r="B6628" t="s">
        <v>610</v>
      </c>
      <c r="C6628" t="s">
        <v>611</v>
      </c>
      <c r="D6628">
        <v>712702</v>
      </c>
      <c r="E6628" t="s">
        <v>168</v>
      </c>
      <c r="F6628">
        <v>45998</v>
      </c>
      <c r="G6628">
        <v>1</v>
      </c>
      <c r="H6628">
        <v>-716</v>
      </c>
      <c r="I6628" t="s">
        <v>97</v>
      </c>
      <c r="J6628" t="s">
        <v>26</v>
      </c>
    </row>
    <row r="6629" spans="1:10" x14ac:dyDescent="0.3">
      <c r="A6629" t="s">
        <v>1588</v>
      </c>
      <c r="B6629" t="s">
        <v>610</v>
      </c>
      <c r="C6629" t="s">
        <v>611</v>
      </c>
      <c r="D6629">
        <v>712702</v>
      </c>
      <c r="E6629" t="s">
        <v>169</v>
      </c>
      <c r="F6629">
        <v>45998</v>
      </c>
      <c r="G6629">
        <v>1</v>
      </c>
      <c r="H6629">
        <v>716</v>
      </c>
      <c r="I6629" t="s">
        <v>97</v>
      </c>
      <c r="J6629" t="s">
        <v>26</v>
      </c>
    </row>
    <row r="6630" spans="1:10" x14ac:dyDescent="0.3">
      <c r="A6630" t="s">
        <v>1779</v>
      </c>
      <c r="B6630" t="s">
        <v>610</v>
      </c>
      <c r="C6630" t="s">
        <v>611</v>
      </c>
      <c r="D6630">
        <v>411057</v>
      </c>
      <c r="E6630" t="s">
        <v>169</v>
      </c>
      <c r="F6630">
        <v>45977</v>
      </c>
      <c r="G6630">
        <v>1</v>
      </c>
      <c r="H6630">
        <v>783</v>
      </c>
      <c r="I6630" t="s">
        <v>74</v>
      </c>
      <c r="J6630" t="s">
        <v>26</v>
      </c>
    </row>
    <row r="6631" spans="1:10" x14ac:dyDescent="0.3">
      <c r="A6631" t="s">
        <v>1779</v>
      </c>
      <c r="B6631" t="s">
        <v>610</v>
      </c>
      <c r="C6631" t="s">
        <v>611</v>
      </c>
      <c r="D6631">
        <v>411057</v>
      </c>
      <c r="E6631" t="s">
        <v>168</v>
      </c>
      <c r="F6631">
        <v>45977</v>
      </c>
      <c r="G6631">
        <v>1</v>
      </c>
      <c r="H6631">
        <v>-783</v>
      </c>
      <c r="I6631" t="s">
        <v>74</v>
      </c>
      <c r="J6631" t="s">
        <v>26</v>
      </c>
    </row>
    <row r="6632" spans="1:10" x14ac:dyDescent="0.3">
      <c r="A6632" t="s">
        <v>2734</v>
      </c>
      <c r="B6632" t="s">
        <v>610</v>
      </c>
      <c r="C6632" t="s">
        <v>611</v>
      </c>
      <c r="D6632">
        <v>382424</v>
      </c>
      <c r="E6632" t="s">
        <v>169</v>
      </c>
      <c r="F6632">
        <v>45983</v>
      </c>
      <c r="G6632">
        <v>1</v>
      </c>
      <c r="H6632">
        <v>717</v>
      </c>
      <c r="I6632" t="s">
        <v>102</v>
      </c>
      <c r="J6632" t="s">
        <v>26</v>
      </c>
    </row>
    <row r="6633" spans="1:10" x14ac:dyDescent="0.3">
      <c r="A6633" t="s">
        <v>2889</v>
      </c>
      <c r="B6633" t="s">
        <v>610</v>
      </c>
      <c r="C6633" t="s">
        <v>611</v>
      </c>
      <c r="D6633">
        <v>312001</v>
      </c>
      <c r="E6633" t="s">
        <v>168</v>
      </c>
      <c r="F6633">
        <v>46011</v>
      </c>
      <c r="G6633">
        <v>1</v>
      </c>
      <c r="H6633">
        <v>-739</v>
      </c>
      <c r="I6633" t="s">
        <v>106</v>
      </c>
      <c r="J6633" t="s">
        <v>26</v>
      </c>
    </row>
    <row r="6634" spans="1:10" x14ac:dyDescent="0.3">
      <c r="A6634" t="s">
        <v>2889</v>
      </c>
      <c r="B6634" t="s">
        <v>610</v>
      </c>
      <c r="C6634" t="s">
        <v>611</v>
      </c>
      <c r="D6634">
        <v>312001</v>
      </c>
      <c r="E6634" t="s">
        <v>169</v>
      </c>
      <c r="F6634">
        <v>46011</v>
      </c>
      <c r="G6634">
        <v>1</v>
      </c>
      <c r="H6634">
        <v>739</v>
      </c>
      <c r="I6634" t="s">
        <v>106</v>
      </c>
      <c r="J6634" t="s">
        <v>26</v>
      </c>
    </row>
    <row r="6635" spans="1:10" x14ac:dyDescent="0.3">
      <c r="A6635" t="s">
        <v>5745</v>
      </c>
      <c r="B6635" t="s">
        <v>5746</v>
      </c>
      <c r="C6635" t="s">
        <v>5747</v>
      </c>
      <c r="D6635">
        <v>562160</v>
      </c>
      <c r="E6635" t="s">
        <v>169</v>
      </c>
      <c r="F6635">
        <v>45947</v>
      </c>
      <c r="G6635">
        <v>1</v>
      </c>
      <c r="H6635">
        <v>337</v>
      </c>
      <c r="I6635" t="s">
        <v>91</v>
      </c>
      <c r="J6635" t="s">
        <v>2439</v>
      </c>
    </row>
    <row r="6636" spans="1:10" x14ac:dyDescent="0.3">
      <c r="A6636" t="s">
        <v>2705</v>
      </c>
      <c r="B6636" t="s">
        <v>2706</v>
      </c>
      <c r="C6636" t="s">
        <v>2707</v>
      </c>
      <c r="D6636">
        <v>832110</v>
      </c>
      <c r="E6636" t="s">
        <v>169</v>
      </c>
      <c r="F6636">
        <v>45988</v>
      </c>
      <c r="G6636">
        <v>1</v>
      </c>
      <c r="H6636">
        <v>560</v>
      </c>
      <c r="I6636" t="s">
        <v>304</v>
      </c>
      <c r="J6636" t="s">
        <v>25</v>
      </c>
    </row>
    <row r="6637" spans="1:10" x14ac:dyDescent="0.3">
      <c r="A6637" t="s">
        <v>3922</v>
      </c>
      <c r="B6637" t="s">
        <v>2706</v>
      </c>
      <c r="C6637" t="s">
        <v>2707</v>
      </c>
      <c r="D6637">
        <v>382405</v>
      </c>
      <c r="E6637" t="s">
        <v>168</v>
      </c>
      <c r="F6637">
        <v>46030</v>
      </c>
      <c r="G6637">
        <v>1</v>
      </c>
      <c r="H6637">
        <v>-764</v>
      </c>
      <c r="I6637" t="s">
        <v>102</v>
      </c>
      <c r="J6637" t="s">
        <v>25</v>
      </c>
    </row>
    <row r="6638" spans="1:10" x14ac:dyDescent="0.3">
      <c r="A6638" t="s">
        <v>3922</v>
      </c>
      <c r="B6638" t="s">
        <v>2706</v>
      </c>
      <c r="C6638" t="s">
        <v>2707</v>
      </c>
      <c r="D6638">
        <v>382405</v>
      </c>
      <c r="E6638" t="s">
        <v>169</v>
      </c>
      <c r="F6638">
        <v>46030</v>
      </c>
      <c r="G6638">
        <v>1</v>
      </c>
      <c r="H6638">
        <v>764</v>
      </c>
      <c r="I6638" t="s">
        <v>102</v>
      </c>
      <c r="J6638" t="s">
        <v>25</v>
      </c>
    </row>
    <row r="6639" spans="1:10" x14ac:dyDescent="0.3">
      <c r="A6639" t="s">
        <v>6512</v>
      </c>
      <c r="B6639" t="s">
        <v>6513</v>
      </c>
      <c r="C6639" t="s">
        <v>6514</v>
      </c>
      <c r="D6639">
        <v>444001</v>
      </c>
      <c r="E6639" t="s">
        <v>169</v>
      </c>
      <c r="F6639">
        <v>45922</v>
      </c>
      <c r="G6639">
        <v>1</v>
      </c>
      <c r="H6639">
        <v>556</v>
      </c>
      <c r="I6639" t="s">
        <v>74</v>
      </c>
      <c r="J6639" t="s">
        <v>4848</v>
      </c>
    </row>
    <row r="6640" spans="1:10" x14ac:dyDescent="0.3">
      <c r="A6640" t="s">
        <v>5309</v>
      </c>
      <c r="B6640" t="s">
        <v>5310</v>
      </c>
      <c r="C6640" t="s">
        <v>5311</v>
      </c>
      <c r="D6640">
        <v>721429</v>
      </c>
      <c r="E6640" t="s">
        <v>169</v>
      </c>
      <c r="F6640">
        <v>45938</v>
      </c>
      <c r="G6640">
        <v>1</v>
      </c>
      <c r="H6640">
        <v>392</v>
      </c>
      <c r="I6640" t="s">
        <v>97</v>
      </c>
      <c r="J6640" t="s">
        <v>465</v>
      </c>
    </row>
    <row r="6641" spans="1:10" x14ac:dyDescent="0.3">
      <c r="A6641" t="s">
        <v>5309</v>
      </c>
      <c r="B6641" t="s">
        <v>5310</v>
      </c>
      <c r="C6641" t="s">
        <v>5311</v>
      </c>
      <c r="D6641">
        <v>721429</v>
      </c>
      <c r="E6641" t="s">
        <v>168</v>
      </c>
      <c r="F6641">
        <v>45938</v>
      </c>
      <c r="G6641">
        <v>1</v>
      </c>
      <c r="H6641">
        <v>-392</v>
      </c>
      <c r="I6641" t="s">
        <v>97</v>
      </c>
      <c r="J6641" t="s">
        <v>465</v>
      </c>
    </row>
    <row r="6642" spans="1:10" x14ac:dyDescent="0.3">
      <c r="A6642" t="s">
        <v>5966</v>
      </c>
      <c r="B6642" t="s">
        <v>5310</v>
      </c>
      <c r="C6642" t="s">
        <v>5311</v>
      </c>
      <c r="D6642">
        <v>743235</v>
      </c>
      <c r="E6642" t="s">
        <v>169</v>
      </c>
      <c r="F6642">
        <v>45947</v>
      </c>
      <c r="G6642">
        <v>1</v>
      </c>
      <c r="H6642">
        <v>367</v>
      </c>
      <c r="I6642" t="s">
        <v>97</v>
      </c>
      <c r="J6642" t="s">
        <v>465</v>
      </c>
    </row>
    <row r="6643" spans="1:10" x14ac:dyDescent="0.3">
      <c r="A6643" t="s">
        <v>6135</v>
      </c>
      <c r="B6643" t="s">
        <v>5310</v>
      </c>
      <c r="C6643" t="s">
        <v>5311</v>
      </c>
      <c r="D6643">
        <v>842002</v>
      </c>
      <c r="E6643" t="s">
        <v>169</v>
      </c>
      <c r="F6643">
        <v>45958</v>
      </c>
      <c r="G6643">
        <v>1</v>
      </c>
      <c r="H6643">
        <v>392</v>
      </c>
      <c r="I6643" t="s">
        <v>85</v>
      </c>
      <c r="J6643" t="s">
        <v>465</v>
      </c>
    </row>
    <row r="6644" spans="1:10" x14ac:dyDescent="0.3">
      <c r="A6644" t="s">
        <v>7526</v>
      </c>
      <c r="B6644" t="s">
        <v>7527</v>
      </c>
      <c r="C6644" t="s">
        <v>7528</v>
      </c>
      <c r="D6644">
        <v>781029</v>
      </c>
      <c r="E6644" t="s">
        <v>169</v>
      </c>
      <c r="F6644">
        <v>45906</v>
      </c>
      <c r="G6644">
        <v>1</v>
      </c>
      <c r="H6644">
        <v>545</v>
      </c>
      <c r="I6644" t="s">
        <v>107</v>
      </c>
      <c r="J6644" t="s">
        <v>4848</v>
      </c>
    </row>
    <row r="6645" spans="1:10" x14ac:dyDescent="0.3">
      <c r="A6645" t="s">
        <v>1475</v>
      </c>
      <c r="B6645" t="s">
        <v>1476</v>
      </c>
      <c r="C6645" t="s">
        <v>1477</v>
      </c>
      <c r="D6645">
        <v>110058</v>
      </c>
      <c r="E6645" t="s">
        <v>168</v>
      </c>
      <c r="F6645">
        <v>45975</v>
      </c>
      <c r="G6645">
        <v>1</v>
      </c>
      <c r="H6645">
        <v>-851</v>
      </c>
      <c r="I6645" t="s">
        <v>103</v>
      </c>
      <c r="J6645" t="s">
        <v>26</v>
      </c>
    </row>
    <row r="6646" spans="1:10" x14ac:dyDescent="0.3">
      <c r="A6646" t="s">
        <v>1475</v>
      </c>
      <c r="B6646" t="s">
        <v>1476</v>
      </c>
      <c r="C6646" t="s">
        <v>1477</v>
      </c>
      <c r="D6646">
        <v>110058</v>
      </c>
      <c r="E6646" t="s">
        <v>169</v>
      </c>
      <c r="F6646">
        <v>45975</v>
      </c>
      <c r="G6646">
        <v>1</v>
      </c>
      <c r="H6646">
        <v>851</v>
      </c>
      <c r="I6646" t="s">
        <v>103</v>
      </c>
      <c r="J6646" t="s">
        <v>26</v>
      </c>
    </row>
    <row r="6647" spans="1:10" x14ac:dyDescent="0.3">
      <c r="A6647" t="s">
        <v>5681</v>
      </c>
      <c r="B6647" t="s">
        <v>1476</v>
      </c>
      <c r="C6647" t="s">
        <v>1477</v>
      </c>
      <c r="D6647">
        <v>421501</v>
      </c>
      <c r="E6647" t="s">
        <v>169</v>
      </c>
      <c r="F6647">
        <v>45941</v>
      </c>
      <c r="G6647">
        <v>1</v>
      </c>
      <c r="H6647">
        <v>770</v>
      </c>
      <c r="I6647" t="s">
        <v>74</v>
      </c>
      <c r="J6647" t="s">
        <v>26</v>
      </c>
    </row>
    <row r="6648" spans="1:10" x14ac:dyDescent="0.3">
      <c r="A6648" t="s">
        <v>3113</v>
      </c>
      <c r="B6648" t="s">
        <v>3114</v>
      </c>
      <c r="C6648" t="s">
        <v>3115</v>
      </c>
      <c r="D6648">
        <v>531084</v>
      </c>
      <c r="E6648" t="s">
        <v>169</v>
      </c>
      <c r="F6648">
        <v>46018</v>
      </c>
      <c r="G6648">
        <v>1</v>
      </c>
      <c r="H6648">
        <v>694</v>
      </c>
      <c r="I6648" t="s">
        <v>208</v>
      </c>
      <c r="J6648" t="s">
        <v>25</v>
      </c>
    </row>
    <row r="6649" spans="1:10" x14ac:dyDescent="0.3">
      <c r="A6649" t="s">
        <v>7192</v>
      </c>
      <c r="B6649" t="s">
        <v>7193</v>
      </c>
      <c r="C6649" t="s">
        <v>7194</v>
      </c>
      <c r="D6649">
        <v>826005</v>
      </c>
      <c r="E6649" t="s">
        <v>169</v>
      </c>
      <c r="F6649">
        <v>45915</v>
      </c>
      <c r="G6649">
        <v>1</v>
      </c>
      <c r="H6649">
        <v>511</v>
      </c>
      <c r="I6649" t="s">
        <v>304</v>
      </c>
      <c r="J6649" t="s">
        <v>4848</v>
      </c>
    </row>
    <row r="6650" spans="1:10" x14ac:dyDescent="0.3">
      <c r="A6650" t="s">
        <v>2698</v>
      </c>
      <c r="B6650" t="s">
        <v>2699</v>
      </c>
      <c r="C6650" t="s">
        <v>2700</v>
      </c>
      <c r="D6650">
        <v>576232</v>
      </c>
      <c r="E6650" t="s">
        <v>169</v>
      </c>
      <c r="F6650">
        <v>45988</v>
      </c>
      <c r="G6650">
        <v>1</v>
      </c>
      <c r="H6650">
        <v>463</v>
      </c>
      <c r="I6650" t="s">
        <v>91</v>
      </c>
      <c r="J6650" t="s">
        <v>1160</v>
      </c>
    </row>
    <row r="6651" spans="1:10" x14ac:dyDescent="0.3">
      <c r="A6651" t="s">
        <v>2572</v>
      </c>
      <c r="B6651" t="s">
        <v>2573</v>
      </c>
      <c r="C6651" t="s">
        <v>2574</v>
      </c>
      <c r="D6651">
        <v>829123</v>
      </c>
      <c r="E6651" t="s">
        <v>169</v>
      </c>
      <c r="F6651">
        <v>45970</v>
      </c>
      <c r="G6651">
        <v>1</v>
      </c>
      <c r="H6651">
        <v>388</v>
      </c>
      <c r="I6651" t="s">
        <v>304</v>
      </c>
      <c r="J6651" t="s">
        <v>465</v>
      </c>
    </row>
    <row r="6652" spans="1:10" x14ac:dyDescent="0.3">
      <c r="A6652" t="s">
        <v>2627</v>
      </c>
      <c r="B6652" t="s">
        <v>2573</v>
      </c>
      <c r="C6652" t="s">
        <v>2574</v>
      </c>
      <c r="D6652">
        <v>400001</v>
      </c>
      <c r="E6652" t="s">
        <v>169</v>
      </c>
      <c r="F6652">
        <v>46020</v>
      </c>
      <c r="G6652">
        <v>1</v>
      </c>
      <c r="H6652">
        <v>481</v>
      </c>
      <c r="I6652" t="s">
        <v>74</v>
      </c>
      <c r="J6652" t="s">
        <v>465</v>
      </c>
    </row>
    <row r="6653" spans="1:10" x14ac:dyDescent="0.3">
      <c r="A6653" t="s">
        <v>3636</v>
      </c>
      <c r="B6653" t="s">
        <v>2573</v>
      </c>
      <c r="C6653" t="s">
        <v>2574</v>
      </c>
      <c r="D6653">
        <v>530016</v>
      </c>
      <c r="E6653" t="s">
        <v>169</v>
      </c>
      <c r="F6653">
        <v>46024</v>
      </c>
      <c r="G6653">
        <v>1</v>
      </c>
      <c r="H6653">
        <v>505</v>
      </c>
      <c r="I6653" t="s">
        <v>208</v>
      </c>
      <c r="J6653" t="s">
        <v>465</v>
      </c>
    </row>
    <row r="6654" spans="1:10" x14ac:dyDescent="0.3">
      <c r="A6654" t="s">
        <v>5572</v>
      </c>
      <c r="B6654" t="s">
        <v>2573</v>
      </c>
      <c r="C6654" t="s">
        <v>2574</v>
      </c>
      <c r="D6654">
        <v>322230</v>
      </c>
      <c r="E6654" t="s">
        <v>169</v>
      </c>
      <c r="F6654">
        <v>45923</v>
      </c>
      <c r="G6654">
        <v>1</v>
      </c>
      <c r="H6654">
        <v>367</v>
      </c>
      <c r="I6654" t="s">
        <v>106</v>
      </c>
      <c r="J6654" t="s">
        <v>465</v>
      </c>
    </row>
    <row r="6655" spans="1:10" x14ac:dyDescent="0.3">
      <c r="A6655" t="s">
        <v>5572</v>
      </c>
      <c r="B6655" t="s">
        <v>2573</v>
      </c>
      <c r="C6655" t="s">
        <v>2574</v>
      </c>
      <c r="D6655">
        <v>322230</v>
      </c>
      <c r="E6655" t="s">
        <v>168</v>
      </c>
      <c r="F6655">
        <v>45923</v>
      </c>
      <c r="G6655">
        <v>1</v>
      </c>
      <c r="H6655">
        <v>-367</v>
      </c>
      <c r="I6655" t="s">
        <v>106</v>
      </c>
      <c r="J6655" t="s">
        <v>465</v>
      </c>
    </row>
    <row r="6656" spans="1:10" x14ac:dyDescent="0.3">
      <c r="A6656" t="s">
        <v>5930</v>
      </c>
      <c r="B6656" t="s">
        <v>2573</v>
      </c>
      <c r="C6656" t="s">
        <v>2574</v>
      </c>
      <c r="D6656">
        <v>344001</v>
      </c>
      <c r="E6656" t="s">
        <v>169</v>
      </c>
      <c r="F6656">
        <v>45932</v>
      </c>
      <c r="G6656">
        <v>1</v>
      </c>
      <c r="H6656">
        <v>367</v>
      </c>
      <c r="I6656" t="s">
        <v>106</v>
      </c>
      <c r="J6656" t="s">
        <v>465</v>
      </c>
    </row>
    <row r="6657" spans="1:10" x14ac:dyDescent="0.3">
      <c r="A6657" t="s">
        <v>6872</v>
      </c>
      <c r="B6657" t="s">
        <v>6873</v>
      </c>
      <c r="C6657" t="s">
        <v>6874</v>
      </c>
      <c r="D6657">
        <v>201009</v>
      </c>
      <c r="E6657" t="s">
        <v>169</v>
      </c>
      <c r="F6657">
        <v>45928</v>
      </c>
      <c r="G6657">
        <v>1</v>
      </c>
      <c r="H6657">
        <v>489</v>
      </c>
      <c r="I6657" t="s">
        <v>0</v>
      </c>
      <c r="J6657" t="s">
        <v>6875</v>
      </c>
    </row>
    <row r="6658" spans="1:10" x14ac:dyDescent="0.3">
      <c r="A6658" t="s">
        <v>4040</v>
      </c>
      <c r="B6658" t="s">
        <v>463</v>
      </c>
      <c r="C6658" t="s">
        <v>464</v>
      </c>
      <c r="D6658">
        <v>560073</v>
      </c>
      <c r="E6658" t="s">
        <v>168</v>
      </c>
      <c r="F6658">
        <v>45959</v>
      </c>
      <c r="G6658">
        <v>1</v>
      </c>
      <c r="H6658">
        <v>-392</v>
      </c>
      <c r="I6658" t="s">
        <v>91</v>
      </c>
      <c r="J6658" t="s">
        <v>465</v>
      </c>
    </row>
    <row r="6659" spans="1:10" x14ac:dyDescent="0.3">
      <c r="A6659" t="s">
        <v>4040</v>
      </c>
      <c r="B6659" t="s">
        <v>463</v>
      </c>
      <c r="C6659" t="s">
        <v>464</v>
      </c>
      <c r="D6659">
        <v>560073</v>
      </c>
      <c r="E6659" t="s">
        <v>169</v>
      </c>
      <c r="F6659">
        <v>45959</v>
      </c>
      <c r="G6659">
        <v>1</v>
      </c>
      <c r="H6659">
        <v>392</v>
      </c>
      <c r="I6659" t="s">
        <v>91</v>
      </c>
      <c r="J6659" t="s">
        <v>465</v>
      </c>
    </row>
    <row r="6660" spans="1:10" x14ac:dyDescent="0.3">
      <c r="A6660" t="s">
        <v>1648</v>
      </c>
      <c r="B6660" t="s">
        <v>463</v>
      </c>
      <c r="C6660" t="s">
        <v>464</v>
      </c>
      <c r="D6660">
        <v>334001</v>
      </c>
      <c r="E6660" t="s">
        <v>169</v>
      </c>
      <c r="F6660">
        <v>45968</v>
      </c>
      <c r="G6660">
        <v>1</v>
      </c>
      <c r="H6660">
        <v>413</v>
      </c>
      <c r="I6660" t="s">
        <v>106</v>
      </c>
      <c r="J6660" t="s">
        <v>465</v>
      </c>
    </row>
    <row r="6661" spans="1:10" x14ac:dyDescent="0.3">
      <c r="A6661" t="s">
        <v>1648</v>
      </c>
      <c r="B6661" t="s">
        <v>463</v>
      </c>
      <c r="C6661" t="s">
        <v>464</v>
      </c>
      <c r="D6661">
        <v>334001</v>
      </c>
      <c r="E6661" t="s">
        <v>168</v>
      </c>
      <c r="F6661">
        <v>45968</v>
      </c>
      <c r="G6661">
        <v>1</v>
      </c>
      <c r="H6661">
        <v>-413</v>
      </c>
      <c r="I6661" t="s">
        <v>106</v>
      </c>
      <c r="J6661" t="s">
        <v>465</v>
      </c>
    </row>
    <row r="6662" spans="1:10" x14ac:dyDescent="0.3">
      <c r="A6662" t="s">
        <v>4104</v>
      </c>
      <c r="B6662" t="s">
        <v>463</v>
      </c>
      <c r="C6662" t="s">
        <v>464</v>
      </c>
      <c r="D6662">
        <v>713302</v>
      </c>
      <c r="E6662" t="s">
        <v>168</v>
      </c>
      <c r="F6662">
        <v>45961</v>
      </c>
      <c r="G6662">
        <v>1</v>
      </c>
      <c r="H6662">
        <v>-368</v>
      </c>
      <c r="I6662" t="s">
        <v>97</v>
      </c>
      <c r="J6662" t="s">
        <v>465</v>
      </c>
    </row>
    <row r="6663" spans="1:10" x14ac:dyDescent="0.3">
      <c r="A6663" t="s">
        <v>4104</v>
      </c>
      <c r="B6663" t="s">
        <v>463</v>
      </c>
      <c r="C6663" t="s">
        <v>464</v>
      </c>
      <c r="D6663">
        <v>713302</v>
      </c>
      <c r="E6663" t="s">
        <v>169</v>
      </c>
      <c r="F6663">
        <v>45961</v>
      </c>
      <c r="G6663">
        <v>1</v>
      </c>
      <c r="H6663">
        <v>368</v>
      </c>
      <c r="I6663" t="s">
        <v>97</v>
      </c>
      <c r="J6663" t="s">
        <v>465</v>
      </c>
    </row>
    <row r="6664" spans="1:10" x14ac:dyDescent="0.3">
      <c r="A6664" t="s">
        <v>3823</v>
      </c>
      <c r="B6664" t="s">
        <v>3824</v>
      </c>
      <c r="C6664" t="s">
        <v>3825</v>
      </c>
      <c r="D6664">
        <v>800004</v>
      </c>
      <c r="E6664" t="s">
        <v>169</v>
      </c>
      <c r="F6664">
        <v>46052</v>
      </c>
      <c r="G6664">
        <v>1</v>
      </c>
      <c r="H6664">
        <v>489</v>
      </c>
      <c r="I6664" t="s">
        <v>85</v>
      </c>
      <c r="J6664" t="s">
        <v>465</v>
      </c>
    </row>
    <row r="6665" spans="1:10" x14ac:dyDescent="0.3">
      <c r="A6665" t="s">
        <v>5873</v>
      </c>
      <c r="B6665" t="s">
        <v>3824</v>
      </c>
      <c r="C6665" t="s">
        <v>3825</v>
      </c>
      <c r="D6665">
        <v>224159</v>
      </c>
      <c r="E6665" t="s">
        <v>169</v>
      </c>
      <c r="F6665">
        <v>45945</v>
      </c>
      <c r="G6665">
        <v>1</v>
      </c>
      <c r="H6665">
        <v>382</v>
      </c>
      <c r="I6665" t="s">
        <v>0</v>
      </c>
      <c r="J6665" t="s">
        <v>465</v>
      </c>
    </row>
    <row r="6666" spans="1:10" x14ac:dyDescent="0.3">
      <c r="A6666" t="s">
        <v>5873</v>
      </c>
      <c r="B6666" t="s">
        <v>3824</v>
      </c>
      <c r="C6666" t="s">
        <v>3825</v>
      </c>
      <c r="D6666">
        <v>224159</v>
      </c>
      <c r="E6666" t="s">
        <v>174</v>
      </c>
      <c r="F6666">
        <v>45945</v>
      </c>
      <c r="G6666">
        <v>1</v>
      </c>
      <c r="H6666">
        <v>-382</v>
      </c>
      <c r="I6666" t="s">
        <v>0</v>
      </c>
      <c r="J6666" t="s">
        <v>465</v>
      </c>
    </row>
    <row r="6667" spans="1:10" x14ac:dyDescent="0.3">
      <c r="A6667" t="s">
        <v>2725</v>
      </c>
      <c r="B6667" t="s">
        <v>2726</v>
      </c>
      <c r="C6667" t="s">
        <v>2727</v>
      </c>
      <c r="D6667">
        <v>700016</v>
      </c>
      <c r="E6667" t="s">
        <v>169</v>
      </c>
      <c r="F6667">
        <v>45974</v>
      </c>
      <c r="G6667">
        <v>1</v>
      </c>
      <c r="H6667">
        <v>413</v>
      </c>
      <c r="I6667" t="s">
        <v>97</v>
      </c>
      <c r="J6667" t="s">
        <v>465</v>
      </c>
    </row>
    <row r="6668" spans="1:10" x14ac:dyDescent="0.3">
      <c r="A6668" t="s">
        <v>2952</v>
      </c>
      <c r="B6668" t="s">
        <v>2953</v>
      </c>
      <c r="C6668" t="s">
        <v>2954</v>
      </c>
      <c r="D6668">
        <v>712301</v>
      </c>
      <c r="E6668" t="s">
        <v>169</v>
      </c>
      <c r="F6668">
        <v>45990</v>
      </c>
      <c r="G6668">
        <v>1</v>
      </c>
      <c r="H6668">
        <v>605</v>
      </c>
      <c r="I6668" t="s">
        <v>97</v>
      </c>
      <c r="J6668" t="s">
        <v>25</v>
      </c>
    </row>
    <row r="6669" spans="1:10" x14ac:dyDescent="0.3">
      <c r="A6669" t="s">
        <v>1989</v>
      </c>
      <c r="B6669" t="s">
        <v>1990</v>
      </c>
      <c r="C6669" t="s">
        <v>1991</v>
      </c>
      <c r="D6669">
        <v>244221</v>
      </c>
      <c r="E6669" t="s">
        <v>169</v>
      </c>
      <c r="F6669">
        <v>45986</v>
      </c>
      <c r="G6669">
        <v>1</v>
      </c>
      <c r="H6669">
        <v>419</v>
      </c>
      <c r="I6669" t="s">
        <v>0</v>
      </c>
      <c r="J6669" t="s">
        <v>5</v>
      </c>
    </row>
    <row r="6670" spans="1:10" x14ac:dyDescent="0.3">
      <c r="A6670" t="s">
        <v>672</v>
      </c>
      <c r="B6670" t="s">
        <v>673</v>
      </c>
      <c r="C6670" t="s">
        <v>674</v>
      </c>
      <c r="D6670">
        <v>110040</v>
      </c>
      <c r="E6670" t="s">
        <v>168</v>
      </c>
      <c r="F6670">
        <v>45996</v>
      </c>
      <c r="G6670">
        <v>1</v>
      </c>
      <c r="H6670">
        <v>-497</v>
      </c>
      <c r="I6670" t="s">
        <v>103</v>
      </c>
      <c r="J6670" t="s">
        <v>25</v>
      </c>
    </row>
    <row r="6671" spans="1:10" x14ac:dyDescent="0.3">
      <c r="A6671" t="s">
        <v>913</v>
      </c>
      <c r="B6671" t="s">
        <v>673</v>
      </c>
      <c r="C6671" t="s">
        <v>674</v>
      </c>
      <c r="D6671">
        <v>583275</v>
      </c>
      <c r="E6671" t="s">
        <v>168</v>
      </c>
      <c r="F6671">
        <v>45992</v>
      </c>
      <c r="G6671">
        <v>1</v>
      </c>
      <c r="H6671">
        <v>-497</v>
      </c>
      <c r="I6671" t="s">
        <v>91</v>
      </c>
      <c r="J6671" t="s">
        <v>25</v>
      </c>
    </row>
    <row r="6672" spans="1:10" x14ac:dyDescent="0.3">
      <c r="A6672" t="s">
        <v>913</v>
      </c>
      <c r="B6672" t="s">
        <v>673</v>
      </c>
      <c r="C6672" t="s">
        <v>674</v>
      </c>
      <c r="D6672">
        <v>583275</v>
      </c>
      <c r="E6672" t="s">
        <v>169</v>
      </c>
      <c r="F6672">
        <v>45992</v>
      </c>
      <c r="G6672">
        <v>1</v>
      </c>
      <c r="H6672">
        <v>497</v>
      </c>
      <c r="I6672" t="s">
        <v>91</v>
      </c>
      <c r="J6672" t="s">
        <v>25</v>
      </c>
    </row>
    <row r="6673" spans="1:10" x14ac:dyDescent="0.3">
      <c r="A6673" t="s">
        <v>1292</v>
      </c>
      <c r="B6673" t="s">
        <v>673</v>
      </c>
      <c r="C6673" t="s">
        <v>674</v>
      </c>
      <c r="D6673">
        <v>756134</v>
      </c>
      <c r="E6673" t="s">
        <v>169</v>
      </c>
      <c r="F6673">
        <v>45991</v>
      </c>
      <c r="G6673">
        <v>1</v>
      </c>
      <c r="H6673">
        <v>466</v>
      </c>
      <c r="I6673" t="s">
        <v>95</v>
      </c>
      <c r="J6673" t="s">
        <v>25</v>
      </c>
    </row>
    <row r="6674" spans="1:10" x14ac:dyDescent="0.3">
      <c r="A6674" t="s">
        <v>1871</v>
      </c>
      <c r="B6674" t="s">
        <v>673</v>
      </c>
      <c r="C6674" t="s">
        <v>674</v>
      </c>
      <c r="D6674">
        <v>560025</v>
      </c>
      <c r="E6674" t="s">
        <v>169</v>
      </c>
      <c r="F6674">
        <v>45986</v>
      </c>
      <c r="G6674">
        <v>1</v>
      </c>
      <c r="H6674">
        <v>467</v>
      </c>
      <c r="I6674" t="s">
        <v>91</v>
      </c>
      <c r="J6674" t="s">
        <v>25</v>
      </c>
    </row>
    <row r="6675" spans="1:10" x14ac:dyDescent="0.3">
      <c r="A6675" t="s">
        <v>672</v>
      </c>
      <c r="B6675" t="s">
        <v>673</v>
      </c>
      <c r="C6675" t="s">
        <v>674</v>
      </c>
      <c r="D6675">
        <v>110040</v>
      </c>
      <c r="E6675" t="s">
        <v>169</v>
      </c>
      <c r="F6675">
        <v>45996</v>
      </c>
      <c r="G6675">
        <v>2</v>
      </c>
      <c r="H6675">
        <v>994</v>
      </c>
      <c r="I6675" t="s">
        <v>103</v>
      </c>
      <c r="J6675" t="s">
        <v>25</v>
      </c>
    </row>
    <row r="6676" spans="1:10" x14ac:dyDescent="0.3">
      <c r="A6676" t="s">
        <v>2288</v>
      </c>
      <c r="B6676" t="s">
        <v>673</v>
      </c>
      <c r="C6676" t="s">
        <v>674</v>
      </c>
      <c r="D6676">
        <v>390022</v>
      </c>
      <c r="E6676" t="s">
        <v>169</v>
      </c>
      <c r="F6676">
        <v>45988</v>
      </c>
      <c r="G6676">
        <v>1</v>
      </c>
      <c r="H6676">
        <v>481</v>
      </c>
      <c r="I6676" t="s">
        <v>102</v>
      </c>
      <c r="J6676" t="s">
        <v>25</v>
      </c>
    </row>
    <row r="6677" spans="1:10" x14ac:dyDescent="0.3">
      <c r="A6677" t="s">
        <v>2299</v>
      </c>
      <c r="B6677" t="s">
        <v>673</v>
      </c>
      <c r="C6677" t="s">
        <v>674</v>
      </c>
      <c r="D6677">
        <v>605003</v>
      </c>
      <c r="E6677" t="s">
        <v>169</v>
      </c>
      <c r="F6677">
        <v>45986</v>
      </c>
      <c r="G6677">
        <v>1</v>
      </c>
      <c r="H6677">
        <v>438</v>
      </c>
      <c r="I6677" t="s">
        <v>692</v>
      </c>
      <c r="J6677" t="s">
        <v>25</v>
      </c>
    </row>
    <row r="6678" spans="1:10" x14ac:dyDescent="0.3">
      <c r="A6678" t="s">
        <v>2911</v>
      </c>
      <c r="B6678" t="s">
        <v>673</v>
      </c>
      <c r="C6678" t="s">
        <v>674</v>
      </c>
      <c r="D6678">
        <v>783375</v>
      </c>
      <c r="E6678" t="s">
        <v>169</v>
      </c>
      <c r="F6678">
        <v>45983</v>
      </c>
      <c r="G6678">
        <v>1</v>
      </c>
      <c r="H6678">
        <v>467</v>
      </c>
      <c r="I6678" t="s">
        <v>107</v>
      </c>
      <c r="J6678" t="s">
        <v>25</v>
      </c>
    </row>
    <row r="6679" spans="1:10" x14ac:dyDescent="0.3">
      <c r="A6679" t="s">
        <v>2912</v>
      </c>
      <c r="B6679" t="s">
        <v>673</v>
      </c>
      <c r="C6679" t="s">
        <v>674</v>
      </c>
      <c r="D6679">
        <v>560059</v>
      </c>
      <c r="E6679" t="s">
        <v>169</v>
      </c>
      <c r="F6679">
        <v>45982</v>
      </c>
      <c r="G6679">
        <v>1</v>
      </c>
      <c r="H6679">
        <v>467</v>
      </c>
      <c r="I6679" t="s">
        <v>91</v>
      </c>
      <c r="J6679" t="s">
        <v>25</v>
      </c>
    </row>
    <row r="6680" spans="1:10" x14ac:dyDescent="0.3">
      <c r="A6680" t="s">
        <v>3062</v>
      </c>
      <c r="B6680" t="s">
        <v>673</v>
      </c>
      <c r="C6680" t="s">
        <v>674</v>
      </c>
      <c r="D6680">
        <v>794111</v>
      </c>
      <c r="E6680" t="s">
        <v>169</v>
      </c>
      <c r="F6680">
        <v>45988</v>
      </c>
      <c r="G6680">
        <v>1</v>
      </c>
      <c r="H6680">
        <v>467</v>
      </c>
      <c r="I6680" t="s">
        <v>245</v>
      </c>
      <c r="J6680" t="s">
        <v>25</v>
      </c>
    </row>
    <row r="6681" spans="1:10" x14ac:dyDescent="0.3">
      <c r="A6681" t="s">
        <v>3269</v>
      </c>
      <c r="B6681" t="s">
        <v>673</v>
      </c>
      <c r="C6681" t="s">
        <v>674</v>
      </c>
      <c r="D6681">
        <v>711303</v>
      </c>
      <c r="E6681" t="s">
        <v>169</v>
      </c>
      <c r="F6681">
        <v>46041</v>
      </c>
      <c r="G6681">
        <v>1</v>
      </c>
      <c r="H6681">
        <v>727</v>
      </c>
      <c r="I6681" t="s">
        <v>97</v>
      </c>
      <c r="J6681" t="s">
        <v>25</v>
      </c>
    </row>
    <row r="6682" spans="1:10" x14ac:dyDescent="0.3">
      <c r="A6682" t="s">
        <v>6501</v>
      </c>
      <c r="B6682" t="s">
        <v>673</v>
      </c>
      <c r="C6682" t="s">
        <v>674</v>
      </c>
      <c r="D6682">
        <v>496107</v>
      </c>
      <c r="E6682" t="s">
        <v>169</v>
      </c>
      <c r="F6682">
        <v>45922</v>
      </c>
      <c r="G6682">
        <v>1</v>
      </c>
      <c r="H6682">
        <v>514</v>
      </c>
      <c r="I6682" t="s">
        <v>382</v>
      </c>
      <c r="J6682" t="s">
        <v>25</v>
      </c>
    </row>
    <row r="6683" spans="1:10" x14ac:dyDescent="0.3">
      <c r="A6683" t="s">
        <v>6640</v>
      </c>
      <c r="B6683" t="s">
        <v>673</v>
      </c>
      <c r="C6683" t="s">
        <v>674</v>
      </c>
      <c r="D6683">
        <v>811214</v>
      </c>
      <c r="E6683" t="s">
        <v>168</v>
      </c>
      <c r="F6683">
        <v>45920</v>
      </c>
      <c r="G6683">
        <v>1</v>
      </c>
      <c r="H6683">
        <v>-603</v>
      </c>
      <c r="I6683" t="s">
        <v>85</v>
      </c>
      <c r="J6683" t="s">
        <v>25</v>
      </c>
    </row>
    <row r="6684" spans="1:10" x14ac:dyDescent="0.3">
      <c r="A6684" t="s">
        <v>6640</v>
      </c>
      <c r="B6684" t="s">
        <v>673</v>
      </c>
      <c r="C6684" t="s">
        <v>674</v>
      </c>
      <c r="D6684">
        <v>811214</v>
      </c>
      <c r="E6684" t="s">
        <v>169</v>
      </c>
      <c r="F6684">
        <v>45920</v>
      </c>
      <c r="G6684">
        <v>1</v>
      </c>
      <c r="H6684">
        <v>603</v>
      </c>
      <c r="I6684" t="s">
        <v>85</v>
      </c>
      <c r="J6684" t="s">
        <v>25</v>
      </c>
    </row>
    <row r="6685" spans="1:10" x14ac:dyDescent="0.3">
      <c r="A6685" t="s">
        <v>6376</v>
      </c>
      <c r="B6685" t="s">
        <v>673</v>
      </c>
      <c r="C6685" t="s">
        <v>674</v>
      </c>
      <c r="D6685">
        <v>314001</v>
      </c>
      <c r="E6685" t="s">
        <v>169</v>
      </c>
      <c r="F6685">
        <v>45950</v>
      </c>
      <c r="G6685">
        <v>1</v>
      </c>
      <c r="H6685">
        <v>624</v>
      </c>
      <c r="I6685" t="s">
        <v>106</v>
      </c>
      <c r="J6685" t="s">
        <v>25</v>
      </c>
    </row>
    <row r="6686" spans="1:10" x14ac:dyDescent="0.3">
      <c r="A6686" t="s">
        <v>4366</v>
      </c>
      <c r="B6686" t="s">
        <v>5796</v>
      </c>
      <c r="C6686" t="s">
        <v>5797</v>
      </c>
      <c r="D6686">
        <v>400092</v>
      </c>
      <c r="E6686" t="s">
        <v>169</v>
      </c>
      <c r="F6686">
        <v>45937</v>
      </c>
      <c r="G6686">
        <v>1</v>
      </c>
      <c r="H6686">
        <v>499</v>
      </c>
      <c r="I6686" t="s">
        <v>74</v>
      </c>
      <c r="J6686" t="s">
        <v>6</v>
      </c>
    </row>
    <row r="6687" spans="1:10" x14ac:dyDescent="0.3">
      <c r="A6687" t="s">
        <v>5685</v>
      </c>
      <c r="B6687" t="s">
        <v>5686</v>
      </c>
      <c r="C6687" t="s">
        <v>5687</v>
      </c>
      <c r="D6687">
        <v>201301</v>
      </c>
      <c r="E6687" t="s">
        <v>169</v>
      </c>
      <c r="F6687">
        <v>45928</v>
      </c>
      <c r="G6687">
        <v>1</v>
      </c>
      <c r="H6687">
        <v>866</v>
      </c>
      <c r="I6687" t="s">
        <v>0</v>
      </c>
      <c r="J6687" t="s">
        <v>4584</v>
      </c>
    </row>
    <row r="6688" spans="1:10" x14ac:dyDescent="0.3">
      <c r="A6688" t="s">
        <v>5685</v>
      </c>
      <c r="B6688" t="s">
        <v>5686</v>
      </c>
      <c r="C6688" t="s">
        <v>5687</v>
      </c>
      <c r="D6688">
        <v>201301</v>
      </c>
      <c r="E6688" t="s">
        <v>168</v>
      </c>
      <c r="F6688">
        <v>45928</v>
      </c>
      <c r="G6688">
        <v>1</v>
      </c>
      <c r="H6688">
        <v>-866</v>
      </c>
      <c r="I6688" t="s">
        <v>0</v>
      </c>
      <c r="J6688" t="s">
        <v>4584</v>
      </c>
    </row>
    <row r="6689" spans="1:10" x14ac:dyDescent="0.3">
      <c r="A6689" t="s">
        <v>2432</v>
      </c>
      <c r="B6689" t="s">
        <v>2433</v>
      </c>
      <c r="C6689" t="s">
        <v>2434</v>
      </c>
      <c r="D6689">
        <v>782425</v>
      </c>
      <c r="E6689" t="s">
        <v>169</v>
      </c>
      <c r="F6689">
        <v>46007</v>
      </c>
      <c r="G6689">
        <v>1</v>
      </c>
      <c r="H6689">
        <v>608</v>
      </c>
      <c r="I6689" t="s">
        <v>107</v>
      </c>
      <c r="J6689" t="s">
        <v>25</v>
      </c>
    </row>
    <row r="6690" spans="1:10" x14ac:dyDescent="0.3">
      <c r="A6690" t="s">
        <v>3860</v>
      </c>
      <c r="B6690" t="s">
        <v>3861</v>
      </c>
      <c r="C6690" t="s">
        <v>3862</v>
      </c>
      <c r="D6690">
        <v>515561</v>
      </c>
      <c r="E6690" t="s">
        <v>169</v>
      </c>
      <c r="F6690">
        <v>46025</v>
      </c>
      <c r="G6690">
        <v>1</v>
      </c>
      <c r="H6690">
        <v>429</v>
      </c>
      <c r="I6690" t="s">
        <v>208</v>
      </c>
      <c r="J6690" t="s">
        <v>5</v>
      </c>
    </row>
    <row r="6691" spans="1:10" x14ac:dyDescent="0.3">
      <c r="A6691" t="s">
        <v>3860</v>
      </c>
      <c r="B6691" t="s">
        <v>3861</v>
      </c>
      <c r="C6691" t="s">
        <v>3862</v>
      </c>
      <c r="D6691">
        <v>515561</v>
      </c>
      <c r="E6691" t="s">
        <v>168</v>
      </c>
      <c r="F6691">
        <v>46025</v>
      </c>
      <c r="G6691">
        <v>1</v>
      </c>
      <c r="H6691">
        <v>-429</v>
      </c>
      <c r="I6691" t="s">
        <v>208</v>
      </c>
      <c r="J6691" t="s">
        <v>5</v>
      </c>
    </row>
    <row r="6692" spans="1:10" x14ac:dyDescent="0.3">
      <c r="A6692" t="s">
        <v>4305</v>
      </c>
      <c r="B6692" t="s">
        <v>3861</v>
      </c>
      <c r="C6692" t="s">
        <v>3862</v>
      </c>
      <c r="D6692">
        <v>273017</v>
      </c>
      <c r="E6692" t="s">
        <v>169</v>
      </c>
      <c r="F6692">
        <v>45926</v>
      </c>
      <c r="G6692">
        <v>1</v>
      </c>
      <c r="H6692">
        <v>388</v>
      </c>
      <c r="I6692" t="s">
        <v>0</v>
      </c>
      <c r="J6692" t="s">
        <v>5</v>
      </c>
    </row>
    <row r="6693" spans="1:10" x14ac:dyDescent="0.3">
      <c r="A6693" t="s">
        <v>4305</v>
      </c>
      <c r="B6693" t="s">
        <v>3861</v>
      </c>
      <c r="C6693" t="s">
        <v>3862</v>
      </c>
      <c r="D6693">
        <v>273017</v>
      </c>
      <c r="E6693" t="s">
        <v>168</v>
      </c>
      <c r="F6693">
        <v>45926</v>
      </c>
      <c r="G6693">
        <v>1</v>
      </c>
      <c r="H6693">
        <v>-388</v>
      </c>
      <c r="I6693" t="s">
        <v>0</v>
      </c>
      <c r="J6693" t="s">
        <v>5</v>
      </c>
    </row>
    <row r="6694" spans="1:10" x14ac:dyDescent="0.3">
      <c r="A6694" t="s">
        <v>496</v>
      </c>
      <c r="B6694" t="s">
        <v>497</v>
      </c>
      <c r="C6694" t="s">
        <v>498</v>
      </c>
      <c r="D6694">
        <v>585290</v>
      </c>
      <c r="E6694" t="s">
        <v>169</v>
      </c>
      <c r="F6694">
        <v>45985</v>
      </c>
      <c r="G6694">
        <v>1</v>
      </c>
      <c r="H6694">
        <v>720</v>
      </c>
      <c r="I6694" t="s">
        <v>91</v>
      </c>
      <c r="J6694" t="s">
        <v>40</v>
      </c>
    </row>
    <row r="6695" spans="1:10" x14ac:dyDescent="0.3">
      <c r="A6695" t="s">
        <v>496</v>
      </c>
      <c r="B6695" t="s">
        <v>497</v>
      </c>
      <c r="C6695" t="s">
        <v>498</v>
      </c>
      <c r="D6695">
        <v>585290</v>
      </c>
      <c r="E6695" t="s">
        <v>168</v>
      </c>
      <c r="F6695">
        <v>45985</v>
      </c>
      <c r="G6695">
        <v>1</v>
      </c>
      <c r="H6695">
        <v>-720</v>
      </c>
      <c r="I6695" t="s">
        <v>91</v>
      </c>
      <c r="J6695" t="s">
        <v>40</v>
      </c>
    </row>
    <row r="6696" spans="1:10" x14ac:dyDescent="0.3">
      <c r="A6696" t="s">
        <v>2448</v>
      </c>
      <c r="B6696" t="s">
        <v>2449</v>
      </c>
      <c r="C6696" t="s">
        <v>2450</v>
      </c>
      <c r="D6696">
        <v>425107</v>
      </c>
      <c r="E6696" t="s">
        <v>169</v>
      </c>
      <c r="F6696">
        <v>45963</v>
      </c>
      <c r="G6696">
        <v>1</v>
      </c>
      <c r="H6696">
        <v>581</v>
      </c>
      <c r="I6696" t="s">
        <v>74</v>
      </c>
      <c r="J6696" t="s">
        <v>1906</v>
      </c>
    </row>
    <row r="6697" spans="1:10" x14ac:dyDescent="0.3">
      <c r="A6697" t="s">
        <v>4165</v>
      </c>
      <c r="B6697" t="s">
        <v>4166</v>
      </c>
      <c r="C6697" t="s">
        <v>4167</v>
      </c>
      <c r="D6697">
        <v>110074</v>
      </c>
      <c r="E6697" t="s">
        <v>168</v>
      </c>
      <c r="F6697">
        <v>45956</v>
      </c>
      <c r="G6697">
        <v>1</v>
      </c>
      <c r="H6697">
        <v>-1031</v>
      </c>
      <c r="I6697" t="s">
        <v>103</v>
      </c>
      <c r="J6697" t="s">
        <v>40</v>
      </c>
    </row>
    <row r="6698" spans="1:10" x14ac:dyDescent="0.3">
      <c r="A6698" t="s">
        <v>4165</v>
      </c>
      <c r="B6698" t="s">
        <v>4166</v>
      </c>
      <c r="C6698" t="s">
        <v>4167</v>
      </c>
      <c r="D6698">
        <v>110074</v>
      </c>
      <c r="E6698" t="s">
        <v>169</v>
      </c>
      <c r="F6698">
        <v>45956</v>
      </c>
      <c r="G6698">
        <v>1</v>
      </c>
      <c r="H6698">
        <v>1031</v>
      </c>
      <c r="I6698" t="s">
        <v>103</v>
      </c>
      <c r="J6698" t="s">
        <v>40</v>
      </c>
    </row>
    <row r="6699" spans="1:10" x14ac:dyDescent="0.3">
      <c r="A6699" t="s">
        <v>6604</v>
      </c>
      <c r="B6699" t="s">
        <v>4367</v>
      </c>
      <c r="C6699" t="s">
        <v>4368</v>
      </c>
      <c r="D6699">
        <v>140406</v>
      </c>
      <c r="E6699" t="s">
        <v>169</v>
      </c>
      <c r="F6699">
        <v>45923</v>
      </c>
      <c r="G6699">
        <v>1</v>
      </c>
      <c r="H6699">
        <v>458</v>
      </c>
      <c r="I6699" t="s">
        <v>188</v>
      </c>
      <c r="J6699" t="s">
        <v>6</v>
      </c>
    </row>
    <row r="6700" spans="1:10" x14ac:dyDescent="0.3">
      <c r="A6700" t="s">
        <v>4366</v>
      </c>
      <c r="B6700" t="s">
        <v>4367</v>
      </c>
      <c r="C6700" t="s">
        <v>4368</v>
      </c>
      <c r="D6700">
        <v>400092</v>
      </c>
      <c r="E6700" t="s">
        <v>169</v>
      </c>
      <c r="F6700">
        <v>45931</v>
      </c>
      <c r="G6700">
        <v>1</v>
      </c>
      <c r="H6700">
        <v>499</v>
      </c>
      <c r="I6700" t="s">
        <v>74</v>
      </c>
      <c r="J6700" t="s">
        <v>6</v>
      </c>
    </row>
    <row r="6701" spans="1:10" x14ac:dyDescent="0.3">
      <c r="A6701" t="s">
        <v>4366</v>
      </c>
      <c r="B6701" t="s">
        <v>4367</v>
      </c>
      <c r="C6701" t="s">
        <v>4368</v>
      </c>
      <c r="D6701">
        <v>400092</v>
      </c>
      <c r="E6701" t="s">
        <v>168</v>
      </c>
      <c r="F6701">
        <v>45931</v>
      </c>
      <c r="G6701">
        <v>1</v>
      </c>
      <c r="H6701">
        <v>-499</v>
      </c>
      <c r="I6701" t="s">
        <v>74</v>
      </c>
      <c r="J6701" t="s">
        <v>6</v>
      </c>
    </row>
    <row r="6702" spans="1:10" x14ac:dyDescent="0.3">
      <c r="A6702" t="s">
        <v>2824</v>
      </c>
      <c r="B6702" t="s">
        <v>2825</v>
      </c>
      <c r="C6702" t="s">
        <v>2826</v>
      </c>
      <c r="D6702">
        <v>364004</v>
      </c>
      <c r="E6702" t="s">
        <v>169</v>
      </c>
      <c r="F6702">
        <v>45987</v>
      </c>
      <c r="G6702">
        <v>1</v>
      </c>
      <c r="H6702">
        <v>387</v>
      </c>
      <c r="I6702" t="s">
        <v>102</v>
      </c>
      <c r="J6702" t="s">
        <v>6</v>
      </c>
    </row>
    <row r="6703" spans="1:10" x14ac:dyDescent="0.3">
      <c r="A6703" t="s">
        <v>182</v>
      </c>
      <c r="B6703" t="s">
        <v>183</v>
      </c>
      <c r="C6703" t="s">
        <v>184</v>
      </c>
      <c r="D6703">
        <v>333704</v>
      </c>
      <c r="E6703" t="s">
        <v>169</v>
      </c>
      <c r="F6703">
        <v>45985</v>
      </c>
      <c r="G6703">
        <v>1</v>
      </c>
      <c r="H6703">
        <v>620</v>
      </c>
      <c r="I6703" t="s">
        <v>106</v>
      </c>
      <c r="J6703" t="s">
        <v>25</v>
      </c>
    </row>
    <row r="6704" spans="1:10" x14ac:dyDescent="0.3">
      <c r="A6704" t="s">
        <v>717</v>
      </c>
      <c r="B6704" t="s">
        <v>183</v>
      </c>
      <c r="C6704" t="s">
        <v>184</v>
      </c>
      <c r="D6704">
        <v>211007</v>
      </c>
      <c r="E6704" t="s">
        <v>168</v>
      </c>
      <c r="F6704">
        <v>45993</v>
      </c>
      <c r="G6704">
        <v>1</v>
      </c>
      <c r="H6704">
        <v>-643</v>
      </c>
      <c r="I6704" t="s">
        <v>0</v>
      </c>
      <c r="J6704" t="s">
        <v>25</v>
      </c>
    </row>
    <row r="6705" spans="1:10" x14ac:dyDescent="0.3">
      <c r="A6705" t="s">
        <v>717</v>
      </c>
      <c r="B6705" t="s">
        <v>183</v>
      </c>
      <c r="C6705" t="s">
        <v>184</v>
      </c>
      <c r="D6705">
        <v>211007</v>
      </c>
      <c r="E6705" t="s">
        <v>169</v>
      </c>
      <c r="F6705">
        <v>45993</v>
      </c>
      <c r="G6705">
        <v>1</v>
      </c>
      <c r="H6705">
        <v>643</v>
      </c>
      <c r="I6705" t="s">
        <v>0</v>
      </c>
      <c r="J6705" t="s">
        <v>25</v>
      </c>
    </row>
    <row r="6706" spans="1:10" x14ac:dyDescent="0.3">
      <c r="A6706" t="s">
        <v>1792</v>
      </c>
      <c r="B6706" t="s">
        <v>183</v>
      </c>
      <c r="C6706" t="s">
        <v>184</v>
      </c>
      <c r="D6706">
        <v>389151</v>
      </c>
      <c r="E6706" t="s">
        <v>169</v>
      </c>
      <c r="F6706">
        <v>45993</v>
      </c>
      <c r="G6706">
        <v>1</v>
      </c>
      <c r="H6706">
        <v>643</v>
      </c>
      <c r="I6706" t="s">
        <v>102</v>
      </c>
      <c r="J6706" t="s">
        <v>25</v>
      </c>
    </row>
    <row r="6707" spans="1:10" x14ac:dyDescent="0.3">
      <c r="A6707" t="s">
        <v>1792</v>
      </c>
      <c r="B6707" t="s">
        <v>183</v>
      </c>
      <c r="C6707" t="s">
        <v>184</v>
      </c>
      <c r="D6707">
        <v>389151</v>
      </c>
      <c r="E6707" t="s">
        <v>168</v>
      </c>
      <c r="F6707">
        <v>45993</v>
      </c>
      <c r="G6707">
        <v>1</v>
      </c>
      <c r="H6707">
        <v>-643</v>
      </c>
      <c r="I6707" t="s">
        <v>102</v>
      </c>
      <c r="J6707" t="s">
        <v>25</v>
      </c>
    </row>
    <row r="6708" spans="1:10" x14ac:dyDescent="0.3">
      <c r="A6708" t="s">
        <v>6352</v>
      </c>
      <c r="B6708" t="s">
        <v>183</v>
      </c>
      <c r="C6708" t="s">
        <v>184</v>
      </c>
      <c r="D6708">
        <v>841438</v>
      </c>
      <c r="E6708" t="s">
        <v>169</v>
      </c>
      <c r="F6708">
        <v>45948</v>
      </c>
      <c r="G6708">
        <v>1</v>
      </c>
      <c r="H6708">
        <v>618</v>
      </c>
      <c r="I6708" t="s">
        <v>85</v>
      </c>
      <c r="J6708" t="s">
        <v>25</v>
      </c>
    </row>
    <row r="6709" spans="1:10" x14ac:dyDescent="0.3">
      <c r="A6709" t="s">
        <v>6352</v>
      </c>
      <c r="B6709" t="s">
        <v>183</v>
      </c>
      <c r="C6709" t="s">
        <v>184</v>
      </c>
      <c r="D6709">
        <v>841438</v>
      </c>
      <c r="E6709" t="s">
        <v>168</v>
      </c>
      <c r="F6709">
        <v>45948</v>
      </c>
      <c r="G6709">
        <v>1</v>
      </c>
      <c r="H6709">
        <v>-618</v>
      </c>
      <c r="I6709" t="s">
        <v>85</v>
      </c>
      <c r="J6709" t="s">
        <v>25</v>
      </c>
    </row>
    <row r="6710" spans="1:10" x14ac:dyDescent="0.3">
      <c r="A6710" t="s">
        <v>4400</v>
      </c>
      <c r="B6710" t="s">
        <v>4401</v>
      </c>
      <c r="C6710" t="s">
        <v>4402</v>
      </c>
      <c r="D6710">
        <v>201204</v>
      </c>
      <c r="E6710" t="s">
        <v>169</v>
      </c>
      <c r="F6710">
        <v>45932</v>
      </c>
      <c r="G6710">
        <v>1</v>
      </c>
      <c r="H6710">
        <v>509</v>
      </c>
      <c r="I6710" t="s">
        <v>0</v>
      </c>
      <c r="J6710" t="s">
        <v>6</v>
      </c>
    </row>
    <row r="6711" spans="1:10" x14ac:dyDescent="0.3">
      <c r="A6711" t="s">
        <v>5038</v>
      </c>
      <c r="B6711" t="s">
        <v>4401</v>
      </c>
      <c r="C6711" t="s">
        <v>4402</v>
      </c>
      <c r="D6711">
        <v>452016</v>
      </c>
      <c r="E6711" t="s">
        <v>169</v>
      </c>
      <c r="F6711">
        <v>45935</v>
      </c>
      <c r="G6711">
        <v>1</v>
      </c>
      <c r="H6711">
        <v>467</v>
      </c>
      <c r="I6711" t="s">
        <v>99</v>
      </c>
      <c r="J6711" t="s">
        <v>6</v>
      </c>
    </row>
    <row r="6712" spans="1:10" x14ac:dyDescent="0.3">
      <c r="A6712" t="s">
        <v>1703</v>
      </c>
      <c r="B6712" t="s">
        <v>1704</v>
      </c>
      <c r="C6712" t="s">
        <v>1705</v>
      </c>
      <c r="D6712">
        <v>442001</v>
      </c>
      <c r="E6712" t="s">
        <v>169</v>
      </c>
      <c r="F6712">
        <v>46006</v>
      </c>
      <c r="G6712">
        <v>1</v>
      </c>
      <c r="H6712">
        <v>390</v>
      </c>
      <c r="I6712" t="s">
        <v>74</v>
      </c>
      <c r="J6712" t="s">
        <v>5</v>
      </c>
    </row>
    <row r="6713" spans="1:10" x14ac:dyDescent="0.3">
      <c r="A6713" t="s">
        <v>1038</v>
      </c>
      <c r="B6713" t="s">
        <v>1039</v>
      </c>
      <c r="C6713" t="s">
        <v>1040</v>
      </c>
      <c r="D6713">
        <v>813103</v>
      </c>
      <c r="E6713" t="s">
        <v>169</v>
      </c>
      <c r="F6713">
        <v>45998</v>
      </c>
      <c r="G6713">
        <v>1</v>
      </c>
      <c r="H6713">
        <v>795</v>
      </c>
      <c r="I6713" t="s">
        <v>85</v>
      </c>
      <c r="J6713" t="s">
        <v>40</v>
      </c>
    </row>
    <row r="6714" spans="1:10" x14ac:dyDescent="0.3">
      <c r="A6714" t="s">
        <v>1038</v>
      </c>
      <c r="B6714" t="s">
        <v>1039</v>
      </c>
      <c r="C6714" t="s">
        <v>1040</v>
      </c>
      <c r="D6714">
        <v>813103</v>
      </c>
      <c r="E6714" t="s">
        <v>168</v>
      </c>
      <c r="F6714">
        <v>45998</v>
      </c>
      <c r="G6714">
        <v>1</v>
      </c>
      <c r="H6714">
        <v>-795</v>
      </c>
      <c r="I6714" t="s">
        <v>85</v>
      </c>
      <c r="J6714" t="s">
        <v>40</v>
      </c>
    </row>
    <row r="6715" spans="1:10" x14ac:dyDescent="0.3">
      <c r="A6715" t="s">
        <v>2606</v>
      </c>
      <c r="B6715" t="s">
        <v>1039</v>
      </c>
      <c r="C6715" t="s">
        <v>1040</v>
      </c>
      <c r="D6715">
        <v>207402</v>
      </c>
      <c r="E6715" t="s">
        <v>169</v>
      </c>
      <c r="F6715">
        <v>45984</v>
      </c>
      <c r="G6715">
        <v>1</v>
      </c>
      <c r="H6715">
        <v>845</v>
      </c>
      <c r="I6715" t="s">
        <v>0</v>
      </c>
      <c r="J6715" t="s">
        <v>40</v>
      </c>
    </row>
    <row r="6716" spans="1:10" x14ac:dyDescent="0.3">
      <c r="A6716" t="s">
        <v>5715</v>
      </c>
      <c r="B6716" t="s">
        <v>1039</v>
      </c>
      <c r="C6716" t="s">
        <v>1040</v>
      </c>
      <c r="D6716">
        <v>209622</v>
      </c>
      <c r="E6716" t="s">
        <v>169</v>
      </c>
      <c r="F6716">
        <v>45945</v>
      </c>
      <c r="G6716">
        <v>1</v>
      </c>
      <c r="H6716">
        <v>730</v>
      </c>
      <c r="I6716" t="s">
        <v>0</v>
      </c>
      <c r="J6716" t="s">
        <v>40</v>
      </c>
    </row>
    <row r="6717" spans="1:10" x14ac:dyDescent="0.3">
      <c r="A6717" t="s">
        <v>5715</v>
      </c>
      <c r="B6717" t="s">
        <v>1039</v>
      </c>
      <c r="C6717" t="s">
        <v>1040</v>
      </c>
      <c r="D6717">
        <v>209622</v>
      </c>
      <c r="E6717" t="s">
        <v>168</v>
      </c>
      <c r="F6717">
        <v>45945</v>
      </c>
      <c r="G6717">
        <v>1</v>
      </c>
      <c r="H6717">
        <v>-730</v>
      </c>
      <c r="I6717" t="s">
        <v>0</v>
      </c>
      <c r="J6717" t="s">
        <v>40</v>
      </c>
    </row>
    <row r="6718" spans="1:10" x14ac:dyDescent="0.3">
      <c r="A6718" t="s">
        <v>1417</v>
      </c>
      <c r="B6718" t="s">
        <v>1418</v>
      </c>
      <c r="C6718" t="s">
        <v>1419</v>
      </c>
      <c r="D6718">
        <v>721435</v>
      </c>
      <c r="E6718" t="s">
        <v>169</v>
      </c>
      <c r="F6718">
        <v>45992</v>
      </c>
      <c r="G6718">
        <v>1</v>
      </c>
      <c r="H6718">
        <v>720</v>
      </c>
      <c r="I6718" t="s">
        <v>97</v>
      </c>
      <c r="J6718" t="s">
        <v>40</v>
      </c>
    </row>
    <row r="6719" spans="1:10" x14ac:dyDescent="0.3">
      <c r="A6719" t="s">
        <v>1432</v>
      </c>
      <c r="B6719" t="s">
        <v>1418</v>
      </c>
      <c r="C6719" t="s">
        <v>1419</v>
      </c>
      <c r="D6719">
        <v>825132</v>
      </c>
      <c r="E6719" t="s">
        <v>169</v>
      </c>
      <c r="F6719">
        <v>45993</v>
      </c>
      <c r="G6719">
        <v>1</v>
      </c>
      <c r="H6719">
        <v>720</v>
      </c>
      <c r="I6719" t="s">
        <v>304</v>
      </c>
      <c r="J6719" t="s">
        <v>40</v>
      </c>
    </row>
    <row r="6720" spans="1:10" x14ac:dyDescent="0.3">
      <c r="A6720" t="s">
        <v>2010</v>
      </c>
      <c r="B6720" t="s">
        <v>1418</v>
      </c>
      <c r="C6720" t="s">
        <v>1419</v>
      </c>
      <c r="D6720">
        <v>682019</v>
      </c>
      <c r="E6720" t="s">
        <v>169</v>
      </c>
      <c r="F6720">
        <v>45986</v>
      </c>
      <c r="G6720">
        <v>1</v>
      </c>
      <c r="H6720">
        <v>720</v>
      </c>
      <c r="I6720" t="s">
        <v>234</v>
      </c>
      <c r="J6720" t="s">
        <v>40</v>
      </c>
    </row>
    <row r="6721" spans="1:10" x14ac:dyDescent="0.3">
      <c r="A6721" t="s">
        <v>2011</v>
      </c>
      <c r="B6721" t="s">
        <v>1418</v>
      </c>
      <c r="C6721" t="s">
        <v>1419</v>
      </c>
      <c r="D6721">
        <v>842003</v>
      </c>
      <c r="E6721" t="s">
        <v>169</v>
      </c>
      <c r="F6721">
        <v>45987</v>
      </c>
      <c r="G6721">
        <v>1</v>
      </c>
      <c r="H6721">
        <v>677</v>
      </c>
      <c r="I6721" t="s">
        <v>85</v>
      </c>
      <c r="J6721" t="s">
        <v>40</v>
      </c>
    </row>
    <row r="6722" spans="1:10" x14ac:dyDescent="0.3">
      <c r="A6722" t="s">
        <v>2011</v>
      </c>
      <c r="B6722" t="s">
        <v>1418</v>
      </c>
      <c r="C6722" t="s">
        <v>1419</v>
      </c>
      <c r="D6722">
        <v>842003</v>
      </c>
      <c r="E6722" t="s">
        <v>168</v>
      </c>
      <c r="F6722">
        <v>45987</v>
      </c>
      <c r="G6722">
        <v>1</v>
      </c>
      <c r="H6722">
        <v>-677</v>
      </c>
      <c r="I6722" t="s">
        <v>85</v>
      </c>
      <c r="J6722" t="s">
        <v>40</v>
      </c>
    </row>
    <row r="6723" spans="1:10" x14ac:dyDescent="0.3">
      <c r="A6723" t="s">
        <v>4379</v>
      </c>
      <c r="B6723" t="s">
        <v>4380</v>
      </c>
      <c r="C6723" t="s">
        <v>7553</v>
      </c>
      <c r="D6723">
        <v>841242</v>
      </c>
      <c r="E6723" t="s">
        <v>169</v>
      </c>
      <c r="F6723">
        <v>45933</v>
      </c>
      <c r="G6723">
        <v>1</v>
      </c>
      <c r="H6723">
        <v>628</v>
      </c>
      <c r="I6723" t="s">
        <v>85</v>
      </c>
      <c r="J6723" t="s">
        <v>25</v>
      </c>
    </row>
    <row r="6724" spans="1:10" x14ac:dyDescent="0.3">
      <c r="A6724" t="s">
        <v>4379</v>
      </c>
      <c r="B6724" t="s">
        <v>4380</v>
      </c>
      <c r="C6724" t="s">
        <v>7553</v>
      </c>
      <c r="D6724">
        <v>841242</v>
      </c>
      <c r="E6724" t="s">
        <v>168</v>
      </c>
      <c r="F6724">
        <v>45933</v>
      </c>
      <c r="G6724">
        <v>1</v>
      </c>
      <c r="H6724">
        <v>-628</v>
      </c>
      <c r="I6724" t="s">
        <v>85</v>
      </c>
      <c r="J6724" t="s">
        <v>25</v>
      </c>
    </row>
    <row r="6725" spans="1:10" x14ac:dyDescent="0.3">
      <c r="A6725" t="s">
        <v>6956</v>
      </c>
      <c r="B6725" t="s">
        <v>7226</v>
      </c>
      <c r="C6725" t="s">
        <v>7227</v>
      </c>
      <c r="D6725">
        <v>390019</v>
      </c>
      <c r="E6725" t="s">
        <v>169</v>
      </c>
      <c r="F6725">
        <v>45908</v>
      </c>
      <c r="G6725">
        <v>1</v>
      </c>
      <c r="H6725">
        <v>788</v>
      </c>
      <c r="I6725" t="s">
        <v>102</v>
      </c>
      <c r="J6725" t="s">
        <v>4584</v>
      </c>
    </row>
    <row r="6726" spans="1:10" x14ac:dyDescent="0.3">
      <c r="A6726" t="s">
        <v>3915</v>
      </c>
      <c r="B6726" t="s">
        <v>3916</v>
      </c>
      <c r="C6726" t="s">
        <v>3917</v>
      </c>
      <c r="D6726">
        <v>335512</v>
      </c>
      <c r="E6726" t="s">
        <v>169</v>
      </c>
      <c r="F6726">
        <v>46030</v>
      </c>
      <c r="G6726">
        <v>1</v>
      </c>
      <c r="H6726">
        <v>595</v>
      </c>
      <c r="I6726" t="s">
        <v>106</v>
      </c>
      <c r="J6726" t="s">
        <v>6</v>
      </c>
    </row>
    <row r="6727" spans="1:10" x14ac:dyDescent="0.3">
      <c r="A6727" t="s">
        <v>1034</v>
      </c>
      <c r="B6727" t="s">
        <v>1035</v>
      </c>
      <c r="C6727" t="s">
        <v>1036</v>
      </c>
      <c r="D6727">
        <v>110086</v>
      </c>
      <c r="E6727" t="s">
        <v>169</v>
      </c>
      <c r="F6727">
        <v>45962</v>
      </c>
      <c r="G6727">
        <v>1</v>
      </c>
      <c r="H6727">
        <v>1163</v>
      </c>
      <c r="I6727" t="s">
        <v>103</v>
      </c>
      <c r="J6727" t="s">
        <v>40</v>
      </c>
    </row>
    <row r="6728" spans="1:10" x14ac:dyDescent="0.3">
      <c r="A6728" t="s">
        <v>1034</v>
      </c>
      <c r="B6728" t="s">
        <v>1035</v>
      </c>
      <c r="C6728" t="s">
        <v>1036</v>
      </c>
      <c r="D6728">
        <v>110086</v>
      </c>
      <c r="E6728" t="s">
        <v>168</v>
      </c>
      <c r="F6728">
        <v>45962</v>
      </c>
      <c r="G6728">
        <v>1</v>
      </c>
      <c r="H6728">
        <v>-1163</v>
      </c>
      <c r="I6728" t="s">
        <v>103</v>
      </c>
      <c r="J6728" t="s">
        <v>40</v>
      </c>
    </row>
    <row r="6729" spans="1:10" x14ac:dyDescent="0.3">
      <c r="A6729" t="s">
        <v>3068</v>
      </c>
      <c r="B6729" t="s">
        <v>1035</v>
      </c>
      <c r="C6729" t="s">
        <v>1036</v>
      </c>
      <c r="D6729">
        <v>735135</v>
      </c>
      <c r="E6729" t="s">
        <v>174</v>
      </c>
      <c r="F6729">
        <v>45991</v>
      </c>
      <c r="G6729">
        <v>1</v>
      </c>
      <c r="H6729">
        <v>-845</v>
      </c>
      <c r="I6729" t="s">
        <v>97</v>
      </c>
      <c r="J6729" t="s">
        <v>40</v>
      </c>
    </row>
    <row r="6730" spans="1:10" x14ac:dyDescent="0.3">
      <c r="A6730" t="s">
        <v>3068</v>
      </c>
      <c r="B6730" t="s">
        <v>1035</v>
      </c>
      <c r="C6730" t="s">
        <v>1036</v>
      </c>
      <c r="D6730">
        <v>735135</v>
      </c>
      <c r="E6730" t="s">
        <v>169</v>
      </c>
      <c r="F6730">
        <v>45991</v>
      </c>
      <c r="G6730">
        <v>1</v>
      </c>
      <c r="H6730">
        <v>845</v>
      </c>
      <c r="I6730" t="s">
        <v>97</v>
      </c>
      <c r="J6730" t="s">
        <v>40</v>
      </c>
    </row>
    <row r="6731" spans="1:10" x14ac:dyDescent="0.3">
      <c r="A6731" t="s">
        <v>4317</v>
      </c>
      <c r="B6731" t="s">
        <v>1035</v>
      </c>
      <c r="C6731" t="s">
        <v>1036</v>
      </c>
      <c r="D6731">
        <v>560099</v>
      </c>
      <c r="E6731" t="s">
        <v>169</v>
      </c>
      <c r="F6731">
        <v>45933</v>
      </c>
      <c r="G6731">
        <v>1</v>
      </c>
      <c r="H6731">
        <v>681</v>
      </c>
      <c r="I6731" t="s">
        <v>91</v>
      </c>
      <c r="J6731" t="s">
        <v>40</v>
      </c>
    </row>
    <row r="6732" spans="1:10" x14ac:dyDescent="0.3">
      <c r="A6732" t="s">
        <v>4849</v>
      </c>
      <c r="B6732" t="s">
        <v>1035</v>
      </c>
      <c r="C6732" t="s">
        <v>1036</v>
      </c>
      <c r="D6732">
        <v>722183</v>
      </c>
      <c r="E6732" t="s">
        <v>169</v>
      </c>
      <c r="F6732">
        <v>45940</v>
      </c>
      <c r="G6732">
        <v>1</v>
      </c>
      <c r="H6732">
        <v>698</v>
      </c>
      <c r="I6732" t="s">
        <v>97</v>
      </c>
      <c r="J6732" t="s">
        <v>40</v>
      </c>
    </row>
    <row r="6733" spans="1:10" x14ac:dyDescent="0.3">
      <c r="A6733" t="s">
        <v>6582</v>
      </c>
      <c r="B6733" t="s">
        <v>6583</v>
      </c>
      <c r="C6733" t="s">
        <v>6584</v>
      </c>
      <c r="D6733">
        <v>281121</v>
      </c>
      <c r="E6733" t="s">
        <v>169</v>
      </c>
      <c r="F6733">
        <v>45925</v>
      </c>
      <c r="G6733">
        <v>1</v>
      </c>
      <c r="H6733">
        <v>827</v>
      </c>
      <c r="I6733" t="s">
        <v>0</v>
      </c>
      <c r="J6733" t="s">
        <v>4584</v>
      </c>
    </row>
    <row r="6734" spans="1:10" x14ac:dyDescent="0.3">
      <c r="A6734" t="s">
        <v>6582</v>
      </c>
      <c r="B6734" t="s">
        <v>6583</v>
      </c>
      <c r="C6734" t="s">
        <v>6584</v>
      </c>
      <c r="D6734">
        <v>281121</v>
      </c>
      <c r="E6734" t="s">
        <v>168</v>
      </c>
      <c r="F6734">
        <v>45925</v>
      </c>
      <c r="G6734">
        <v>1</v>
      </c>
      <c r="H6734">
        <v>-827</v>
      </c>
      <c r="I6734" t="s">
        <v>0</v>
      </c>
      <c r="J6734" t="s">
        <v>4584</v>
      </c>
    </row>
    <row r="6735" spans="1:10" x14ac:dyDescent="0.3">
      <c r="A6735" t="s">
        <v>7536</v>
      </c>
      <c r="B6735" t="s">
        <v>7537</v>
      </c>
      <c r="C6735" t="s">
        <v>7538</v>
      </c>
      <c r="D6735">
        <v>800024</v>
      </c>
      <c r="E6735" t="s">
        <v>168</v>
      </c>
      <c r="F6735">
        <v>45894</v>
      </c>
      <c r="G6735">
        <v>1</v>
      </c>
      <c r="H6735">
        <v>-696</v>
      </c>
      <c r="I6735" t="s">
        <v>85</v>
      </c>
      <c r="J6735" t="s">
        <v>4584</v>
      </c>
    </row>
    <row r="6736" spans="1:10" x14ac:dyDescent="0.3">
      <c r="A6736" t="s">
        <v>1139</v>
      </c>
      <c r="B6736" t="s">
        <v>1140</v>
      </c>
      <c r="C6736" t="s">
        <v>1141</v>
      </c>
      <c r="D6736">
        <v>600100</v>
      </c>
      <c r="E6736" t="s">
        <v>169</v>
      </c>
      <c r="F6736">
        <v>46001</v>
      </c>
      <c r="G6736">
        <v>1</v>
      </c>
      <c r="H6736">
        <v>795</v>
      </c>
      <c r="I6736" t="s">
        <v>204</v>
      </c>
      <c r="J6736" t="s">
        <v>40</v>
      </c>
    </row>
    <row r="6737" spans="1:10" x14ac:dyDescent="0.3">
      <c r="A6737" t="s">
        <v>1522</v>
      </c>
      <c r="B6737" t="s">
        <v>1140</v>
      </c>
      <c r="C6737" t="s">
        <v>1141</v>
      </c>
      <c r="D6737">
        <v>844127</v>
      </c>
      <c r="E6737" t="s">
        <v>169</v>
      </c>
      <c r="F6737">
        <v>45967</v>
      </c>
      <c r="G6737">
        <v>1</v>
      </c>
      <c r="H6737">
        <v>1163</v>
      </c>
      <c r="I6737" t="s">
        <v>85</v>
      </c>
      <c r="J6737" t="s">
        <v>40</v>
      </c>
    </row>
    <row r="6738" spans="1:10" x14ac:dyDescent="0.3">
      <c r="A6738" t="s">
        <v>1522</v>
      </c>
      <c r="B6738" t="s">
        <v>1140</v>
      </c>
      <c r="C6738" t="s">
        <v>1141</v>
      </c>
      <c r="D6738">
        <v>844127</v>
      </c>
      <c r="E6738" t="s">
        <v>168</v>
      </c>
      <c r="F6738">
        <v>45967</v>
      </c>
      <c r="G6738">
        <v>1</v>
      </c>
      <c r="H6738">
        <v>-1163</v>
      </c>
      <c r="I6738" t="s">
        <v>85</v>
      </c>
      <c r="J6738" t="s">
        <v>40</v>
      </c>
    </row>
    <row r="6739" spans="1:10" x14ac:dyDescent="0.3">
      <c r="A6739" t="s">
        <v>265</v>
      </c>
      <c r="B6739" t="s">
        <v>266</v>
      </c>
      <c r="C6739" t="s">
        <v>267</v>
      </c>
      <c r="D6739">
        <v>274502</v>
      </c>
      <c r="E6739" t="s">
        <v>168</v>
      </c>
      <c r="F6739">
        <v>45991</v>
      </c>
      <c r="G6739">
        <v>1</v>
      </c>
      <c r="H6739">
        <v>-720</v>
      </c>
      <c r="I6739" t="s">
        <v>0</v>
      </c>
      <c r="J6739" t="s">
        <v>40</v>
      </c>
    </row>
    <row r="6740" spans="1:10" x14ac:dyDescent="0.3">
      <c r="A6740" t="s">
        <v>265</v>
      </c>
      <c r="B6740" t="s">
        <v>266</v>
      </c>
      <c r="C6740" t="s">
        <v>267</v>
      </c>
      <c r="D6740">
        <v>274502</v>
      </c>
      <c r="E6740" t="s">
        <v>169</v>
      </c>
      <c r="F6740">
        <v>45991</v>
      </c>
      <c r="G6740">
        <v>1</v>
      </c>
      <c r="H6740">
        <v>720</v>
      </c>
      <c r="I6740" t="s">
        <v>0</v>
      </c>
      <c r="J6740" t="s">
        <v>40</v>
      </c>
    </row>
    <row r="6741" spans="1:10" x14ac:dyDescent="0.3">
      <c r="A6741" t="s">
        <v>6813</v>
      </c>
      <c r="B6741" t="s">
        <v>6814</v>
      </c>
      <c r="C6741" t="s">
        <v>6815</v>
      </c>
      <c r="D6741">
        <v>452001</v>
      </c>
      <c r="E6741" t="s">
        <v>169</v>
      </c>
      <c r="F6741">
        <v>45926</v>
      </c>
      <c r="G6741">
        <v>1</v>
      </c>
      <c r="H6741">
        <v>500</v>
      </c>
      <c r="I6741" t="s">
        <v>99</v>
      </c>
      <c r="J6741" t="s">
        <v>6</v>
      </c>
    </row>
    <row r="6742" spans="1:10" x14ac:dyDescent="0.3">
      <c r="A6742" t="s">
        <v>1128</v>
      </c>
      <c r="B6742" t="s">
        <v>1129</v>
      </c>
      <c r="C6742" t="s">
        <v>1130</v>
      </c>
      <c r="D6742">
        <v>326039</v>
      </c>
      <c r="E6742" t="s">
        <v>168</v>
      </c>
      <c r="F6742">
        <v>45990</v>
      </c>
      <c r="G6742">
        <v>1</v>
      </c>
      <c r="H6742">
        <v>-845</v>
      </c>
      <c r="I6742" t="s">
        <v>106</v>
      </c>
      <c r="J6742" t="s">
        <v>40</v>
      </c>
    </row>
    <row r="6743" spans="1:10" x14ac:dyDescent="0.3">
      <c r="A6743" t="s">
        <v>1128</v>
      </c>
      <c r="B6743" t="s">
        <v>1129</v>
      </c>
      <c r="C6743" t="s">
        <v>1130</v>
      </c>
      <c r="D6743">
        <v>326039</v>
      </c>
      <c r="E6743" t="s">
        <v>169</v>
      </c>
      <c r="F6743">
        <v>45990</v>
      </c>
      <c r="G6743">
        <v>1</v>
      </c>
      <c r="H6743">
        <v>845</v>
      </c>
      <c r="I6743" t="s">
        <v>106</v>
      </c>
      <c r="J6743" t="s">
        <v>40</v>
      </c>
    </row>
    <row r="6744" spans="1:10" x14ac:dyDescent="0.3">
      <c r="A6744" t="s">
        <v>2266</v>
      </c>
      <c r="B6744" t="s">
        <v>1129</v>
      </c>
      <c r="C6744" t="s">
        <v>1130</v>
      </c>
      <c r="D6744">
        <v>209301</v>
      </c>
      <c r="E6744" t="s">
        <v>169</v>
      </c>
      <c r="F6744">
        <v>46003</v>
      </c>
      <c r="G6744">
        <v>1</v>
      </c>
      <c r="H6744">
        <v>664</v>
      </c>
      <c r="I6744" t="s">
        <v>0</v>
      </c>
      <c r="J6744" t="s">
        <v>40</v>
      </c>
    </row>
    <row r="6745" spans="1:10" x14ac:dyDescent="0.3">
      <c r="A6745" t="s">
        <v>6715</v>
      </c>
      <c r="B6745" t="s">
        <v>6716</v>
      </c>
      <c r="C6745" t="s">
        <v>6717</v>
      </c>
      <c r="D6745">
        <v>201014</v>
      </c>
      <c r="E6745" t="s">
        <v>169</v>
      </c>
      <c r="F6745">
        <v>45924</v>
      </c>
      <c r="G6745">
        <v>1</v>
      </c>
      <c r="H6745">
        <v>408</v>
      </c>
      <c r="I6745" t="s">
        <v>0</v>
      </c>
      <c r="J6745" t="s">
        <v>5</v>
      </c>
    </row>
    <row r="6746" spans="1:10" x14ac:dyDescent="0.3">
      <c r="A6746" t="s">
        <v>375</v>
      </c>
      <c r="B6746" t="s">
        <v>376</v>
      </c>
      <c r="C6746" t="s">
        <v>377</v>
      </c>
      <c r="D6746">
        <v>841434</v>
      </c>
      <c r="E6746" t="s">
        <v>168</v>
      </c>
      <c r="F6746">
        <v>45990</v>
      </c>
      <c r="G6746">
        <v>1</v>
      </c>
      <c r="H6746">
        <v>-845</v>
      </c>
      <c r="I6746" t="s">
        <v>85</v>
      </c>
      <c r="J6746" t="s">
        <v>40</v>
      </c>
    </row>
    <row r="6747" spans="1:10" x14ac:dyDescent="0.3">
      <c r="A6747" t="s">
        <v>375</v>
      </c>
      <c r="B6747" t="s">
        <v>376</v>
      </c>
      <c r="C6747" t="s">
        <v>377</v>
      </c>
      <c r="D6747">
        <v>841434</v>
      </c>
      <c r="E6747" t="s">
        <v>169</v>
      </c>
      <c r="F6747">
        <v>45990</v>
      </c>
      <c r="G6747">
        <v>1</v>
      </c>
      <c r="H6747">
        <v>845</v>
      </c>
      <c r="I6747" t="s">
        <v>85</v>
      </c>
      <c r="J6747" t="s">
        <v>40</v>
      </c>
    </row>
    <row r="6748" spans="1:10" x14ac:dyDescent="0.3">
      <c r="A6748" t="s">
        <v>5644</v>
      </c>
      <c r="B6748" t="s">
        <v>376</v>
      </c>
      <c r="C6748" t="s">
        <v>377</v>
      </c>
      <c r="D6748">
        <v>333029</v>
      </c>
      <c r="E6748" t="s">
        <v>169</v>
      </c>
      <c r="F6748">
        <v>45941</v>
      </c>
      <c r="G6748">
        <v>1</v>
      </c>
      <c r="H6748">
        <v>730</v>
      </c>
      <c r="I6748" t="s">
        <v>106</v>
      </c>
      <c r="J6748" t="s">
        <v>40</v>
      </c>
    </row>
    <row r="6749" spans="1:10" x14ac:dyDescent="0.3">
      <c r="A6749" t="s">
        <v>5644</v>
      </c>
      <c r="B6749" t="s">
        <v>376</v>
      </c>
      <c r="C6749" t="s">
        <v>377</v>
      </c>
      <c r="D6749">
        <v>333029</v>
      </c>
      <c r="E6749" t="s">
        <v>168</v>
      </c>
      <c r="F6749">
        <v>45941</v>
      </c>
      <c r="G6749">
        <v>1</v>
      </c>
      <c r="H6749">
        <v>-730</v>
      </c>
      <c r="I6749" t="s">
        <v>106</v>
      </c>
      <c r="J6749" t="s">
        <v>40</v>
      </c>
    </row>
    <row r="6750" spans="1:10" x14ac:dyDescent="0.3">
      <c r="A6750" t="s">
        <v>3098</v>
      </c>
      <c r="B6750" t="s">
        <v>3099</v>
      </c>
      <c r="C6750" t="s">
        <v>3100</v>
      </c>
      <c r="D6750">
        <v>531084</v>
      </c>
      <c r="E6750" t="s">
        <v>169</v>
      </c>
      <c r="F6750">
        <v>46018</v>
      </c>
      <c r="G6750">
        <v>1</v>
      </c>
      <c r="H6750">
        <v>694</v>
      </c>
      <c r="I6750" t="s">
        <v>208</v>
      </c>
      <c r="J6750" t="s">
        <v>25</v>
      </c>
    </row>
    <row r="6751" spans="1:10" x14ac:dyDescent="0.3">
      <c r="A6751" t="s">
        <v>4776</v>
      </c>
      <c r="B6751" t="s">
        <v>4777</v>
      </c>
      <c r="C6751" t="s">
        <v>4778</v>
      </c>
      <c r="D6751">
        <v>121008</v>
      </c>
      <c r="E6751" t="s">
        <v>169</v>
      </c>
      <c r="F6751">
        <v>45927</v>
      </c>
      <c r="G6751">
        <v>1</v>
      </c>
      <c r="H6751">
        <v>464</v>
      </c>
      <c r="I6751" t="s">
        <v>250</v>
      </c>
      <c r="J6751" t="s">
        <v>6</v>
      </c>
    </row>
    <row r="6752" spans="1:10" x14ac:dyDescent="0.3">
      <c r="A6752" t="s">
        <v>4776</v>
      </c>
      <c r="B6752" t="s">
        <v>4777</v>
      </c>
      <c r="C6752" t="s">
        <v>4778</v>
      </c>
      <c r="D6752">
        <v>121008</v>
      </c>
      <c r="E6752" t="s">
        <v>168</v>
      </c>
      <c r="F6752">
        <v>45927</v>
      </c>
      <c r="G6752">
        <v>1</v>
      </c>
      <c r="H6752">
        <v>-464</v>
      </c>
      <c r="I6752" t="s">
        <v>250</v>
      </c>
      <c r="J6752" t="s">
        <v>6</v>
      </c>
    </row>
    <row r="6753" spans="1:10" x14ac:dyDescent="0.3">
      <c r="A6753" t="s">
        <v>4881</v>
      </c>
      <c r="B6753" t="s">
        <v>4777</v>
      </c>
      <c r="C6753" t="s">
        <v>4778</v>
      </c>
      <c r="D6753">
        <v>131001</v>
      </c>
      <c r="E6753" t="s">
        <v>169</v>
      </c>
      <c r="F6753">
        <v>45927</v>
      </c>
      <c r="G6753">
        <v>1</v>
      </c>
      <c r="H6753">
        <v>464</v>
      </c>
      <c r="I6753" t="s">
        <v>250</v>
      </c>
      <c r="J6753" t="s">
        <v>6</v>
      </c>
    </row>
    <row r="6754" spans="1:10" x14ac:dyDescent="0.3">
      <c r="A6754" t="s">
        <v>5778</v>
      </c>
      <c r="B6754" t="s">
        <v>4777</v>
      </c>
      <c r="C6754" t="s">
        <v>4778</v>
      </c>
      <c r="D6754">
        <v>380019</v>
      </c>
      <c r="E6754" t="s">
        <v>169</v>
      </c>
      <c r="F6754">
        <v>45945</v>
      </c>
      <c r="G6754">
        <v>1</v>
      </c>
      <c r="H6754">
        <v>498</v>
      </c>
      <c r="I6754" t="s">
        <v>102</v>
      </c>
      <c r="J6754" t="s">
        <v>6</v>
      </c>
    </row>
    <row r="6755" spans="1:10" x14ac:dyDescent="0.3">
      <c r="A6755" t="s">
        <v>362</v>
      </c>
      <c r="B6755" t="s">
        <v>365</v>
      </c>
      <c r="C6755" t="s">
        <v>366</v>
      </c>
      <c r="D6755">
        <v>560077</v>
      </c>
      <c r="E6755" t="s">
        <v>169</v>
      </c>
      <c r="F6755">
        <v>45996</v>
      </c>
      <c r="G6755">
        <v>1</v>
      </c>
      <c r="H6755">
        <v>720</v>
      </c>
      <c r="I6755" t="s">
        <v>91</v>
      </c>
      <c r="J6755" t="s">
        <v>40</v>
      </c>
    </row>
    <row r="6756" spans="1:10" x14ac:dyDescent="0.3">
      <c r="A6756" t="s">
        <v>362</v>
      </c>
      <c r="B6756" t="s">
        <v>365</v>
      </c>
      <c r="C6756" t="s">
        <v>366</v>
      </c>
      <c r="D6756">
        <v>560077</v>
      </c>
      <c r="E6756" t="s">
        <v>168</v>
      </c>
      <c r="F6756">
        <v>45996</v>
      </c>
      <c r="G6756">
        <v>1</v>
      </c>
      <c r="H6756">
        <v>-720</v>
      </c>
      <c r="I6756" t="s">
        <v>91</v>
      </c>
      <c r="J6756" t="s">
        <v>40</v>
      </c>
    </row>
    <row r="6757" spans="1:10" x14ac:dyDescent="0.3">
      <c r="A6757" t="s">
        <v>1636</v>
      </c>
      <c r="B6757" t="s">
        <v>365</v>
      </c>
      <c r="C6757" t="s">
        <v>366</v>
      </c>
      <c r="D6757">
        <v>263642</v>
      </c>
      <c r="E6757" t="s">
        <v>169</v>
      </c>
      <c r="F6757">
        <v>46001</v>
      </c>
      <c r="G6757">
        <v>1</v>
      </c>
      <c r="H6757">
        <v>664</v>
      </c>
      <c r="I6757" t="s">
        <v>175</v>
      </c>
      <c r="J6757" t="s">
        <v>40</v>
      </c>
    </row>
    <row r="6758" spans="1:10" x14ac:dyDescent="0.3">
      <c r="A6758" t="s">
        <v>2548</v>
      </c>
      <c r="B6758" t="s">
        <v>2549</v>
      </c>
      <c r="C6758" t="s">
        <v>2550</v>
      </c>
      <c r="D6758">
        <v>122004</v>
      </c>
      <c r="E6758" t="s">
        <v>169</v>
      </c>
      <c r="F6758">
        <v>45982</v>
      </c>
      <c r="G6758">
        <v>1</v>
      </c>
      <c r="H6758">
        <v>845</v>
      </c>
      <c r="I6758" t="s">
        <v>250</v>
      </c>
      <c r="J6758" t="s">
        <v>40</v>
      </c>
    </row>
    <row r="6759" spans="1:10" x14ac:dyDescent="0.3">
      <c r="A6759" t="s">
        <v>6690</v>
      </c>
      <c r="B6759" t="s">
        <v>2549</v>
      </c>
      <c r="C6759" t="s">
        <v>2550</v>
      </c>
      <c r="D6759">
        <v>534199</v>
      </c>
      <c r="E6759" t="s">
        <v>169</v>
      </c>
      <c r="F6759">
        <v>45923</v>
      </c>
      <c r="G6759">
        <v>1</v>
      </c>
      <c r="H6759">
        <v>730</v>
      </c>
      <c r="I6759" t="s">
        <v>208</v>
      </c>
      <c r="J6759" t="s">
        <v>40</v>
      </c>
    </row>
    <row r="6760" spans="1:10" x14ac:dyDescent="0.3">
      <c r="A6760" t="s">
        <v>5007</v>
      </c>
      <c r="B6760" t="s">
        <v>2549</v>
      </c>
      <c r="C6760" t="s">
        <v>2550</v>
      </c>
      <c r="D6760">
        <v>206001</v>
      </c>
      <c r="E6760" t="s">
        <v>169</v>
      </c>
      <c r="F6760">
        <v>45944</v>
      </c>
      <c r="G6760">
        <v>1</v>
      </c>
      <c r="H6760">
        <v>730</v>
      </c>
      <c r="I6760" t="s">
        <v>0</v>
      </c>
      <c r="J6760" t="s">
        <v>40</v>
      </c>
    </row>
    <row r="6761" spans="1:10" x14ac:dyDescent="0.3">
      <c r="A6761" t="s">
        <v>5007</v>
      </c>
      <c r="B6761" t="s">
        <v>2549</v>
      </c>
      <c r="C6761" t="s">
        <v>2550</v>
      </c>
      <c r="D6761">
        <v>206001</v>
      </c>
      <c r="E6761" t="s">
        <v>168</v>
      </c>
      <c r="F6761">
        <v>45944</v>
      </c>
      <c r="G6761">
        <v>1</v>
      </c>
      <c r="H6761">
        <v>-730</v>
      </c>
      <c r="I6761" t="s">
        <v>0</v>
      </c>
      <c r="J6761" t="s">
        <v>40</v>
      </c>
    </row>
    <row r="6762" spans="1:10" x14ac:dyDescent="0.3">
      <c r="A6762" t="s">
        <v>5418</v>
      </c>
      <c r="B6762" t="s">
        <v>2549</v>
      </c>
      <c r="C6762" t="s">
        <v>2550</v>
      </c>
      <c r="D6762">
        <v>171205</v>
      </c>
      <c r="E6762" t="s">
        <v>168</v>
      </c>
      <c r="F6762">
        <v>45932</v>
      </c>
      <c r="G6762">
        <v>1</v>
      </c>
      <c r="H6762">
        <v>-730</v>
      </c>
      <c r="I6762" t="s">
        <v>507</v>
      </c>
      <c r="J6762" t="s">
        <v>40</v>
      </c>
    </row>
    <row r="6763" spans="1:10" x14ac:dyDescent="0.3">
      <c r="A6763" t="s">
        <v>5418</v>
      </c>
      <c r="B6763" t="s">
        <v>2549</v>
      </c>
      <c r="C6763" t="s">
        <v>2550</v>
      </c>
      <c r="D6763">
        <v>171205</v>
      </c>
      <c r="E6763" t="s">
        <v>169</v>
      </c>
      <c r="F6763">
        <v>45932</v>
      </c>
      <c r="G6763">
        <v>1</v>
      </c>
      <c r="H6763">
        <v>730</v>
      </c>
      <c r="I6763" t="s">
        <v>507</v>
      </c>
      <c r="J6763" t="s">
        <v>40</v>
      </c>
    </row>
    <row r="6764" spans="1:10" x14ac:dyDescent="0.3">
      <c r="A6764" t="s">
        <v>5388</v>
      </c>
      <c r="B6764" t="s">
        <v>5389</v>
      </c>
      <c r="C6764" t="s">
        <v>5390</v>
      </c>
      <c r="D6764">
        <v>852127</v>
      </c>
      <c r="E6764" t="s">
        <v>169</v>
      </c>
      <c r="F6764">
        <v>45940</v>
      </c>
      <c r="G6764">
        <v>1</v>
      </c>
      <c r="H6764">
        <v>367</v>
      </c>
      <c r="I6764" t="s">
        <v>85</v>
      </c>
      <c r="J6764" t="s">
        <v>465</v>
      </c>
    </row>
    <row r="6765" spans="1:10" x14ac:dyDescent="0.3">
      <c r="A6765" t="s">
        <v>7267</v>
      </c>
      <c r="B6765" t="s">
        <v>7268</v>
      </c>
      <c r="C6765" t="s">
        <v>7269</v>
      </c>
      <c r="D6765">
        <v>410206</v>
      </c>
      <c r="E6765" t="s">
        <v>169</v>
      </c>
      <c r="F6765">
        <v>45920</v>
      </c>
      <c r="G6765">
        <v>1</v>
      </c>
      <c r="H6765">
        <v>408</v>
      </c>
      <c r="I6765" t="s">
        <v>74</v>
      </c>
      <c r="J6765" t="s">
        <v>5</v>
      </c>
    </row>
    <row r="6766" spans="1:10" x14ac:dyDescent="0.3">
      <c r="A6766" t="s">
        <v>6330</v>
      </c>
      <c r="B6766" t="s">
        <v>6331</v>
      </c>
      <c r="C6766" t="s">
        <v>6332</v>
      </c>
      <c r="D6766">
        <v>600007</v>
      </c>
      <c r="E6766" t="s">
        <v>169</v>
      </c>
      <c r="F6766">
        <v>45955</v>
      </c>
      <c r="G6766">
        <v>1</v>
      </c>
      <c r="H6766">
        <v>539</v>
      </c>
      <c r="I6766" t="s">
        <v>204</v>
      </c>
      <c r="J6766" t="s">
        <v>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6AAAD-A5D2-4082-8782-CF11B3398AF7}">
  <sheetPr codeName="Sheet3"/>
  <dimension ref="A1:E19"/>
  <sheetViews>
    <sheetView tabSelected="1" workbookViewId="0">
      <selection activeCell="G4" sqref="G4"/>
    </sheetView>
  </sheetViews>
  <sheetFormatPr defaultRowHeight="14.4" x14ac:dyDescent="0.3"/>
  <cols>
    <col min="1" max="1" width="13.88671875" style="1" bestFit="1" customWidth="1"/>
    <col min="2" max="2" width="14.5546875" style="1" bestFit="1" customWidth="1"/>
    <col min="3" max="3" width="13.88671875" style="1" bestFit="1" customWidth="1"/>
    <col min="4" max="4" width="10.44140625" style="1" bestFit="1" customWidth="1"/>
    <col min="5" max="5" width="12.6640625" style="1" bestFit="1" customWidth="1"/>
    <col min="6" max="16384" width="8.88671875" style="1"/>
  </cols>
  <sheetData>
    <row r="1" spans="1:5" x14ac:dyDescent="0.3">
      <c r="A1" s="6" t="s">
        <v>146</v>
      </c>
      <c r="B1" s="6"/>
      <c r="C1" s="6"/>
      <c r="D1" s="6"/>
      <c r="E1" s="6"/>
    </row>
    <row r="2" spans="1:5" x14ac:dyDescent="0.3">
      <c r="A2" s="1" t="s">
        <v>142</v>
      </c>
      <c r="B2" s="1" t="s">
        <v>143</v>
      </c>
      <c r="C2" s="1" t="s">
        <v>144</v>
      </c>
      <c r="D2" s="1" t="s">
        <v>4035</v>
      </c>
      <c r="E2" s="1" t="s">
        <v>145</v>
      </c>
    </row>
    <row r="3" spans="1:5" x14ac:dyDescent="0.3">
      <c r="A3" s="3">
        <v>2714329</v>
      </c>
      <c r="B3" s="3">
        <v>-1163675</v>
      </c>
      <c r="C3" s="3">
        <v>1550654</v>
      </c>
      <c r="D3" s="1">
        <v>4254</v>
      </c>
      <c r="E3" s="1">
        <v>1750</v>
      </c>
    </row>
    <row r="4" spans="1:5" x14ac:dyDescent="0.3">
      <c r="A4"/>
      <c r="B4"/>
      <c r="C4"/>
    </row>
    <row r="5" spans="1:5" x14ac:dyDescent="0.3">
      <c r="A5"/>
      <c r="B5"/>
      <c r="C5"/>
    </row>
    <row r="6" spans="1:5" x14ac:dyDescent="0.3">
      <c r="A6"/>
      <c r="B6"/>
      <c r="C6"/>
    </row>
    <row r="7" spans="1:5" x14ac:dyDescent="0.3">
      <c r="A7"/>
      <c r="B7"/>
      <c r="C7"/>
    </row>
    <row r="8" spans="1:5" x14ac:dyDescent="0.3">
      <c r="A8"/>
      <c r="B8"/>
      <c r="C8"/>
    </row>
    <row r="9" spans="1:5" x14ac:dyDescent="0.3">
      <c r="A9"/>
      <c r="B9"/>
      <c r="C9"/>
    </row>
    <row r="10" spans="1:5" x14ac:dyDescent="0.3">
      <c r="A10"/>
      <c r="B10"/>
      <c r="C10"/>
    </row>
    <row r="11" spans="1:5" x14ac:dyDescent="0.3">
      <c r="A11"/>
      <c r="B11"/>
      <c r="C11"/>
    </row>
    <row r="12" spans="1:5" x14ac:dyDescent="0.3">
      <c r="A12"/>
      <c r="B12"/>
      <c r="C12"/>
    </row>
    <row r="13" spans="1:5" x14ac:dyDescent="0.3">
      <c r="A13"/>
      <c r="B13"/>
      <c r="C13"/>
    </row>
    <row r="14" spans="1:5" x14ac:dyDescent="0.3">
      <c r="A14"/>
      <c r="B14"/>
      <c r="C14"/>
    </row>
    <row r="15" spans="1:5" x14ac:dyDescent="0.3">
      <c r="A15"/>
      <c r="B15"/>
      <c r="C15"/>
    </row>
    <row r="16" spans="1:5" x14ac:dyDescent="0.3">
      <c r="A16"/>
      <c r="B16"/>
      <c r="C16"/>
    </row>
    <row r="17" spans="1:3" x14ac:dyDescent="0.3">
      <c r="A17"/>
      <c r="B17"/>
      <c r="C17"/>
    </row>
    <row r="18" spans="1:3" x14ac:dyDescent="0.3">
      <c r="A18"/>
      <c r="B18"/>
      <c r="C18"/>
    </row>
    <row r="19" spans="1:3" x14ac:dyDescent="0.3">
      <c r="A19"/>
      <c r="B19"/>
      <c r="C19"/>
    </row>
  </sheetData>
  <mergeCells count="1">
    <mergeCell ref="A1:E1"/>
  </mergeCells>
  <phoneticPr fontId="1"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freshOnlyPowerQueries">
                <anchor moveWithCells="1" sizeWithCells="1">
                  <from>
                    <xdr:col>1</xdr:col>
                    <xdr:colOff>76200</xdr:colOff>
                    <xdr:row>4</xdr:row>
                    <xdr:rowOff>160020</xdr:rowOff>
                  </from>
                  <to>
                    <xdr:col>2</xdr:col>
                    <xdr:colOff>228600</xdr:colOff>
                    <xdr:row>6</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RefreshPivotTables">
                <anchor moveWithCells="1" sizeWithCells="1">
                  <from>
                    <xdr:col>3</xdr:col>
                    <xdr:colOff>91440</xdr:colOff>
                    <xdr:row>4</xdr:row>
                    <xdr:rowOff>160020</xdr:rowOff>
                  </from>
                  <to>
                    <xdr:col>4</xdr:col>
                    <xdr:colOff>525780</xdr:colOff>
                    <xdr:row>6</xdr:row>
                    <xdr:rowOff>152400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7A7E4-ABFB-49C8-9A40-EDE815256EFB}">
  <sheetPr codeName="Sheet4"/>
  <dimension ref="A2:Y1347"/>
  <sheetViews>
    <sheetView workbookViewId="0">
      <selection activeCell="C9" sqref="C9"/>
    </sheetView>
  </sheetViews>
  <sheetFormatPr defaultRowHeight="14.4" x14ac:dyDescent="0.3"/>
  <cols>
    <col min="1" max="1" width="22.21875" style="1" bestFit="1" customWidth="1"/>
    <col min="2" max="2" width="14.109375" style="1" bestFit="1" customWidth="1"/>
    <col min="3" max="3" width="10.44140625" style="1" bestFit="1" customWidth="1"/>
    <col min="4" max="4" width="11.21875" style="1" bestFit="1" customWidth="1"/>
    <col min="5" max="6" width="8.88671875" style="1"/>
    <col min="7" max="7" width="12.5546875" style="1" bestFit="1" customWidth="1"/>
    <col min="8" max="8" width="14.109375" style="1" bestFit="1" customWidth="1"/>
    <col min="9" max="9" width="10.44140625" style="1" bestFit="1" customWidth="1"/>
    <col min="10" max="12" width="8.88671875" style="1"/>
    <col min="13" max="13" width="14.5546875" style="1" bestFit="1" customWidth="1"/>
    <col min="14" max="14" width="14.109375" style="1" bestFit="1" customWidth="1"/>
    <col min="15" max="15" width="10.44140625" style="1" bestFit="1" customWidth="1"/>
    <col min="16" max="18" width="8.88671875" style="1"/>
    <col min="19" max="19" width="20.21875" style="1" bestFit="1" customWidth="1"/>
    <col min="20" max="20" width="10.44140625" style="1" bestFit="1" customWidth="1"/>
    <col min="21" max="23" width="8.88671875" style="1"/>
    <col min="24" max="24" width="12.5546875" style="1" bestFit="1" customWidth="1"/>
    <col min="25" max="25" width="11.44140625" style="1" bestFit="1" customWidth="1"/>
    <col min="26" max="16384" width="8.88671875" style="1"/>
  </cols>
  <sheetData>
    <row r="2" spans="1:25" ht="15.6" x14ac:dyDescent="0.3">
      <c r="A2" s="7" t="s">
        <v>147</v>
      </c>
      <c r="B2" s="7"/>
      <c r="C2" s="7"/>
      <c r="G2" s="7" t="s">
        <v>148</v>
      </c>
      <c r="H2" s="7"/>
      <c r="I2" s="7"/>
      <c r="M2" s="6" t="s">
        <v>149</v>
      </c>
      <c r="N2" s="6"/>
      <c r="O2" s="6"/>
      <c r="S2" s="6" t="s">
        <v>150</v>
      </c>
      <c r="T2" s="6"/>
      <c r="X2" s="6" t="s">
        <v>150</v>
      </c>
      <c r="Y2" s="6"/>
    </row>
    <row r="3" spans="1:25" x14ac:dyDescent="0.3">
      <c r="A3" s="1" t="s">
        <v>154</v>
      </c>
      <c r="B3" s="1" t="s">
        <v>142</v>
      </c>
      <c r="C3" s="1" t="s">
        <v>4035</v>
      </c>
      <c r="G3" s="1" t="s">
        <v>154</v>
      </c>
      <c r="H3" s="1" t="s">
        <v>142</v>
      </c>
      <c r="I3" s="1" t="s">
        <v>4035</v>
      </c>
      <c r="M3" s="1" t="s">
        <v>154</v>
      </c>
      <c r="N3" s="1" t="s">
        <v>142</v>
      </c>
      <c r="O3" s="1" t="s">
        <v>4035</v>
      </c>
      <c r="S3" s="1" t="s">
        <v>154</v>
      </c>
      <c r="T3" s="1" t="s">
        <v>142</v>
      </c>
      <c r="X3" s="1" t="s">
        <v>154</v>
      </c>
      <c r="Y3" s="1" t="s">
        <v>142</v>
      </c>
    </row>
    <row r="4" spans="1:25" x14ac:dyDescent="0.3">
      <c r="A4" s="4" t="s">
        <v>37</v>
      </c>
      <c r="B4" s="3">
        <v>28690</v>
      </c>
      <c r="C4" s="1">
        <v>23</v>
      </c>
      <c r="G4" s="4" t="s">
        <v>22</v>
      </c>
      <c r="H4" s="3">
        <v>205189</v>
      </c>
      <c r="I4" s="1">
        <v>164</v>
      </c>
      <c r="M4" s="4" t="s">
        <v>0</v>
      </c>
      <c r="N4" s="3">
        <v>466451</v>
      </c>
      <c r="O4" s="1">
        <v>696</v>
      </c>
      <c r="S4" s="4" t="s">
        <v>2986</v>
      </c>
      <c r="T4" s="3">
        <v>320</v>
      </c>
      <c r="X4" s="4" t="s">
        <v>6574</v>
      </c>
      <c r="Y4" s="3">
        <v>653</v>
      </c>
    </row>
    <row r="5" spans="1:25" x14ac:dyDescent="0.3">
      <c r="A5" s="4" t="s">
        <v>54</v>
      </c>
      <c r="B5" s="3">
        <v>28175</v>
      </c>
      <c r="C5" s="1">
        <v>21</v>
      </c>
      <c r="G5" s="4" t="s">
        <v>13</v>
      </c>
      <c r="H5" s="3">
        <v>158210</v>
      </c>
      <c r="I5" s="1">
        <v>214</v>
      </c>
      <c r="M5" s="4" t="s">
        <v>74</v>
      </c>
      <c r="N5" s="3">
        <v>266646</v>
      </c>
      <c r="O5" s="1">
        <v>445</v>
      </c>
      <c r="S5" s="4" t="s">
        <v>7550</v>
      </c>
      <c r="T5" s="3">
        <v>315</v>
      </c>
      <c r="X5" s="4" t="s">
        <v>5533</v>
      </c>
      <c r="Y5" s="3">
        <v>636</v>
      </c>
    </row>
    <row r="6" spans="1:25" x14ac:dyDescent="0.3">
      <c r="A6" s="4" t="s">
        <v>21</v>
      </c>
      <c r="B6" s="3">
        <v>27314</v>
      </c>
      <c r="C6" s="1">
        <v>22</v>
      </c>
      <c r="G6" s="4" t="s">
        <v>4</v>
      </c>
      <c r="H6" s="3">
        <v>156946</v>
      </c>
      <c r="I6" s="1">
        <v>255</v>
      </c>
      <c r="M6" s="4" t="s">
        <v>85</v>
      </c>
      <c r="N6" s="3">
        <v>247817</v>
      </c>
      <c r="O6" s="1">
        <v>381</v>
      </c>
      <c r="S6" s="4" t="s">
        <v>5630</v>
      </c>
      <c r="T6" s="3">
        <v>312</v>
      </c>
      <c r="X6" s="4" t="s">
        <v>90</v>
      </c>
      <c r="Y6" s="3">
        <v>624</v>
      </c>
    </row>
    <row r="7" spans="1:25" x14ac:dyDescent="0.3">
      <c r="A7" s="4" t="s">
        <v>75</v>
      </c>
      <c r="B7" s="3">
        <v>23510</v>
      </c>
      <c r="C7" s="1">
        <v>19</v>
      </c>
      <c r="G7" s="4" t="s">
        <v>10</v>
      </c>
      <c r="H7" s="3">
        <v>151933</v>
      </c>
      <c r="I7" s="1">
        <v>176</v>
      </c>
      <c r="M7" s="4" t="s">
        <v>91</v>
      </c>
      <c r="N7" s="3">
        <v>185398</v>
      </c>
      <c r="O7" s="1">
        <v>290</v>
      </c>
      <c r="S7" s="4" t="s">
        <v>98</v>
      </c>
      <c r="T7" s="3">
        <v>308</v>
      </c>
      <c r="X7" s="4" t="s">
        <v>7211</v>
      </c>
      <c r="Y7" s="3">
        <v>601</v>
      </c>
    </row>
    <row r="8" spans="1:25" x14ac:dyDescent="0.3">
      <c r="A8" s="4" t="s">
        <v>46</v>
      </c>
      <c r="B8" s="3">
        <v>23287</v>
      </c>
      <c r="C8" s="1">
        <v>19</v>
      </c>
      <c r="G8" s="4" t="s">
        <v>2</v>
      </c>
      <c r="H8" s="3">
        <v>151759</v>
      </c>
      <c r="I8" s="1">
        <v>258</v>
      </c>
      <c r="M8" s="4" t="s">
        <v>97</v>
      </c>
      <c r="N8" s="3">
        <v>152431</v>
      </c>
      <c r="O8" s="1">
        <v>262</v>
      </c>
      <c r="S8" s="4" t="s">
        <v>125</v>
      </c>
      <c r="T8" s="3">
        <v>304</v>
      </c>
      <c r="X8" s="4" t="s">
        <v>6657</v>
      </c>
      <c r="Y8" s="3">
        <v>599</v>
      </c>
    </row>
    <row r="9" spans="1:25" x14ac:dyDescent="0.3">
      <c r="A9" s="4" t="s">
        <v>1847</v>
      </c>
      <c r="B9" s="3">
        <v>21770</v>
      </c>
      <c r="C9" s="1">
        <v>30</v>
      </c>
      <c r="G9" s="4" t="s">
        <v>44</v>
      </c>
      <c r="H9" s="3">
        <v>143968</v>
      </c>
      <c r="I9" s="1">
        <v>119</v>
      </c>
      <c r="M9" s="4" t="s">
        <v>102</v>
      </c>
      <c r="N9" s="3">
        <v>131556</v>
      </c>
      <c r="O9" s="1">
        <v>188</v>
      </c>
      <c r="S9" s="4" t="s">
        <v>130</v>
      </c>
      <c r="T9" s="3">
        <v>301</v>
      </c>
      <c r="X9" s="4" t="s">
        <v>126</v>
      </c>
      <c r="Y9" s="3">
        <v>594</v>
      </c>
    </row>
    <row r="10" spans="1:25" x14ac:dyDescent="0.3">
      <c r="A10" s="4" t="s">
        <v>47</v>
      </c>
      <c r="B10" s="3">
        <v>21273</v>
      </c>
      <c r="C10" s="1">
        <v>16</v>
      </c>
      <c r="G10" s="4" t="s">
        <v>11</v>
      </c>
      <c r="H10" s="3">
        <v>139279</v>
      </c>
      <c r="I10" s="1">
        <v>194</v>
      </c>
      <c r="M10" s="4" t="s">
        <v>99</v>
      </c>
      <c r="N10" s="3">
        <v>129446</v>
      </c>
      <c r="O10" s="1">
        <v>195</v>
      </c>
      <c r="S10" s="4" t="s">
        <v>51</v>
      </c>
      <c r="T10" s="3">
        <v>297</v>
      </c>
      <c r="X10" s="4" t="s">
        <v>6533</v>
      </c>
      <c r="Y10" s="3">
        <v>590</v>
      </c>
    </row>
    <row r="11" spans="1:25" x14ac:dyDescent="0.3">
      <c r="A11" s="4" t="s">
        <v>56</v>
      </c>
      <c r="B11" s="3">
        <v>20845</v>
      </c>
      <c r="C11" s="1">
        <v>17</v>
      </c>
      <c r="G11" s="4" t="s">
        <v>45</v>
      </c>
      <c r="H11" s="3">
        <v>126067</v>
      </c>
      <c r="I11" s="1">
        <v>92</v>
      </c>
      <c r="M11" s="4" t="s">
        <v>103</v>
      </c>
      <c r="N11" s="3">
        <v>113515</v>
      </c>
      <c r="O11" s="1">
        <v>162</v>
      </c>
      <c r="S11" s="4" t="s">
        <v>87</v>
      </c>
      <c r="T11" s="3">
        <v>294</v>
      </c>
      <c r="X11" s="4" t="s">
        <v>120</v>
      </c>
      <c r="Y11" s="3">
        <v>560</v>
      </c>
    </row>
    <row r="12" spans="1:25" x14ac:dyDescent="0.3">
      <c r="A12" s="4" t="s">
        <v>38</v>
      </c>
      <c r="B12" s="3">
        <v>20588</v>
      </c>
      <c r="C12" s="1">
        <v>33</v>
      </c>
      <c r="G12" s="4" t="s">
        <v>117</v>
      </c>
      <c r="H12" s="3">
        <v>102452</v>
      </c>
      <c r="I12" s="1">
        <v>250</v>
      </c>
      <c r="M12" s="4" t="s">
        <v>95</v>
      </c>
      <c r="N12" s="3">
        <v>112999</v>
      </c>
      <c r="O12" s="1">
        <v>193</v>
      </c>
      <c r="S12" s="4" t="s">
        <v>7182</v>
      </c>
      <c r="T12" s="3">
        <v>290</v>
      </c>
      <c r="X12" s="4" t="s">
        <v>110</v>
      </c>
      <c r="Y12" s="3">
        <v>536</v>
      </c>
    </row>
    <row r="13" spans="1:25" x14ac:dyDescent="0.3">
      <c r="A13" s="4" t="s">
        <v>66</v>
      </c>
      <c r="B13" s="3">
        <v>19603</v>
      </c>
      <c r="C13" s="1">
        <v>16</v>
      </c>
      <c r="G13" s="4" t="s">
        <v>26</v>
      </c>
      <c r="H13" s="3">
        <v>95405</v>
      </c>
      <c r="I13" s="1">
        <v>128</v>
      </c>
      <c r="M13" s="4" t="s">
        <v>107</v>
      </c>
      <c r="N13" s="3">
        <v>109002</v>
      </c>
      <c r="O13" s="1">
        <v>185</v>
      </c>
      <c r="S13" s="4" t="s">
        <v>7197</v>
      </c>
      <c r="T13" s="3">
        <v>288</v>
      </c>
      <c r="X13" s="4" t="s">
        <v>3176</v>
      </c>
      <c r="Y13" s="3">
        <v>525</v>
      </c>
    </row>
    <row r="14" spans="1:25" x14ac:dyDescent="0.3">
      <c r="A14" s="4" t="s">
        <v>2872</v>
      </c>
      <c r="B14" s="3">
        <v>18235</v>
      </c>
      <c r="C14" s="1">
        <v>24</v>
      </c>
      <c r="G14" s="4" t="s">
        <v>35</v>
      </c>
      <c r="H14" s="3">
        <v>66993</v>
      </c>
      <c r="I14" s="1">
        <v>131</v>
      </c>
      <c r="M14" s="4" t="s">
        <v>155</v>
      </c>
      <c r="N14" s="3">
        <v>1915261</v>
      </c>
      <c r="O14" s="1">
        <v>2997</v>
      </c>
      <c r="S14" s="4" t="s">
        <v>4301</v>
      </c>
      <c r="T14" s="3">
        <v>278</v>
      </c>
      <c r="X14" s="4" t="s">
        <v>131</v>
      </c>
      <c r="Y14" s="3">
        <v>503</v>
      </c>
    </row>
    <row r="15" spans="1:25" x14ac:dyDescent="0.3">
      <c r="A15" s="4" t="s">
        <v>20</v>
      </c>
      <c r="B15" s="3">
        <v>18198</v>
      </c>
      <c r="C15" s="1">
        <v>21</v>
      </c>
      <c r="G15" s="4" t="s">
        <v>7</v>
      </c>
      <c r="H15" s="3">
        <v>60798</v>
      </c>
      <c r="I15" s="1">
        <v>80</v>
      </c>
      <c r="S15" s="4" t="s">
        <v>4824</v>
      </c>
      <c r="T15" s="3">
        <v>277</v>
      </c>
      <c r="X15" s="4" t="s">
        <v>128</v>
      </c>
      <c r="Y15" s="3">
        <v>502</v>
      </c>
    </row>
    <row r="16" spans="1:25" x14ac:dyDescent="0.3">
      <c r="A16" s="4" t="s">
        <v>53</v>
      </c>
      <c r="B16" s="3">
        <v>17679</v>
      </c>
      <c r="C16" s="1">
        <v>14</v>
      </c>
      <c r="G16" s="4" t="s">
        <v>24</v>
      </c>
      <c r="H16" s="3">
        <v>48791</v>
      </c>
      <c r="I16" s="1">
        <v>71</v>
      </c>
      <c r="S16" s="4" t="s">
        <v>134</v>
      </c>
      <c r="T16" s="3">
        <v>275</v>
      </c>
      <c r="X16" s="4" t="s">
        <v>6875</v>
      </c>
      <c r="Y16" s="3">
        <v>489</v>
      </c>
    </row>
    <row r="17" spans="1:25" x14ac:dyDescent="0.3">
      <c r="A17" s="4" t="s">
        <v>77</v>
      </c>
      <c r="B17" s="3">
        <v>17215</v>
      </c>
      <c r="C17" s="1">
        <v>14</v>
      </c>
      <c r="G17" s="4" t="s">
        <v>14</v>
      </c>
      <c r="H17" s="3">
        <v>43966</v>
      </c>
      <c r="I17" s="1">
        <v>54</v>
      </c>
      <c r="S17" s="4" t="s">
        <v>6770</v>
      </c>
      <c r="T17" s="3">
        <v>269</v>
      </c>
      <c r="X17" s="4" t="s">
        <v>3175</v>
      </c>
      <c r="Y17" s="3">
        <v>467</v>
      </c>
    </row>
    <row r="18" spans="1:25" x14ac:dyDescent="0.3">
      <c r="A18" s="4" t="s">
        <v>34</v>
      </c>
      <c r="B18" s="3">
        <v>17069</v>
      </c>
      <c r="C18" s="1">
        <v>20</v>
      </c>
      <c r="G18" s="4" t="s">
        <v>1</v>
      </c>
      <c r="H18" s="3">
        <v>41505</v>
      </c>
      <c r="I18" s="1">
        <v>82</v>
      </c>
      <c r="S18" s="4" t="s">
        <v>109</v>
      </c>
      <c r="T18" s="3">
        <v>250</v>
      </c>
      <c r="X18" s="4" t="s">
        <v>136</v>
      </c>
      <c r="Y18" s="3">
        <v>419</v>
      </c>
    </row>
    <row r="19" spans="1:25" x14ac:dyDescent="0.3">
      <c r="A19" s="4" t="s">
        <v>79</v>
      </c>
      <c r="B19" s="3">
        <v>16914</v>
      </c>
      <c r="C19" s="1">
        <v>12</v>
      </c>
      <c r="G19" s="4" t="s">
        <v>19</v>
      </c>
      <c r="H19" s="3">
        <v>35957</v>
      </c>
      <c r="I19" s="1">
        <v>61</v>
      </c>
      <c r="M19" s="6" t="s">
        <v>3170</v>
      </c>
      <c r="N19" s="6"/>
      <c r="O19" s="6"/>
      <c r="S19" s="4" t="s">
        <v>137</v>
      </c>
      <c r="T19" s="3">
        <v>246</v>
      </c>
      <c r="X19" s="4" t="s">
        <v>129</v>
      </c>
      <c r="Y19" s="3">
        <v>403</v>
      </c>
    </row>
    <row r="20" spans="1:25" x14ac:dyDescent="0.3">
      <c r="A20" s="4" t="s">
        <v>84</v>
      </c>
      <c r="B20" s="3">
        <v>16909</v>
      </c>
      <c r="C20" s="1">
        <v>13</v>
      </c>
      <c r="G20" s="4" t="s">
        <v>25</v>
      </c>
      <c r="H20" s="3">
        <v>35132</v>
      </c>
      <c r="I20" s="1">
        <v>59</v>
      </c>
      <c r="M20" s="1" t="s">
        <v>154</v>
      </c>
      <c r="N20" s="1" t="s">
        <v>142</v>
      </c>
      <c r="O20" s="1" t="s">
        <v>4035</v>
      </c>
      <c r="S20" s="4" t="s">
        <v>121</v>
      </c>
      <c r="T20" s="3">
        <v>246</v>
      </c>
      <c r="X20" s="4" t="s">
        <v>7253</v>
      </c>
      <c r="Y20" s="3">
        <v>385</v>
      </c>
    </row>
    <row r="21" spans="1:25" x14ac:dyDescent="0.3">
      <c r="A21" s="4" t="s">
        <v>17</v>
      </c>
      <c r="B21" s="3">
        <v>16654</v>
      </c>
      <c r="C21" s="1">
        <v>20</v>
      </c>
      <c r="G21" s="4" t="s">
        <v>116</v>
      </c>
      <c r="H21" s="3">
        <v>34648</v>
      </c>
      <c r="I21" s="1">
        <v>78</v>
      </c>
      <c r="M21" s="4" t="s">
        <v>7539</v>
      </c>
      <c r="N21" s="3">
        <v>524073</v>
      </c>
      <c r="O21" s="1">
        <v>892</v>
      </c>
      <c r="S21" s="4" t="s">
        <v>141</v>
      </c>
      <c r="T21" s="3">
        <v>236</v>
      </c>
      <c r="X21" s="4" t="s">
        <v>6947</v>
      </c>
      <c r="Y21" s="3">
        <v>359</v>
      </c>
    </row>
    <row r="22" spans="1:25" x14ac:dyDescent="0.3">
      <c r="A22" s="4" t="s">
        <v>31</v>
      </c>
      <c r="B22" s="3">
        <v>16232</v>
      </c>
      <c r="C22" s="1">
        <v>13</v>
      </c>
      <c r="G22" s="4" t="s">
        <v>29</v>
      </c>
      <c r="H22" s="3">
        <v>34383</v>
      </c>
      <c r="I22" s="1">
        <v>69</v>
      </c>
      <c r="M22" s="4" t="s">
        <v>6424</v>
      </c>
      <c r="N22" s="3">
        <v>1039959</v>
      </c>
      <c r="O22" s="1">
        <v>1583</v>
      </c>
      <c r="S22" s="4" t="s">
        <v>122</v>
      </c>
      <c r="T22" s="3">
        <v>235</v>
      </c>
      <c r="X22" s="4" t="s">
        <v>7109</v>
      </c>
      <c r="Y22" s="3">
        <v>358</v>
      </c>
    </row>
    <row r="23" spans="1:25" x14ac:dyDescent="0.3">
      <c r="A23" s="4" t="s">
        <v>658</v>
      </c>
      <c r="B23" s="3">
        <v>16051</v>
      </c>
      <c r="C23" s="1">
        <v>22</v>
      </c>
      <c r="G23" s="4" t="s">
        <v>3211</v>
      </c>
      <c r="H23" s="3">
        <v>32093</v>
      </c>
      <c r="I23" s="1">
        <v>52</v>
      </c>
      <c r="M23" s="4" t="s">
        <v>156</v>
      </c>
      <c r="N23" s="3">
        <v>688210</v>
      </c>
      <c r="O23" s="1">
        <v>963</v>
      </c>
      <c r="S23" s="4" t="s">
        <v>138</v>
      </c>
      <c r="T23" s="3">
        <v>233</v>
      </c>
      <c r="X23" s="4" t="s">
        <v>88</v>
      </c>
      <c r="Y23" s="3">
        <v>294</v>
      </c>
    </row>
    <row r="24" spans="1:25" x14ac:dyDescent="0.3">
      <c r="A24" s="4" t="s">
        <v>15</v>
      </c>
      <c r="B24" s="3">
        <v>16050</v>
      </c>
      <c r="C24" s="1">
        <v>26</v>
      </c>
      <c r="G24" s="4" t="s">
        <v>39</v>
      </c>
      <c r="H24" s="3">
        <v>27411</v>
      </c>
      <c r="I24" s="1">
        <v>59</v>
      </c>
      <c r="M24" s="4" t="s">
        <v>157</v>
      </c>
      <c r="N24" s="3">
        <v>462087</v>
      </c>
      <c r="O24" s="1">
        <v>816</v>
      </c>
      <c r="S24" s="4" t="s">
        <v>140</v>
      </c>
      <c r="T24" s="3">
        <v>229</v>
      </c>
      <c r="X24" s="4" t="s">
        <v>7198</v>
      </c>
      <c r="Y24" s="3">
        <v>288</v>
      </c>
    </row>
    <row r="25" spans="1:25" x14ac:dyDescent="0.3">
      <c r="A25" s="4" t="s">
        <v>62</v>
      </c>
      <c r="B25" s="3">
        <v>15839</v>
      </c>
      <c r="C25" s="1">
        <v>27</v>
      </c>
      <c r="G25" s="4" t="s">
        <v>40</v>
      </c>
      <c r="H25" s="3">
        <v>27275</v>
      </c>
      <c r="I25" s="1">
        <v>35</v>
      </c>
      <c r="M25" s="4" t="s">
        <v>155</v>
      </c>
      <c r="N25" s="3">
        <v>2714329</v>
      </c>
      <c r="O25" s="1">
        <v>4254</v>
      </c>
      <c r="S25" s="4" t="s">
        <v>115</v>
      </c>
      <c r="T25" s="3">
        <v>223</v>
      </c>
      <c r="X25" s="4" t="s">
        <v>4302</v>
      </c>
      <c r="Y25" s="3">
        <v>278</v>
      </c>
    </row>
    <row r="26" spans="1:25" x14ac:dyDescent="0.3">
      <c r="A26" s="4" t="s">
        <v>48</v>
      </c>
      <c r="B26" s="3">
        <v>15761</v>
      </c>
      <c r="C26" s="1">
        <v>26</v>
      </c>
      <c r="G26" s="4" t="s">
        <v>203</v>
      </c>
      <c r="H26" s="3">
        <v>26962</v>
      </c>
      <c r="I26" s="1">
        <v>68</v>
      </c>
      <c r="M26"/>
      <c r="N26"/>
      <c r="O26"/>
      <c r="S26" s="4" t="s">
        <v>127</v>
      </c>
      <c r="T26" s="3">
        <v>206</v>
      </c>
      <c r="X26" s="4" t="s">
        <v>4825</v>
      </c>
      <c r="Y26" s="3">
        <v>277</v>
      </c>
    </row>
    <row r="27" spans="1:25" x14ac:dyDescent="0.3">
      <c r="A27" s="4" t="s">
        <v>12</v>
      </c>
      <c r="B27" s="3">
        <v>15743</v>
      </c>
      <c r="C27" s="1">
        <v>26</v>
      </c>
      <c r="G27" s="4" t="s">
        <v>16</v>
      </c>
      <c r="H27" s="3">
        <v>25952</v>
      </c>
      <c r="I27" s="1">
        <v>33</v>
      </c>
      <c r="M27"/>
      <c r="N27"/>
      <c r="O27"/>
      <c r="S27" s="4" t="s">
        <v>96</v>
      </c>
      <c r="T27" s="3">
        <v>187</v>
      </c>
      <c r="X27" s="4" t="s">
        <v>3178</v>
      </c>
      <c r="Y27" s="3">
        <v>269</v>
      </c>
    </row>
    <row r="28" spans="1:25" x14ac:dyDescent="0.3">
      <c r="A28" s="4" t="s">
        <v>211</v>
      </c>
      <c r="B28" s="3">
        <v>15633</v>
      </c>
      <c r="C28" s="1">
        <v>26</v>
      </c>
      <c r="G28" s="4" t="s">
        <v>1390</v>
      </c>
      <c r="H28" s="3">
        <v>24331</v>
      </c>
      <c r="I28" s="1">
        <v>49</v>
      </c>
      <c r="M28"/>
      <c r="N28"/>
      <c r="O28"/>
      <c r="S28" s="4" t="s">
        <v>6251</v>
      </c>
      <c r="T28" s="3">
        <v>162</v>
      </c>
      <c r="X28" s="4" t="s">
        <v>6252</v>
      </c>
      <c r="Y28" s="3">
        <v>162</v>
      </c>
    </row>
    <row r="29" spans="1:25" x14ac:dyDescent="0.3">
      <c r="A29" s="4" t="s">
        <v>36</v>
      </c>
      <c r="B29" s="3">
        <v>15345</v>
      </c>
      <c r="C29" s="1">
        <v>27</v>
      </c>
      <c r="G29" s="4" t="s">
        <v>155</v>
      </c>
      <c r="H29" s="3">
        <v>1997405</v>
      </c>
      <c r="I29" s="1">
        <v>2831</v>
      </c>
      <c r="M29"/>
      <c r="N29"/>
      <c r="O29"/>
      <c r="S29" s="4" t="s">
        <v>155</v>
      </c>
      <c r="T29" s="3">
        <v>6581</v>
      </c>
      <c r="X29" s="4" t="s">
        <v>155</v>
      </c>
      <c r="Y29" s="3">
        <v>11371</v>
      </c>
    </row>
    <row r="30" spans="1:25" x14ac:dyDescent="0.3">
      <c r="A30" s="4" t="s">
        <v>82</v>
      </c>
      <c r="B30" s="3">
        <v>15219</v>
      </c>
      <c r="C30" s="1">
        <v>12</v>
      </c>
      <c r="G30"/>
      <c r="H30"/>
      <c r="I30"/>
      <c r="M30"/>
      <c r="N30"/>
      <c r="O30"/>
      <c r="S30"/>
      <c r="T30"/>
      <c r="X30"/>
      <c r="Y30"/>
    </row>
    <row r="31" spans="1:25" x14ac:dyDescent="0.3">
      <c r="A31" s="4" t="s">
        <v>519</v>
      </c>
      <c r="B31" s="3">
        <v>14778</v>
      </c>
      <c r="C31" s="1">
        <v>24</v>
      </c>
      <c r="G31"/>
      <c r="H31"/>
      <c r="I31"/>
      <c r="M31"/>
      <c r="N31"/>
      <c r="O31"/>
      <c r="S31"/>
      <c r="T31"/>
      <c r="X31"/>
      <c r="Y31"/>
    </row>
    <row r="32" spans="1:25" x14ac:dyDescent="0.3">
      <c r="A32" s="4" t="s">
        <v>65</v>
      </c>
      <c r="B32" s="3">
        <v>14727</v>
      </c>
      <c r="C32" s="1">
        <v>12</v>
      </c>
      <c r="G32"/>
      <c r="H32"/>
      <c r="I32"/>
      <c r="M32"/>
      <c r="N32"/>
      <c r="O32"/>
      <c r="S32"/>
      <c r="T32"/>
      <c r="X32"/>
      <c r="Y32"/>
    </row>
    <row r="33" spans="1:25" x14ac:dyDescent="0.3">
      <c r="A33" s="4" t="s">
        <v>55</v>
      </c>
      <c r="B33" s="3">
        <v>14659</v>
      </c>
      <c r="C33" s="1">
        <v>24</v>
      </c>
      <c r="G33"/>
      <c r="H33"/>
      <c r="I33"/>
      <c r="M33"/>
      <c r="N33"/>
      <c r="O33"/>
      <c r="S33"/>
      <c r="T33"/>
      <c r="X33"/>
      <c r="Y33"/>
    </row>
    <row r="34" spans="1:25" x14ac:dyDescent="0.3">
      <c r="A34" s="4" t="s">
        <v>3</v>
      </c>
      <c r="B34" s="3">
        <v>14597</v>
      </c>
      <c r="C34" s="1">
        <v>24</v>
      </c>
      <c r="G34"/>
      <c r="H34"/>
      <c r="I34"/>
      <c r="M34"/>
      <c r="N34"/>
      <c r="O34"/>
      <c r="S34"/>
      <c r="T34"/>
      <c r="X34"/>
      <c r="Y34"/>
    </row>
    <row r="35" spans="1:25" x14ac:dyDescent="0.3">
      <c r="A35" s="4" t="s">
        <v>30</v>
      </c>
      <c r="B35" s="3">
        <v>14321</v>
      </c>
      <c r="C35" s="1">
        <v>21</v>
      </c>
      <c r="G35"/>
      <c r="H35"/>
      <c r="I35"/>
      <c r="M35"/>
      <c r="N35"/>
      <c r="O35"/>
      <c r="S35"/>
      <c r="T35"/>
      <c r="X35"/>
      <c r="Y35"/>
    </row>
    <row r="36" spans="1:25" x14ac:dyDescent="0.3">
      <c r="A36" s="4" t="s">
        <v>18</v>
      </c>
      <c r="B36" s="3">
        <v>14286</v>
      </c>
      <c r="C36" s="1">
        <v>24</v>
      </c>
      <c r="G36"/>
      <c r="H36"/>
      <c r="I36"/>
      <c r="M36"/>
      <c r="N36"/>
      <c r="O36"/>
      <c r="S36"/>
      <c r="T36"/>
      <c r="X36"/>
      <c r="Y36"/>
    </row>
    <row r="37" spans="1:25" x14ac:dyDescent="0.3">
      <c r="A37" s="4" t="s">
        <v>9</v>
      </c>
      <c r="B37" s="3">
        <v>14272</v>
      </c>
      <c r="C37" s="1">
        <v>16</v>
      </c>
      <c r="G37"/>
      <c r="H37"/>
      <c r="I37"/>
      <c r="M37"/>
      <c r="N37"/>
      <c r="O37"/>
      <c r="S37"/>
      <c r="T37"/>
      <c r="X37"/>
      <c r="Y37"/>
    </row>
    <row r="38" spans="1:25" x14ac:dyDescent="0.3">
      <c r="A38" s="4" t="s">
        <v>708</v>
      </c>
      <c r="B38" s="3">
        <v>14185</v>
      </c>
      <c r="C38" s="1">
        <v>23</v>
      </c>
      <c r="G38"/>
      <c r="H38"/>
      <c r="I38"/>
      <c r="M38"/>
      <c r="S38"/>
      <c r="T38"/>
      <c r="X38"/>
      <c r="Y38"/>
    </row>
    <row r="39" spans="1:25" x14ac:dyDescent="0.3">
      <c r="A39" s="4" t="s">
        <v>78</v>
      </c>
      <c r="B39" s="3">
        <v>14136</v>
      </c>
      <c r="C39" s="1">
        <v>10</v>
      </c>
      <c r="G39"/>
      <c r="H39"/>
      <c r="I39"/>
      <c r="M39"/>
      <c r="S39"/>
      <c r="T39"/>
      <c r="X39"/>
      <c r="Y39"/>
    </row>
    <row r="40" spans="1:25" x14ac:dyDescent="0.3">
      <c r="A40" s="4" t="s">
        <v>61</v>
      </c>
      <c r="B40" s="3">
        <v>14106</v>
      </c>
      <c r="C40" s="1">
        <v>10</v>
      </c>
      <c r="G40"/>
      <c r="H40"/>
      <c r="I40"/>
      <c r="M40"/>
      <c r="S40"/>
      <c r="T40"/>
      <c r="X40"/>
      <c r="Y40"/>
    </row>
    <row r="41" spans="1:25" x14ac:dyDescent="0.3">
      <c r="A41" s="4" t="s">
        <v>43</v>
      </c>
      <c r="B41" s="3">
        <v>13984</v>
      </c>
      <c r="C41" s="1">
        <v>16</v>
      </c>
      <c r="G41"/>
      <c r="H41"/>
      <c r="I41"/>
      <c r="M41"/>
      <c r="S41"/>
      <c r="T41"/>
      <c r="X41"/>
      <c r="Y41"/>
    </row>
    <row r="42" spans="1:25" x14ac:dyDescent="0.3">
      <c r="A42" s="4" t="s">
        <v>866</v>
      </c>
      <c r="B42" s="3">
        <v>13939</v>
      </c>
      <c r="C42" s="1">
        <v>22</v>
      </c>
      <c r="G42"/>
      <c r="H42"/>
      <c r="I42"/>
      <c r="M42"/>
      <c r="S42"/>
      <c r="T42"/>
      <c r="X42"/>
      <c r="Y42"/>
    </row>
    <row r="43" spans="1:25" x14ac:dyDescent="0.3">
      <c r="A43" s="4" t="s">
        <v>33</v>
      </c>
      <c r="B43" s="3">
        <v>13763</v>
      </c>
      <c r="C43" s="1">
        <v>16</v>
      </c>
      <c r="G43"/>
      <c r="H43"/>
      <c r="I43"/>
      <c r="M43"/>
      <c r="S43"/>
      <c r="T43"/>
      <c r="X43"/>
      <c r="Y43"/>
    </row>
    <row r="44" spans="1:25" x14ac:dyDescent="0.3">
      <c r="A44" s="4" t="s">
        <v>587</v>
      </c>
      <c r="B44" s="3">
        <v>13672</v>
      </c>
      <c r="C44" s="1">
        <v>19</v>
      </c>
      <c r="G44"/>
      <c r="H44"/>
      <c r="I44"/>
      <c r="M44"/>
      <c r="S44"/>
      <c r="T44"/>
      <c r="X44"/>
      <c r="Y44"/>
    </row>
    <row r="45" spans="1:25" x14ac:dyDescent="0.3">
      <c r="A45" s="4" t="s">
        <v>1110</v>
      </c>
      <c r="B45" s="3">
        <v>13554</v>
      </c>
      <c r="C45" s="1">
        <v>19</v>
      </c>
      <c r="G45"/>
      <c r="H45"/>
      <c r="I45"/>
      <c r="M45"/>
      <c r="S45"/>
      <c r="T45"/>
      <c r="X45"/>
      <c r="Y45"/>
    </row>
    <row r="46" spans="1:25" x14ac:dyDescent="0.3">
      <c r="A46" s="4" t="s">
        <v>32</v>
      </c>
      <c r="B46" s="3">
        <v>13372</v>
      </c>
      <c r="C46" s="1">
        <v>18</v>
      </c>
      <c r="G46"/>
      <c r="H46"/>
      <c r="I46"/>
      <c r="M46"/>
      <c r="S46"/>
      <c r="T46"/>
      <c r="X46"/>
      <c r="Y46"/>
    </row>
    <row r="47" spans="1:25" x14ac:dyDescent="0.3">
      <c r="A47" s="4" t="s">
        <v>642</v>
      </c>
      <c r="B47" s="3">
        <v>12570</v>
      </c>
      <c r="C47" s="1">
        <v>23</v>
      </c>
      <c r="G47"/>
      <c r="H47"/>
      <c r="I47"/>
      <c r="M47"/>
      <c r="S47"/>
      <c r="T47"/>
      <c r="X47"/>
      <c r="Y47"/>
    </row>
    <row r="48" spans="1:25" x14ac:dyDescent="0.3">
      <c r="A48" s="4" t="s">
        <v>1268</v>
      </c>
      <c r="B48" s="3">
        <v>12450</v>
      </c>
      <c r="C48" s="1">
        <v>17</v>
      </c>
      <c r="G48"/>
      <c r="H48"/>
      <c r="I48"/>
      <c r="M48"/>
      <c r="S48"/>
      <c r="T48"/>
      <c r="X48"/>
      <c r="Y48"/>
    </row>
    <row r="49" spans="1:25" x14ac:dyDescent="0.3">
      <c r="A49" s="4" t="s">
        <v>715</v>
      </c>
      <c r="B49" s="3">
        <v>12025</v>
      </c>
      <c r="C49" s="1">
        <v>10</v>
      </c>
      <c r="G49"/>
      <c r="H49"/>
      <c r="I49"/>
      <c r="M49"/>
      <c r="S49"/>
      <c r="T49"/>
      <c r="X49"/>
      <c r="Y49"/>
    </row>
    <row r="50" spans="1:25" x14ac:dyDescent="0.3">
      <c r="A50" s="4" t="s">
        <v>68</v>
      </c>
      <c r="B50" s="3">
        <v>11990</v>
      </c>
      <c r="C50" s="1">
        <v>20</v>
      </c>
      <c r="G50"/>
      <c r="H50"/>
      <c r="I50"/>
      <c r="M50"/>
      <c r="S50"/>
      <c r="T50"/>
      <c r="X50"/>
      <c r="Y50"/>
    </row>
    <row r="51" spans="1:25" x14ac:dyDescent="0.3">
      <c r="A51" s="4" t="s">
        <v>1633</v>
      </c>
      <c r="B51" s="3">
        <v>11771</v>
      </c>
      <c r="C51" s="1">
        <v>14</v>
      </c>
      <c r="G51"/>
      <c r="H51"/>
      <c r="I51"/>
      <c r="M51"/>
      <c r="S51"/>
      <c r="T51"/>
      <c r="X51"/>
      <c r="Y51"/>
    </row>
    <row r="52" spans="1:25" x14ac:dyDescent="0.3">
      <c r="A52" s="4" t="s">
        <v>481</v>
      </c>
      <c r="B52" s="3">
        <v>11587</v>
      </c>
      <c r="C52" s="1">
        <v>16</v>
      </c>
      <c r="G52"/>
      <c r="H52"/>
      <c r="I52"/>
      <c r="M52"/>
      <c r="S52"/>
      <c r="T52"/>
      <c r="X52"/>
      <c r="Y52"/>
    </row>
    <row r="53" spans="1:25" x14ac:dyDescent="0.3">
      <c r="A53" s="4" t="s">
        <v>57</v>
      </c>
      <c r="B53" s="3">
        <v>11516</v>
      </c>
      <c r="C53" s="1">
        <v>16</v>
      </c>
      <c r="G53"/>
      <c r="H53"/>
      <c r="I53"/>
      <c r="M53"/>
      <c r="S53"/>
      <c r="T53"/>
      <c r="X53"/>
      <c r="Y53"/>
    </row>
    <row r="54" spans="1:25" x14ac:dyDescent="0.3">
      <c r="A54" s="4" t="s">
        <v>2095</v>
      </c>
      <c r="B54" s="3">
        <v>11111</v>
      </c>
      <c r="C54" s="1">
        <v>19</v>
      </c>
      <c r="G54"/>
      <c r="H54"/>
      <c r="I54"/>
      <c r="M54"/>
      <c r="S54"/>
      <c r="T54"/>
      <c r="X54"/>
      <c r="Y54"/>
    </row>
    <row r="55" spans="1:25" x14ac:dyDescent="0.3">
      <c r="A55" s="4" t="s">
        <v>7545</v>
      </c>
      <c r="B55" s="3">
        <v>11090</v>
      </c>
      <c r="C55" s="1">
        <v>21</v>
      </c>
      <c r="G55"/>
      <c r="H55"/>
      <c r="I55"/>
      <c r="M55"/>
      <c r="S55"/>
      <c r="T55"/>
      <c r="X55"/>
      <c r="Y55"/>
    </row>
    <row r="56" spans="1:25" x14ac:dyDescent="0.3">
      <c r="A56" s="4" t="s">
        <v>233</v>
      </c>
      <c r="B56" s="3">
        <v>11064</v>
      </c>
      <c r="C56" s="1">
        <v>19</v>
      </c>
      <c r="G56"/>
      <c r="H56"/>
      <c r="I56"/>
      <c r="M56"/>
      <c r="S56"/>
      <c r="T56"/>
      <c r="X56"/>
      <c r="Y56"/>
    </row>
    <row r="57" spans="1:25" x14ac:dyDescent="0.3">
      <c r="A57" s="4" t="s">
        <v>501</v>
      </c>
      <c r="B57" s="3">
        <v>10767</v>
      </c>
      <c r="C57" s="1">
        <v>18</v>
      </c>
      <c r="G57"/>
      <c r="H57"/>
      <c r="I57"/>
      <c r="M57"/>
      <c r="S57"/>
      <c r="T57"/>
      <c r="X57"/>
      <c r="Y57"/>
    </row>
    <row r="58" spans="1:25" x14ac:dyDescent="0.3">
      <c r="A58" s="4" t="s">
        <v>1291</v>
      </c>
      <c r="B58" s="3">
        <v>10598</v>
      </c>
      <c r="C58" s="1">
        <v>18</v>
      </c>
      <c r="G58"/>
      <c r="H58"/>
      <c r="I58"/>
      <c r="M58"/>
      <c r="S58"/>
      <c r="T58"/>
      <c r="X58"/>
      <c r="Y58"/>
    </row>
    <row r="59" spans="1:25" x14ac:dyDescent="0.3">
      <c r="A59" s="4" t="s">
        <v>41</v>
      </c>
      <c r="B59" s="3">
        <v>9881</v>
      </c>
      <c r="C59" s="1">
        <v>16</v>
      </c>
      <c r="G59"/>
      <c r="H59"/>
      <c r="I59"/>
      <c r="M59"/>
      <c r="S59"/>
      <c r="T59"/>
      <c r="X59"/>
      <c r="Y59"/>
    </row>
    <row r="60" spans="1:25" x14ac:dyDescent="0.3">
      <c r="A60" s="4" t="s">
        <v>119</v>
      </c>
      <c r="B60" s="3">
        <v>9877</v>
      </c>
      <c r="C60" s="1">
        <v>25</v>
      </c>
      <c r="G60"/>
      <c r="H60"/>
      <c r="I60"/>
      <c r="M60"/>
      <c r="S60"/>
      <c r="T60"/>
      <c r="X60"/>
      <c r="Y60"/>
    </row>
    <row r="61" spans="1:25" x14ac:dyDescent="0.3">
      <c r="A61" s="4" t="s">
        <v>844</v>
      </c>
      <c r="B61" s="3">
        <v>9745</v>
      </c>
      <c r="C61" s="1">
        <v>8</v>
      </c>
      <c r="G61"/>
      <c r="H61"/>
      <c r="I61"/>
      <c r="M61"/>
      <c r="S61"/>
      <c r="T61"/>
      <c r="X61"/>
      <c r="Y61"/>
    </row>
    <row r="62" spans="1:25" x14ac:dyDescent="0.3">
      <c r="A62" s="4" t="s">
        <v>1397</v>
      </c>
      <c r="B62" s="3">
        <v>9325</v>
      </c>
      <c r="C62" s="1">
        <v>13</v>
      </c>
      <c r="G62"/>
      <c r="H62"/>
      <c r="I62"/>
      <c r="M62"/>
      <c r="S62"/>
      <c r="T62"/>
      <c r="X62"/>
      <c r="Y62"/>
    </row>
    <row r="63" spans="1:25" x14ac:dyDescent="0.3">
      <c r="A63" s="4" t="s">
        <v>58</v>
      </c>
      <c r="B63" s="3">
        <v>9058</v>
      </c>
      <c r="C63" s="1">
        <v>17</v>
      </c>
      <c r="G63"/>
      <c r="H63"/>
      <c r="I63"/>
      <c r="M63"/>
      <c r="S63"/>
      <c r="T63"/>
      <c r="X63"/>
      <c r="Y63"/>
    </row>
    <row r="64" spans="1:25" x14ac:dyDescent="0.3">
      <c r="A64" s="4" t="s">
        <v>506</v>
      </c>
      <c r="B64" s="3">
        <v>8876</v>
      </c>
      <c r="C64" s="1">
        <v>22</v>
      </c>
      <c r="G64"/>
      <c r="H64"/>
      <c r="I64"/>
      <c r="M64"/>
      <c r="S64"/>
      <c r="T64"/>
      <c r="X64"/>
      <c r="Y64"/>
    </row>
    <row r="65" spans="1:25" x14ac:dyDescent="0.3">
      <c r="A65" s="4" t="s">
        <v>1107</v>
      </c>
      <c r="B65" s="3">
        <v>8767</v>
      </c>
      <c r="C65" s="1">
        <v>7</v>
      </c>
      <c r="G65"/>
      <c r="H65"/>
      <c r="I65"/>
      <c r="M65"/>
      <c r="S65"/>
      <c r="T65"/>
      <c r="X65"/>
      <c r="Y65"/>
    </row>
    <row r="66" spans="1:25" x14ac:dyDescent="0.3">
      <c r="A66" s="4" t="s">
        <v>720</v>
      </c>
      <c r="B66" s="3">
        <v>8596</v>
      </c>
      <c r="C66" s="1">
        <v>7</v>
      </c>
      <c r="G66"/>
      <c r="H66"/>
      <c r="I66"/>
      <c r="M66"/>
      <c r="S66"/>
      <c r="T66"/>
      <c r="X66"/>
      <c r="Y66"/>
    </row>
    <row r="67" spans="1:25" x14ac:dyDescent="0.3">
      <c r="A67" s="4" t="s">
        <v>637</v>
      </c>
      <c r="B67" s="3">
        <v>8591</v>
      </c>
      <c r="C67" s="1">
        <v>21</v>
      </c>
      <c r="G67"/>
      <c r="H67"/>
      <c r="I67"/>
      <c r="M67"/>
      <c r="S67"/>
      <c r="T67"/>
      <c r="X67"/>
      <c r="Y67"/>
    </row>
    <row r="68" spans="1:25" x14ac:dyDescent="0.3">
      <c r="A68" s="4" t="s">
        <v>52</v>
      </c>
      <c r="B68" s="3">
        <v>8332</v>
      </c>
      <c r="C68" s="1">
        <v>7</v>
      </c>
      <c r="G68"/>
      <c r="H68"/>
      <c r="I68"/>
      <c r="M68"/>
      <c r="S68"/>
      <c r="T68"/>
      <c r="X68"/>
      <c r="Y68"/>
    </row>
    <row r="69" spans="1:25" x14ac:dyDescent="0.3">
      <c r="A69" s="4" t="s">
        <v>757</v>
      </c>
      <c r="B69" s="3">
        <v>8256</v>
      </c>
      <c r="C69" s="1">
        <v>13</v>
      </c>
      <c r="G69"/>
      <c r="H69"/>
      <c r="I69"/>
      <c r="M69"/>
      <c r="S69"/>
      <c r="T69"/>
      <c r="X69"/>
      <c r="Y69"/>
    </row>
    <row r="70" spans="1:25" x14ac:dyDescent="0.3">
      <c r="A70" s="4" t="s">
        <v>7546</v>
      </c>
      <c r="B70" s="3">
        <v>8152</v>
      </c>
      <c r="C70" s="1">
        <v>17</v>
      </c>
      <c r="G70"/>
      <c r="H70"/>
      <c r="I70"/>
      <c r="M70"/>
      <c r="S70"/>
      <c r="T70"/>
      <c r="X70"/>
      <c r="Y70"/>
    </row>
    <row r="71" spans="1:25" x14ac:dyDescent="0.3">
      <c r="A71" s="4" t="s">
        <v>7547</v>
      </c>
      <c r="B71" s="3">
        <v>7944</v>
      </c>
      <c r="C71" s="1">
        <v>17</v>
      </c>
      <c r="G71"/>
      <c r="H71"/>
      <c r="I71"/>
      <c r="M71"/>
      <c r="S71"/>
      <c r="T71"/>
      <c r="X71"/>
      <c r="Y71"/>
    </row>
    <row r="72" spans="1:25" x14ac:dyDescent="0.3">
      <c r="A72" s="4" t="s">
        <v>723</v>
      </c>
      <c r="B72" s="3">
        <v>7905</v>
      </c>
      <c r="C72" s="1">
        <v>6</v>
      </c>
      <c r="G72"/>
      <c r="H72"/>
      <c r="I72"/>
      <c r="M72"/>
      <c r="S72"/>
      <c r="T72"/>
      <c r="X72"/>
      <c r="Y72"/>
    </row>
    <row r="73" spans="1:25" x14ac:dyDescent="0.3">
      <c r="A73" s="4" t="s">
        <v>558</v>
      </c>
      <c r="B73" s="3">
        <v>7785</v>
      </c>
      <c r="C73" s="1">
        <v>31</v>
      </c>
      <c r="G73"/>
      <c r="H73"/>
      <c r="I73"/>
      <c r="M73"/>
      <c r="S73"/>
      <c r="T73"/>
      <c r="X73"/>
      <c r="Y73"/>
    </row>
    <row r="74" spans="1:25" x14ac:dyDescent="0.3">
      <c r="A74" s="4" t="s">
        <v>1448</v>
      </c>
      <c r="B74" s="3">
        <v>7736</v>
      </c>
      <c r="C74" s="1">
        <v>17</v>
      </c>
      <c r="G74"/>
      <c r="H74"/>
      <c r="I74"/>
      <c r="M74"/>
      <c r="S74"/>
      <c r="T74"/>
      <c r="X74"/>
      <c r="Y74"/>
    </row>
    <row r="75" spans="1:25" x14ac:dyDescent="0.3">
      <c r="A75" s="4" t="s">
        <v>1557</v>
      </c>
      <c r="B75" s="3">
        <v>7680</v>
      </c>
      <c r="C75" s="1">
        <v>6</v>
      </c>
      <c r="G75"/>
      <c r="H75"/>
      <c r="I75"/>
      <c r="M75"/>
      <c r="S75"/>
      <c r="T75"/>
      <c r="X75"/>
      <c r="Y75"/>
    </row>
    <row r="76" spans="1:25" x14ac:dyDescent="0.3">
      <c r="A76" s="4" t="s">
        <v>1255</v>
      </c>
      <c r="B76" s="3">
        <v>7678</v>
      </c>
      <c r="C76" s="1">
        <v>10</v>
      </c>
      <c r="G76"/>
      <c r="H76"/>
      <c r="I76"/>
      <c r="M76"/>
      <c r="S76"/>
      <c r="T76"/>
      <c r="X76"/>
      <c r="Y76"/>
    </row>
    <row r="77" spans="1:25" x14ac:dyDescent="0.3">
      <c r="A77" s="4" t="s">
        <v>1501</v>
      </c>
      <c r="B77" s="3">
        <v>7479</v>
      </c>
      <c r="C77" s="1">
        <v>10</v>
      </c>
      <c r="G77"/>
      <c r="H77"/>
      <c r="I77"/>
      <c r="M77"/>
      <c r="S77"/>
      <c r="T77"/>
      <c r="X77"/>
      <c r="Y77"/>
    </row>
    <row r="78" spans="1:25" x14ac:dyDescent="0.3">
      <c r="A78" s="4" t="s">
        <v>974</v>
      </c>
      <c r="B78" s="3">
        <v>7437</v>
      </c>
      <c r="C78" s="1">
        <v>10</v>
      </c>
      <c r="G78"/>
      <c r="H78"/>
      <c r="I78"/>
      <c r="M78"/>
      <c r="S78"/>
      <c r="T78"/>
      <c r="X78"/>
      <c r="Y78"/>
    </row>
    <row r="79" spans="1:25" x14ac:dyDescent="0.3">
      <c r="A79" s="4" t="s">
        <v>489</v>
      </c>
      <c r="B79" s="3">
        <v>7386</v>
      </c>
      <c r="C79" s="1">
        <v>18</v>
      </c>
      <c r="G79"/>
      <c r="H79"/>
      <c r="I79"/>
      <c r="M79"/>
      <c r="S79"/>
      <c r="T79"/>
      <c r="X79"/>
      <c r="Y79"/>
    </row>
    <row r="80" spans="1:25" x14ac:dyDescent="0.3">
      <c r="A80" s="4" t="s">
        <v>4202</v>
      </c>
      <c r="B80" s="3">
        <v>7365</v>
      </c>
      <c r="C80" s="1">
        <v>10</v>
      </c>
      <c r="G80"/>
      <c r="H80"/>
      <c r="I80"/>
      <c r="M80"/>
      <c r="S80"/>
      <c r="T80"/>
      <c r="X80"/>
      <c r="Y80"/>
    </row>
    <row r="81" spans="1:25" x14ac:dyDescent="0.3">
      <c r="A81" s="4" t="s">
        <v>380</v>
      </c>
      <c r="B81" s="3">
        <v>7266</v>
      </c>
      <c r="C81" s="1">
        <v>16</v>
      </c>
      <c r="G81"/>
      <c r="H81"/>
      <c r="I81"/>
      <c r="M81"/>
      <c r="S81"/>
      <c r="T81"/>
      <c r="X81"/>
      <c r="Y81"/>
    </row>
    <row r="82" spans="1:25" x14ac:dyDescent="0.3">
      <c r="A82" s="4" t="s">
        <v>696</v>
      </c>
      <c r="B82" s="3">
        <v>7197</v>
      </c>
      <c r="C82" s="1">
        <v>11</v>
      </c>
      <c r="G82"/>
      <c r="H82"/>
      <c r="I82"/>
      <c r="M82"/>
      <c r="S82"/>
      <c r="T82"/>
      <c r="X82"/>
      <c r="Y82"/>
    </row>
    <row r="83" spans="1:25" x14ac:dyDescent="0.3">
      <c r="A83" s="4" t="s">
        <v>977</v>
      </c>
      <c r="B83" s="3">
        <v>7126</v>
      </c>
      <c r="C83" s="1">
        <v>5</v>
      </c>
      <c r="G83"/>
      <c r="H83"/>
      <c r="I83"/>
      <c r="M83"/>
      <c r="S83"/>
      <c r="T83"/>
      <c r="X83"/>
      <c r="Y83"/>
    </row>
    <row r="84" spans="1:25" x14ac:dyDescent="0.3">
      <c r="A84" s="4" t="s">
        <v>1089</v>
      </c>
      <c r="B84" s="3">
        <v>7112</v>
      </c>
      <c r="C84" s="1">
        <v>10</v>
      </c>
      <c r="G84"/>
      <c r="H84"/>
      <c r="I84"/>
      <c r="M84"/>
      <c r="S84"/>
      <c r="T84"/>
      <c r="X84"/>
      <c r="Y84"/>
    </row>
    <row r="85" spans="1:25" x14ac:dyDescent="0.3">
      <c r="A85" s="4" t="s">
        <v>1047</v>
      </c>
      <c r="B85" s="3">
        <v>7066</v>
      </c>
      <c r="C85" s="1">
        <v>10</v>
      </c>
      <c r="G85"/>
      <c r="H85"/>
      <c r="I85"/>
      <c r="M85"/>
      <c r="S85"/>
      <c r="T85"/>
      <c r="X85"/>
      <c r="Y85"/>
    </row>
    <row r="86" spans="1:25" x14ac:dyDescent="0.3">
      <c r="A86" s="4" t="s">
        <v>432</v>
      </c>
      <c r="B86" s="3">
        <v>7009</v>
      </c>
      <c r="C86" s="1">
        <v>9</v>
      </c>
      <c r="G86"/>
      <c r="H86"/>
      <c r="I86"/>
      <c r="M86"/>
      <c r="S86"/>
      <c r="T86"/>
      <c r="X86"/>
      <c r="Y86"/>
    </row>
    <row r="87" spans="1:25" x14ac:dyDescent="0.3">
      <c r="A87" s="4" t="s">
        <v>793</v>
      </c>
      <c r="B87" s="3">
        <v>6972</v>
      </c>
      <c r="C87" s="1">
        <v>17</v>
      </c>
      <c r="G87"/>
      <c r="H87"/>
      <c r="I87"/>
      <c r="M87"/>
      <c r="S87"/>
      <c r="T87"/>
      <c r="X87"/>
      <c r="Y87"/>
    </row>
    <row r="88" spans="1:25" x14ac:dyDescent="0.3">
      <c r="A88" s="4" t="s">
        <v>1061</v>
      </c>
      <c r="B88" s="3">
        <v>6897</v>
      </c>
      <c r="C88" s="1">
        <v>5</v>
      </c>
      <c r="G88"/>
      <c r="H88"/>
      <c r="I88"/>
      <c r="M88"/>
      <c r="S88"/>
      <c r="T88"/>
      <c r="X88"/>
      <c r="Y88"/>
    </row>
    <row r="89" spans="1:25" x14ac:dyDescent="0.3">
      <c r="A89" s="4" t="s">
        <v>187</v>
      </c>
      <c r="B89" s="3">
        <v>6873</v>
      </c>
      <c r="C89" s="1">
        <v>10</v>
      </c>
      <c r="G89"/>
      <c r="H89"/>
      <c r="I89"/>
      <c r="M89"/>
      <c r="S89"/>
      <c r="T89"/>
      <c r="X89"/>
      <c r="Y89"/>
    </row>
    <row r="90" spans="1:25" x14ac:dyDescent="0.3">
      <c r="A90" s="4" t="s">
        <v>4671</v>
      </c>
      <c r="B90" s="3">
        <v>6815</v>
      </c>
      <c r="C90" s="1">
        <v>8</v>
      </c>
      <c r="G90"/>
      <c r="H90"/>
      <c r="I90"/>
      <c r="M90"/>
      <c r="S90"/>
      <c r="T90"/>
      <c r="X90"/>
      <c r="Y90"/>
    </row>
    <row r="91" spans="1:25" x14ac:dyDescent="0.3">
      <c r="A91" s="4" t="s">
        <v>118</v>
      </c>
      <c r="B91" s="3">
        <v>6696</v>
      </c>
      <c r="C91" s="1">
        <v>17</v>
      </c>
      <c r="G91"/>
      <c r="H91"/>
      <c r="I91"/>
      <c r="M91"/>
      <c r="S91"/>
      <c r="T91"/>
      <c r="X91"/>
      <c r="Y91"/>
    </row>
    <row r="92" spans="1:25" x14ac:dyDescent="0.3">
      <c r="A92" s="4" t="s">
        <v>411</v>
      </c>
      <c r="B92" s="3">
        <v>6636</v>
      </c>
      <c r="C92" s="1">
        <v>17</v>
      </c>
      <c r="G92"/>
      <c r="H92"/>
      <c r="I92"/>
      <c r="M92"/>
      <c r="S92"/>
      <c r="T92"/>
      <c r="X92"/>
      <c r="Y92"/>
    </row>
    <row r="93" spans="1:25" x14ac:dyDescent="0.3">
      <c r="A93" s="4" t="s">
        <v>869</v>
      </c>
      <c r="B93" s="3">
        <v>6628</v>
      </c>
      <c r="C93" s="1">
        <v>12</v>
      </c>
      <c r="G93"/>
      <c r="H93"/>
      <c r="I93"/>
      <c r="M93"/>
      <c r="S93"/>
      <c r="T93"/>
      <c r="X93"/>
      <c r="Y93"/>
    </row>
    <row r="94" spans="1:25" x14ac:dyDescent="0.3">
      <c r="A94" s="4" t="s">
        <v>7543</v>
      </c>
      <c r="B94" s="3">
        <v>6553</v>
      </c>
      <c r="C94" s="1">
        <v>12</v>
      </c>
      <c r="G94"/>
      <c r="H94"/>
      <c r="I94"/>
      <c r="M94"/>
      <c r="S94"/>
      <c r="T94"/>
      <c r="X94"/>
      <c r="Y94"/>
    </row>
    <row r="95" spans="1:25" x14ac:dyDescent="0.3">
      <c r="A95" s="4" t="s">
        <v>4339</v>
      </c>
      <c r="B95" s="3">
        <v>6500</v>
      </c>
      <c r="C95" s="1">
        <v>9</v>
      </c>
      <c r="G95"/>
      <c r="H95"/>
      <c r="I95"/>
      <c r="M95"/>
      <c r="S95"/>
      <c r="T95"/>
      <c r="X95"/>
      <c r="Y95"/>
    </row>
    <row r="96" spans="1:25" x14ac:dyDescent="0.3">
      <c r="A96" s="4" t="s">
        <v>674</v>
      </c>
      <c r="B96" s="3">
        <v>6485</v>
      </c>
      <c r="C96" s="1">
        <v>13</v>
      </c>
      <c r="G96"/>
      <c r="H96"/>
      <c r="I96"/>
      <c r="M96"/>
      <c r="S96"/>
      <c r="T96"/>
      <c r="X96"/>
      <c r="Y96"/>
    </row>
    <row r="97" spans="1:25" x14ac:dyDescent="0.3">
      <c r="A97" s="4" t="s">
        <v>1835</v>
      </c>
      <c r="B97" s="3">
        <v>6454</v>
      </c>
      <c r="C97" s="1">
        <v>15</v>
      </c>
      <c r="G97"/>
      <c r="H97"/>
      <c r="I97"/>
      <c r="M97"/>
      <c r="S97"/>
      <c r="T97"/>
      <c r="X97"/>
      <c r="Y97"/>
    </row>
    <row r="98" spans="1:25" x14ac:dyDescent="0.3">
      <c r="A98" s="4" t="s">
        <v>1271</v>
      </c>
      <c r="B98" s="3">
        <v>6295</v>
      </c>
      <c r="C98" s="1">
        <v>11</v>
      </c>
      <c r="G98"/>
      <c r="H98"/>
      <c r="I98"/>
      <c r="M98"/>
      <c r="S98"/>
      <c r="T98"/>
      <c r="X98"/>
      <c r="Y98"/>
    </row>
    <row r="99" spans="1:25" x14ac:dyDescent="0.3">
      <c r="A99" s="4" t="s">
        <v>1756</v>
      </c>
      <c r="B99" s="3">
        <v>6242</v>
      </c>
      <c r="C99" s="1">
        <v>9</v>
      </c>
      <c r="G99"/>
      <c r="H99"/>
      <c r="I99"/>
      <c r="M99"/>
      <c r="S99"/>
      <c r="T99"/>
      <c r="X99"/>
      <c r="Y99"/>
    </row>
    <row r="100" spans="1:25" x14ac:dyDescent="0.3">
      <c r="A100" s="4" t="s">
        <v>1213</v>
      </c>
      <c r="B100" s="3">
        <v>6223</v>
      </c>
      <c r="C100" s="1">
        <v>14</v>
      </c>
      <c r="G100"/>
      <c r="H100"/>
      <c r="I100"/>
      <c r="M100"/>
      <c r="S100"/>
      <c r="T100"/>
      <c r="X100"/>
      <c r="Y100"/>
    </row>
    <row r="101" spans="1:25" x14ac:dyDescent="0.3">
      <c r="A101" s="4" t="s">
        <v>2199</v>
      </c>
      <c r="B101" s="3">
        <v>6087</v>
      </c>
      <c r="C101" s="1">
        <v>7</v>
      </c>
      <c r="G101"/>
      <c r="H101"/>
      <c r="I101"/>
      <c r="M101"/>
      <c r="S101"/>
      <c r="T101"/>
      <c r="X101"/>
      <c r="Y101"/>
    </row>
    <row r="102" spans="1:25" x14ac:dyDescent="0.3">
      <c r="A102" s="4" t="s">
        <v>1002</v>
      </c>
      <c r="B102" s="3">
        <v>5999</v>
      </c>
      <c r="C102" s="1">
        <v>10</v>
      </c>
      <c r="G102"/>
      <c r="H102"/>
      <c r="I102"/>
      <c r="M102"/>
      <c r="S102"/>
      <c r="T102"/>
      <c r="X102"/>
      <c r="Y102"/>
    </row>
    <row r="103" spans="1:25" x14ac:dyDescent="0.3">
      <c r="A103" s="4" t="s">
        <v>1262</v>
      </c>
      <c r="B103" s="3">
        <v>5982</v>
      </c>
      <c r="C103" s="1">
        <v>8</v>
      </c>
      <c r="G103"/>
      <c r="H103"/>
      <c r="I103"/>
      <c r="M103"/>
      <c r="S103"/>
      <c r="T103"/>
      <c r="X103"/>
      <c r="Y103"/>
    </row>
    <row r="104" spans="1:25" x14ac:dyDescent="0.3">
      <c r="A104" s="4" t="s">
        <v>1545</v>
      </c>
      <c r="B104" s="3">
        <v>5955</v>
      </c>
      <c r="C104" s="1">
        <v>15</v>
      </c>
      <c r="G104"/>
      <c r="H104"/>
      <c r="I104"/>
      <c r="M104"/>
      <c r="S104"/>
      <c r="T104"/>
      <c r="X104"/>
      <c r="Y104"/>
    </row>
    <row r="105" spans="1:25" x14ac:dyDescent="0.3">
      <c r="A105" s="4" t="s">
        <v>958</v>
      </c>
      <c r="B105" s="3">
        <v>5925</v>
      </c>
      <c r="C105" s="1">
        <v>5</v>
      </c>
      <c r="G105"/>
      <c r="H105"/>
      <c r="I105"/>
      <c r="M105"/>
      <c r="S105"/>
      <c r="T105"/>
      <c r="X105"/>
      <c r="Y105"/>
    </row>
    <row r="106" spans="1:25" x14ac:dyDescent="0.3">
      <c r="A106" s="4" t="s">
        <v>350</v>
      </c>
      <c r="B106" s="3">
        <v>5781</v>
      </c>
      <c r="C106" s="1">
        <v>15</v>
      </c>
      <c r="G106"/>
      <c r="H106"/>
      <c r="I106"/>
      <c r="M106"/>
      <c r="S106"/>
      <c r="T106"/>
      <c r="X106"/>
      <c r="Y106"/>
    </row>
    <row r="107" spans="1:25" x14ac:dyDescent="0.3">
      <c r="A107" s="4" t="s">
        <v>416</v>
      </c>
      <c r="B107" s="3">
        <v>5766</v>
      </c>
      <c r="C107" s="1">
        <v>8</v>
      </c>
      <c r="G107"/>
      <c r="H107"/>
      <c r="I107"/>
      <c r="M107"/>
      <c r="S107"/>
      <c r="T107"/>
      <c r="X107"/>
      <c r="Y107"/>
    </row>
    <row r="108" spans="1:25" x14ac:dyDescent="0.3">
      <c r="A108" s="4" t="s">
        <v>3153</v>
      </c>
      <c r="B108" s="3">
        <v>5715</v>
      </c>
      <c r="C108" s="1">
        <v>8</v>
      </c>
      <c r="G108"/>
      <c r="H108"/>
      <c r="I108"/>
      <c r="M108"/>
      <c r="S108"/>
      <c r="T108"/>
      <c r="X108"/>
      <c r="Y108"/>
    </row>
    <row r="109" spans="1:25" x14ac:dyDescent="0.3">
      <c r="A109" s="4" t="s">
        <v>393</v>
      </c>
      <c r="B109" s="3">
        <v>5703</v>
      </c>
      <c r="C109" s="1">
        <v>11</v>
      </c>
      <c r="G109"/>
      <c r="H109"/>
      <c r="I109"/>
      <c r="M109"/>
      <c r="S109"/>
      <c r="T109"/>
      <c r="X109"/>
      <c r="Y109"/>
    </row>
    <row r="110" spans="1:25" x14ac:dyDescent="0.3">
      <c r="A110" s="4" t="s">
        <v>1530</v>
      </c>
      <c r="B110" s="3">
        <v>5681</v>
      </c>
      <c r="C110" s="1">
        <v>8</v>
      </c>
      <c r="G110"/>
      <c r="H110"/>
      <c r="I110"/>
      <c r="M110"/>
      <c r="S110"/>
      <c r="T110"/>
      <c r="X110"/>
      <c r="Y110"/>
    </row>
    <row r="111" spans="1:25" x14ac:dyDescent="0.3">
      <c r="A111" s="4" t="s">
        <v>4613</v>
      </c>
      <c r="B111" s="3">
        <v>5673</v>
      </c>
      <c r="C111" s="1">
        <v>7</v>
      </c>
      <c r="G111"/>
      <c r="H111"/>
      <c r="I111"/>
      <c r="M111"/>
      <c r="S111"/>
      <c r="T111"/>
      <c r="X111"/>
      <c r="Y111"/>
    </row>
    <row r="112" spans="1:25" x14ac:dyDescent="0.3">
      <c r="A112" s="4" t="s">
        <v>878</v>
      </c>
      <c r="B112" s="3">
        <v>5562</v>
      </c>
      <c r="C112" s="1">
        <v>14</v>
      </c>
      <c r="G112"/>
      <c r="H112"/>
      <c r="I112"/>
      <c r="M112"/>
      <c r="S112"/>
      <c r="T112"/>
      <c r="X112"/>
      <c r="Y112"/>
    </row>
    <row r="113" spans="1:25" x14ac:dyDescent="0.3">
      <c r="A113" s="4" t="s">
        <v>2800</v>
      </c>
      <c r="B113" s="3">
        <v>5486</v>
      </c>
      <c r="C113" s="1">
        <v>7</v>
      </c>
      <c r="G113"/>
      <c r="H113"/>
      <c r="I113"/>
      <c r="M113"/>
      <c r="S113"/>
      <c r="T113"/>
      <c r="X113"/>
      <c r="Y113"/>
    </row>
    <row r="114" spans="1:25" x14ac:dyDescent="0.3">
      <c r="A114" s="4" t="s">
        <v>76</v>
      </c>
      <c r="B114" s="3">
        <v>5362</v>
      </c>
      <c r="C114" s="1">
        <v>7</v>
      </c>
      <c r="G114"/>
      <c r="H114"/>
      <c r="I114"/>
      <c r="M114"/>
      <c r="S114"/>
      <c r="T114"/>
      <c r="X114"/>
      <c r="Y114"/>
    </row>
    <row r="115" spans="1:25" x14ac:dyDescent="0.3">
      <c r="A115" s="4" t="s">
        <v>4625</v>
      </c>
      <c r="B115" s="3">
        <v>5344</v>
      </c>
      <c r="C115" s="1">
        <v>6</v>
      </c>
      <c r="G115"/>
      <c r="H115"/>
      <c r="I115"/>
      <c r="M115"/>
      <c r="S115"/>
      <c r="T115"/>
      <c r="X115"/>
      <c r="Y115"/>
    </row>
    <row r="116" spans="1:25" x14ac:dyDescent="0.3">
      <c r="A116" s="4" t="s">
        <v>1234</v>
      </c>
      <c r="B116" s="3">
        <v>5338</v>
      </c>
      <c r="C116" s="1">
        <v>9</v>
      </c>
      <c r="G116"/>
      <c r="H116"/>
      <c r="I116"/>
      <c r="M116"/>
      <c r="S116"/>
      <c r="T116"/>
      <c r="X116"/>
      <c r="Y116"/>
    </row>
    <row r="117" spans="1:25" x14ac:dyDescent="0.3">
      <c r="A117" s="4" t="s">
        <v>5760</v>
      </c>
      <c r="B117" s="3">
        <v>5325</v>
      </c>
      <c r="C117" s="1">
        <v>6</v>
      </c>
      <c r="G117"/>
      <c r="H117"/>
      <c r="I117"/>
      <c r="M117"/>
      <c r="S117"/>
      <c r="T117"/>
      <c r="X117"/>
      <c r="Y117"/>
    </row>
    <row r="118" spans="1:25" x14ac:dyDescent="0.3">
      <c r="A118" s="4" t="s">
        <v>2394</v>
      </c>
      <c r="B118" s="3">
        <v>5300</v>
      </c>
      <c r="C118" s="1">
        <v>6</v>
      </c>
      <c r="G118"/>
      <c r="H118"/>
      <c r="I118"/>
      <c r="M118"/>
      <c r="S118"/>
      <c r="T118"/>
      <c r="X118"/>
      <c r="Y118"/>
    </row>
    <row r="119" spans="1:25" x14ac:dyDescent="0.3">
      <c r="A119" s="4" t="s">
        <v>1005</v>
      </c>
      <c r="B119" s="3">
        <v>5220</v>
      </c>
      <c r="C119" s="1">
        <v>10</v>
      </c>
      <c r="G119"/>
      <c r="H119"/>
      <c r="I119"/>
      <c r="M119"/>
      <c r="S119"/>
      <c r="T119"/>
      <c r="X119"/>
      <c r="Y119"/>
    </row>
    <row r="120" spans="1:25" x14ac:dyDescent="0.3">
      <c r="A120" s="4" t="s">
        <v>1987</v>
      </c>
      <c r="B120" s="3">
        <v>5149</v>
      </c>
      <c r="C120" s="1">
        <v>8</v>
      </c>
      <c r="G120"/>
      <c r="H120"/>
      <c r="I120"/>
      <c r="M120"/>
      <c r="S120"/>
      <c r="T120"/>
      <c r="X120"/>
      <c r="Y120"/>
    </row>
    <row r="121" spans="1:25" x14ac:dyDescent="0.3">
      <c r="A121" s="4" t="s">
        <v>780</v>
      </c>
      <c r="B121" s="3">
        <v>5117</v>
      </c>
      <c r="C121" s="1">
        <v>7</v>
      </c>
      <c r="G121"/>
      <c r="H121"/>
      <c r="I121"/>
      <c r="S121"/>
      <c r="T121"/>
      <c r="X121"/>
      <c r="Y121"/>
    </row>
    <row r="122" spans="1:25" x14ac:dyDescent="0.3">
      <c r="A122" s="4" t="s">
        <v>1324</v>
      </c>
      <c r="B122" s="3">
        <v>5117</v>
      </c>
      <c r="C122" s="1">
        <v>9</v>
      </c>
      <c r="G122"/>
      <c r="H122"/>
      <c r="I122"/>
      <c r="S122"/>
      <c r="T122"/>
      <c r="X122"/>
      <c r="Y122"/>
    </row>
    <row r="123" spans="1:25" x14ac:dyDescent="0.3">
      <c r="A123" s="4" t="s">
        <v>889</v>
      </c>
      <c r="B123" s="3">
        <v>5100</v>
      </c>
      <c r="C123" s="1">
        <v>13</v>
      </c>
      <c r="G123"/>
      <c r="H123"/>
      <c r="I123"/>
      <c r="S123"/>
      <c r="T123"/>
      <c r="X123"/>
      <c r="Y123"/>
    </row>
    <row r="124" spans="1:25" x14ac:dyDescent="0.3">
      <c r="A124" s="4" t="s">
        <v>526</v>
      </c>
      <c r="B124" s="3">
        <v>5073</v>
      </c>
      <c r="C124" s="1">
        <v>8</v>
      </c>
      <c r="G124"/>
      <c r="H124"/>
      <c r="I124"/>
      <c r="S124"/>
      <c r="T124"/>
      <c r="X124"/>
      <c r="Y124"/>
    </row>
    <row r="125" spans="1:25" x14ac:dyDescent="0.3">
      <c r="A125" s="4" t="s">
        <v>7094</v>
      </c>
      <c r="B125" s="3">
        <v>5040</v>
      </c>
      <c r="C125" s="1">
        <v>14</v>
      </c>
      <c r="G125"/>
      <c r="H125"/>
      <c r="I125"/>
      <c r="S125"/>
      <c r="T125"/>
      <c r="X125"/>
      <c r="Y125"/>
    </row>
    <row r="126" spans="1:25" x14ac:dyDescent="0.3">
      <c r="A126" s="4" t="s">
        <v>1389</v>
      </c>
      <c r="B126" s="3">
        <v>5009</v>
      </c>
      <c r="C126" s="1">
        <v>10</v>
      </c>
      <c r="G126"/>
      <c r="H126"/>
      <c r="I126"/>
      <c r="S126"/>
      <c r="T126"/>
      <c r="X126"/>
      <c r="Y126"/>
    </row>
    <row r="127" spans="1:25" x14ac:dyDescent="0.3">
      <c r="A127" s="4" t="s">
        <v>814</v>
      </c>
      <c r="B127" s="3">
        <v>4971</v>
      </c>
      <c r="C127" s="1">
        <v>4</v>
      </c>
      <c r="G127"/>
      <c r="H127"/>
      <c r="I127"/>
      <c r="S127"/>
      <c r="T127"/>
      <c r="X127"/>
      <c r="Y127"/>
    </row>
    <row r="128" spans="1:25" x14ac:dyDescent="0.3">
      <c r="A128" s="4" t="s">
        <v>59</v>
      </c>
      <c r="B128" s="3">
        <v>4971</v>
      </c>
      <c r="C128" s="1">
        <v>19</v>
      </c>
      <c r="G128"/>
      <c r="H128"/>
      <c r="I128"/>
      <c r="S128"/>
      <c r="T128"/>
      <c r="X128"/>
      <c r="Y128"/>
    </row>
    <row r="129" spans="1:25" x14ac:dyDescent="0.3">
      <c r="A129" s="4" t="s">
        <v>1199</v>
      </c>
      <c r="B129" s="3">
        <v>4963</v>
      </c>
      <c r="C129" s="1">
        <v>11</v>
      </c>
      <c r="G129"/>
      <c r="H129"/>
      <c r="I129"/>
      <c r="S129"/>
      <c r="T129"/>
      <c r="X129"/>
      <c r="Y129"/>
    </row>
    <row r="130" spans="1:25" x14ac:dyDescent="0.3">
      <c r="A130" s="4" t="s">
        <v>1305</v>
      </c>
      <c r="B130" s="3">
        <v>4923</v>
      </c>
      <c r="C130" s="1">
        <v>4</v>
      </c>
      <c r="G130"/>
      <c r="H130"/>
      <c r="I130"/>
      <c r="S130"/>
      <c r="T130"/>
      <c r="X130"/>
      <c r="Y130"/>
    </row>
    <row r="131" spans="1:25" x14ac:dyDescent="0.3">
      <c r="A131" s="4" t="s">
        <v>3960</v>
      </c>
      <c r="B131" s="3">
        <v>4882</v>
      </c>
      <c r="C131" s="1">
        <v>7</v>
      </c>
      <c r="G131"/>
      <c r="H131"/>
      <c r="I131"/>
      <c r="S131"/>
      <c r="T131"/>
      <c r="X131"/>
      <c r="Y131"/>
    </row>
    <row r="132" spans="1:25" x14ac:dyDescent="0.3">
      <c r="A132" s="4" t="s">
        <v>509</v>
      </c>
      <c r="B132" s="3">
        <v>4739</v>
      </c>
      <c r="C132" s="1">
        <v>9</v>
      </c>
      <c r="G132"/>
      <c r="H132"/>
      <c r="I132"/>
      <c r="S132"/>
      <c r="T132"/>
      <c r="X132"/>
      <c r="Y132"/>
    </row>
    <row r="133" spans="1:25" x14ac:dyDescent="0.3">
      <c r="A133" s="4" t="s">
        <v>1651</v>
      </c>
      <c r="B133" s="3">
        <v>4739</v>
      </c>
      <c r="C133" s="1">
        <v>8</v>
      </c>
      <c r="G133"/>
      <c r="H133"/>
      <c r="I133"/>
      <c r="S133"/>
      <c r="T133"/>
      <c r="X133"/>
      <c r="Y133"/>
    </row>
    <row r="134" spans="1:25" x14ac:dyDescent="0.3">
      <c r="A134" s="4" t="s">
        <v>1931</v>
      </c>
      <c r="B134" s="3">
        <v>4690</v>
      </c>
      <c r="C134" s="1">
        <v>6</v>
      </c>
      <c r="G134"/>
      <c r="H134"/>
      <c r="I134"/>
      <c r="S134"/>
      <c r="T134"/>
      <c r="X134"/>
      <c r="Y134"/>
    </row>
    <row r="135" spans="1:25" x14ac:dyDescent="0.3">
      <c r="A135" s="4" t="s">
        <v>931</v>
      </c>
      <c r="B135" s="3">
        <v>4632</v>
      </c>
      <c r="C135" s="1">
        <v>6</v>
      </c>
      <c r="G135"/>
      <c r="H135"/>
      <c r="I135"/>
      <c r="S135"/>
      <c r="T135"/>
      <c r="X135"/>
      <c r="Y135"/>
    </row>
    <row r="136" spans="1:25" x14ac:dyDescent="0.3">
      <c r="A136" s="4" t="s">
        <v>1567</v>
      </c>
      <c r="B136" s="3">
        <v>4629</v>
      </c>
      <c r="C136" s="1">
        <v>6</v>
      </c>
      <c r="G136"/>
      <c r="H136"/>
      <c r="I136"/>
      <c r="S136"/>
      <c r="T136"/>
      <c r="X136"/>
      <c r="Y136"/>
    </row>
    <row r="137" spans="1:25" x14ac:dyDescent="0.3">
      <c r="A137" s="4" t="s">
        <v>766</v>
      </c>
      <c r="B137" s="3">
        <v>4591</v>
      </c>
      <c r="C137" s="1">
        <v>6</v>
      </c>
      <c r="G137"/>
      <c r="H137"/>
      <c r="I137"/>
      <c r="S137"/>
      <c r="T137"/>
      <c r="X137"/>
      <c r="Y137"/>
    </row>
    <row r="138" spans="1:25" x14ac:dyDescent="0.3">
      <c r="A138" s="4" t="s">
        <v>356</v>
      </c>
      <c r="B138" s="3">
        <v>4588</v>
      </c>
      <c r="C138" s="1">
        <v>4</v>
      </c>
      <c r="G138"/>
      <c r="H138"/>
      <c r="I138"/>
      <c r="S138"/>
      <c r="T138"/>
      <c r="X138"/>
      <c r="Y138"/>
    </row>
    <row r="139" spans="1:25" x14ac:dyDescent="0.3">
      <c r="A139" s="4" t="s">
        <v>1571</v>
      </c>
      <c r="B139" s="3">
        <v>4583</v>
      </c>
      <c r="C139" s="1">
        <v>6</v>
      </c>
      <c r="G139"/>
      <c r="H139"/>
      <c r="I139"/>
      <c r="S139"/>
      <c r="T139"/>
      <c r="X139"/>
      <c r="Y139"/>
    </row>
    <row r="140" spans="1:25" x14ac:dyDescent="0.3">
      <c r="A140" s="4" t="s">
        <v>374</v>
      </c>
      <c r="B140" s="3">
        <v>4568</v>
      </c>
      <c r="C140" s="1">
        <v>6</v>
      </c>
      <c r="G140"/>
      <c r="H140"/>
      <c r="I140"/>
      <c r="S140"/>
      <c r="T140"/>
      <c r="X140"/>
      <c r="Y140"/>
    </row>
    <row r="141" spans="1:25" x14ac:dyDescent="0.3">
      <c r="A141" s="4" t="s">
        <v>555</v>
      </c>
      <c r="B141" s="3">
        <v>4531</v>
      </c>
      <c r="C141" s="1">
        <v>4</v>
      </c>
      <c r="G141"/>
      <c r="H141"/>
      <c r="I141"/>
      <c r="S141"/>
      <c r="T141"/>
      <c r="X141"/>
      <c r="Y141"/>
    </row>
    <row r="142" spans="1:25" x14ac:dyDescent="0.3">
      <c r="A142" s="4" t="s">
        <v>1474</v>
      </c>
      <c r="B142" s="3">
        <v>4527</v>
      </c>
      <c r="C142" s="1">
        <v>6</v>
      </c>
      <c r="G142"/>
      <c r="H142"/>
      <c r="I142"/>
      <c r="S142"/>
      <c r="T142"/>
      <c r="X142"/>
      <c r="Y142"/>
    </row>
    <row r="143" spans="1:25" x14ac:dyDescent="0.3">
      <c r="A143" s="4" t="s">
        <v>1695</v>
      </c>
      <c r="B143" s="3">
        <v>4460</v>
      </c>
      <c r="C143" s="1">
        <v>9</v>
      </c>
      <c r="G143"/>
      <c r="H143"/>
      <c r="I143"/>
      <c r="S143"/>
      <c r="T143"/>
      <c r="X143"/>
      <c r="Y143"/>
    </row>
    <row r="144" spans="1:25" x14ac:dyDescent="0.3">
      <c r="A144" s="4" t="s">
        <v>4093</v>
      </c>
      <c r="B144" s="3">
        <v>4422</v>
      </c>
      <c r="C144" s="1">
        <v>13</v>
      </c>
      <c r="G144"/>
      <c r="H144"/>
      <c r="I144"/>
      <c r="S144"/>
      <c r="T144"/>
      <c r="X144"/>
      <c r="Y144"/>
    </row>
    <row r="145" spans="1:25" x14ac:dyDescent="0.3">
      <c r="A145" s="4" t="s">
        <v>983</v>
      </c>
      <c r="B145" s="3">
        <v>4394</v>
      </c>
      <c r="C145" s="1">
        <v>7</v>
      </c>
      <c r="G145"/>
      <c r="H145"/>
      <c r="I145"/>
      <c r="S145"/>
      <c r="T145"/>
      <c r="X145"/>
      <c r="Y145"/>
    </row>
    <row r="146" spans="1:25" x14ac:dyDescent="0.3">
      <c r="A146" s="4" t="s">
        <v>2713</v>
      </c>
      <c r="B146" s="3">
        <v>4392</v>
      </c>
      <c r="C146" s="1">
        <v>7</v>
      </c>
      <c r="G146"/>
      <c r="H146"/>
      <c r="I146"/>
      <c r="S146"/>
      <c r="T146"/>
      <c r="X146"/>
      <c r="Y146"/>
    </row>
    <row r="147" spans="1:25" x14ac:dyDescent="0.3">
      <c r="A147" s="4" t="s">
        <v>655</v>
      </c>
      <c r="B147" s="3">
        <v>4380</v>
      </c>
      <c r="C147" s="1">
        <v>3</v>
      </c>
      <c r="G147"/>
      <c r="H147"/>
      <c r="I147"/>
      <c r="S147"/>
      <c r="T147"/>
      <c r="X147"/>
      <c r="Y147"/>
    </row>
    <row r="148" spans="1:25" x14ac:dyDescent="0.3">
      <c r="A148" s="4" t="s">
        <v>5408</v>
      </c>
      <c r="B148" s="3">
        <v>4377</v>
      </c>
      <c r="C148" s="1">
        <v>5</v>
      </c>
      <c r="G148"/>
      <c r="H148"/>
      <c r="I148"/>
      <c r="S148"/>
      <c r="T148"/>
      <c r="X148"/>
      <c r="Y148"/>
    </row>
    <row r="149" spans="1:25" x14ac:dyDescent="0.3">
      <c r="A149" s="4" t="s">
        <v>611</v>
      </c>
      <c r="B149" s="3">
        <v>4342</v>
      </c>
      <c r="C149" s="1">
        <v>6</v>
      </c>
      <c r="G149"/>
      <c r="H149"/>
      <c r="I149"/>
      <c r="S149"/>
      <c r="T149"/>
      <c r="X149"/>
      <c r="Y149"/>
    </row>
    <row r="150" spans="1:25" x14ac:dyDescent="0.3">
      <c r="A150" s="4" t="s">
        <v>543</v>
      </c>
      <c r="B150" s="3">
        <v>4329</v>
      </c>
      <c r="C150" s="1">
        <v>6</v>
      </c>
      <c r="G150"/>
      <c r="H150"/>
      <c r="I150"/>
      <c r="S150"/>
      <c r="T150"/>
      <c r="X150"/>
      <c r="Y150"/>
    </row>
    <row r="151" spans="1:25" x14ac:dyDescent="0.3">
      <c r="A151" s="4" t="s">
        <v>3499</v>
      </c>
      <c r="B151" s="3">
        <v>4309</v>
      </c>
      <c r="C151" s="1">
        <v>5</v>
      </c>
      <c r="G151"/>
      <c r="H151"/>
      <c r="I151"/>
      <c r="S151"/>
      <c r="T151"/>
      <c r="X151"/>
      <c r="Y151"/>
    </row>
    <row r="152" spans="1:25" x14ac:dyDescent="0.3">
      <c r="A152" s="4" t="s">
        <v>733</v>
      </c>
      <c r="B152" s="3">
        <v>4290</v>
      </c>
      <c r="C152" s="1">
        <v>5</v>
      </c>
      <c r="G152"/>
      <c r="H152"/>
      <c r="I152"/>
      <c r="S152"/>
      <c r="T152"/>
      <c r="X152"/>
      <c r="Y152"/>
    </row>
    <row r="153" spans="1:25" x14ac:dyDescent="0.3">
      <c r="A153" s="4" t="s">
        <v>1400</v>
      </c>
      <c r="B153" s="3">
        <v>4274</v>
      </c>
      <c r="C153" s="1">
        <v>8</v>
      </c>
      <c r="G153"/>
      <c r="H153"/>
      <c r="I153"/>
      <c r="S153"/>
      <c r="T153"/>
      <c r="X153"/>
      <c r="Y153"/>
    </row>
    <row r="154" spans="1:25" x14ac:dyDescent="0.3">
      <c r="A154" s="4" t="s">
        <v>2346</v>
      </c>
      <c r="B154" s="3">
        <v>4272</v>
      </c>
      <c r="C154" s="1">
        <v>6</v>
      </c>
      <c r="G154"/>
      <c r="H154"/>
      <c r="I154"/>
      <c r="S154"/>
      <c r="T154"/>
      <c r="X154"/>
      <c r="Y154"/>
    </row>
    <row r="155" spans="1:25" x14ac:dyDescent="0.3">
      <c r="A155" s="4" t="s">
        <v>598</v>
      </c>
      <c r="B155" s="3">
        <v>4270</v>
      </c>
      <c r="C155" s="1">
        <v>7</v>
      </c>
      <c r="G155"/>
      <c r="H155"/>
      <c r="I155"/>
      <c r="S155"/>
      <c r="T155"/>
      <c r="X155"/>
      <c r="Y155"/>
    </row>
    <row r="156" spans="1:25" x14ac:dyDescent="0.3">
      <c r="A156" s="4" t="s">
        <v>2130</v>
      </c>
      <c r="B156" s="3">
        <v>4205</v>
      </c>
      <c r="C156" s="1">
        <v>5</v>
      </c>
      <c r="G156"/>
      <c r="H156"/>
      <c r="I156"/>
      <c r="S156"/>
      <c r="T156"/>
      <c r="X156"/>
      <c r="Y156"/>
    </row>
    <row r="157" spans="1:25" x14ac:dyDescent="0.3">
      <c r="A157" s="4" t="s">
        <v>5150</v>
      </c>
      <c r="B157" s="3">
        <v>4199</v>
      </c>
      <c r="C157" s="1">
        <v>5</v>
      </c>
      <c r="S157"/>
      <c r="T157"/>
    </row>
    <row r="158" spans="1:25" x14ac:dyDescent="0.3">
      <c r="A158" s="4" t="s">
        <v>630</v>
      </c>
      <c r="B158" s="3">
        <v>4111</v>
      </c>
      <c r="C158" s="1">
        <v>8</v>
      </c>
      <c r="S158"/>
      <c r="T158"/>
    </row>
    <row r="159" spans="1:25" x14ac:dyDescent="0.3">
      <c r="A159" s="4" t="s">
        <v>1338</v>
      </c>
      <c r="B159" s="3">
        <v>4073</v>
      </c>
      <c r="C159" s="1">
        <v>5</v>
      </c>
      <c r="S159"/>
      <c r="T159"/>
    </row>
    <row r="160" spans="1:25" x14ac:dyDescent="0.3">
      <c r="A160" s="4" t="s">
        <v>1715</v>
      </c>
      <c r="B160" s="3">
        <v>3960</v>
      </c>
      <c r="C160" s="1">
        <v>5</v>
      </c>
      <c r="S160"/>
      <c r="T160"/>
    </row>
    <row r="161" spans="1:20" x14ac:dyDescent="0.3">
      <c r="A161" s="4" t="s">
        <v>1085</v>
      </c>
      <c r="B161" s="3">
        <v>3941</v>
      </c>
      <c r="C161" s="1">
        <v>10</v>
      </c>
      <c r="S161"/>
      <c r="T161"/>
    </row>
    <row r="162" spans="1:20" x14ac:dyDescent="0.3">
      <c r="A162" s="4" t="s">
        <v>788</v>
      </c>
      <c r="B162" s="3">
        <v>3909</v>
      </c>
      <c r="C162" s="1">
        <v>5</v>
      </c>
      <c r="S162"/>
      <c r="T162"/>
    </row>
    <row r="163" spans="1:20" x14ac:dyDescent="0.3">
      <c r="A163" s="4" t="s">
        <v>2933</v>
      </c>
      <c r="B163" s="3">
        <v>3904</v>
      </c>
      <c r="C163" s="1">
        <v>5</v>
      </c>
      <c r="S163"/>
      <c r="T163"/>
    </row>
    <row r="164" spans="1:20" x14ac:dyDescent="0.3">
      <c r="A164" s="4" t="s">
        <v>856</v>
      </c>
      <c r="B164" s="3">
        <v>3898</v>
      </c>
      <c r="C164" s="1">
        <v>5</v>
      </c>
      <c r="S164"/>
      <c r="T164"/>
    </row>
    <row r="165" spans="1:20" x14ac:dyDescent="0.3">
      <c r="A165" s="4" t="s">
        <v>1485</v>
      </c>
      <c r="B165" s="3">
        <v>3875</v>
      </c>
      <c r="C165" s="1">
        <v>3</v>
      </c>
      <c r="S165"/>
      <c r="T165"/>
    </row>
    <row r="166" spans="1:20" x14ac:dyDescent="0.3">
      <c r="A166" s="4" t="s">
        <v>1493</v>
      </c>
      <c r="B166" s="3">
        <v>3840</v>
      </c>
      <c r="C166" s="1">
        <v>8</v>
      </c>
      <c r="S166"/>
      <c r="T166"/>
    </row>
    <row r="167" spans="1:20" x14ac:dyDescent="0.3">
      <c r="A167" s="4" t="s">
        <v>684</v>
      </c>
      <c r="B167" s="3">
        <v>3832</v>
      </c>
      <c r="C167" s="1">
        <v>7</v>
      </c>
      <c r="S167"/>
      <c r="T167"/>
    </row>
    <row r="168" spans="1:20" x14ac:dyDescent="0.3">
      <c r="A168" s="4" t="s">
        <v>2332</v>
      </c>
      <c r="B168" s="3">
        <v>3818</v>
      </c>
      <c r="C168" s="1">
        <v>3</v>
      </c>
      <c r="S168"/>
      <c r="T168"/>
    </row>
    <row r="169" spans="1:20" x14ac:dyDescent="0.3">
      <c r="A169" s="4" t="s">
        <v>751</v>
      </c>
      <c r="B169" s="3">
        <v>3815</v>
      </c>
      <c r="C169" s="1">
        <v>7</v>
      </c>
      <c r="S169"/>
      <c r="T169"/>
    </row>
    <row r="170" spans="1:20" x14ac:dyDescent="0.3">
      <c r="A170" s="4" t="s">
        <v>3984</v>
      </c>
      <c r="B170" s="3">
        <v>3766</v>
      </c>
      <c r="C170" s="1">
        <v>6</v>
      </c>
      <c r="S170"/>
      <c r="T170"/>
    </row>
    <row r="171" spans="1:20" x14ac:dyDescent="0.3">
      <c r="A171" s="4" t="s">
        <v>1317</v>
      </c>
      <c r="B171" s="3">
        <v>3714</v>
      </c>
      <c r="C171" s="1">
        <v>15</v>
      </c>
      <c r="S171"/>
      <c r="T171"/>
    </row>
    <row r="172" spans="1:20" x14ac:dyDescent="0.3">
      <c r="A172" s="4" t="s">
        <v>335</v>
      </c>
      <c r="B172" s="3">
        <v>3701</v>
      </c>
      <c r="C172" s="1">
        <v>6</v>
      </c>
      <c r="S172"/>
      <c r="T172"/>
    </row>
    <row r="173" spans="1:20" x14ac:dyDescent="0.3">
      <c r="A173" s="4" t="s">
        <v>625</v>
      </c>
      <c r="B173" s="3">
        <v>3684</v>
      </c>
      <c r="C173" s="1">
        <v>3</v>
      </c>
      <c r="S173"/>
      <c r="T173"/>
    </row>
    <row r="174" spans="1:20" x14ac:dyDescent="0.3">
      <c r="A174" s="4" t="s">
        <v>5137</v>
      </c>
      <c r="B174" s="3">
        <v>3677</v>
      </c>
      <c r="C174" s="1">
        <v>5</v>
      </c>
      <c r="S174"/>
      <c r="T174"/>
    </row>
    <row r="175" spans="1:20" x14ac:dyDescent="0.3">
      <c r="A175" s="4" t="s">
        <v>342</v>
      </c>
      <c r="B175" s="3">
        <v>3668</v>
      </c>
      <c r="C175" s="1">
        <v>5</v>
      </c>
      <c r="S175"/>
      <c r="T175"/>
    </row>
    <row r="176" spans="1:20" x14ac:dyDescent="0.3">
      <c r="A176" s="4" t="s">
        <v>1025</v>
      </c>
      <c r="B176" s="3">
        <v>3659</v>
      </c>
      <c r="C176" s="1">
        <v>9</v>
      </c>
      <c r="S176"/>
      <c r="T176"/>
    </row>
    <row r="177" spans="1:20" x14ac:dyDescent="0.3">
      <c r="A177" s="4" t="s">
        <v>647</v>
      </c>
      <c r="B177" s="3">
        <v>3651</v>
      </c>
      <c r="C177" s="1">
        <v>6</v>
      </c>
      <c r="S177"/>
      <c r="T177"/>
    </row>
    <row r="178" spans="1:20" x14ac:dyDescent="0.3">
      <c r="A178" s="4" t="s">
        <v>533</v>
      </c>
      <c r="B178" s="3">
        <v>3649</v>
      </c>
      <c r="C178" s="1">
        <v>9</v>
      </c>
      <c r="S178"/>
      <c r="T178"/>
    </row>
    <row r="179" spans="1:20" x14ac:dyDescent="0.3">
      <c r="A179" s="4" t="s">
        <v>1953</v>
      </c>
      <c r="B179" s="3">
        <v>3598</v>
      </c>
      <c r="C179" s="1">
        <v>5</v>
      </c>
      <c r="S179"/>
      <c r="T179"/>
    </row>
    <row r="180" spans="1:20" x14ac:dyDescent="0.3">
      <c r="A180" s="4" t="s">
        <v>301</v>
      </c>
      <c r="B180" s="3">
        <v>3584</v>
      </c>
      <c r="C180" s="1">
        <v>3</v>
      </c>
      <c r="S180"/>
      <c r="T180"/>
    </row>
    <row r="181" spans="1:20" x14ac:dyDescent="0.3">
      <c r="A181" s="4" t="s">
        <v>4070</v>
      </c>
      <c r="B181" s="3">
        <v>3569</v>
      </c>
      <c r="C181" s="1">
        <v>4</v>
      </c>
      <c r="S181"/>
      <c r="T181"/>
    </row>
    <row r="182" spans="1:20" x14ac:dyDescent="0.3">
      <c r="A182" s="4" t="s">
        <v>278</v>
      </c>
      <c r="B182" s="3">
        <v>3543</v>
      </c>
      <c r="C182" s="1">
        <v>5</v>
      </c>
      <c r="S182"/>
      <c r="T182"/>
    </row>
    <row r="183" spans="1:20" x14ac:dyDescent="0.3">
      <c r="A183" s="4" t="s">
        <v>2565</v>
      </c>
      <c r="B183" s="3">
        <v>3540</v>
      </c>
      <c r="C183" s="1">
        <v>4</v>
      </c>
      <c r="S183"/>
      <c r="T183"/>
    </row>
    <row r="184" spans="1:20" x14ac:dyDescent="0.3">
      <c r="A184" s="4" t="s">
        <v>4107</v>
      </c>
      <c r="B184" s="3">
        <v>3537</v>
      </c>
      <c r="C184" s="1">
        <v>5</v>
      </c>
      <c r="S184"/>
      <c r="T184"/>
    </row>
    <row r="185" spans="1:20" x14ac:dyDescent="0.3">
      <c r="A185" s="4" t="s">
        <v>1722</v>
      </c>
      <c r="B185" s="3">
        <v>3521</v>
      </c>
      <c r="C185" s="1">
        <v>4</v>
      </c>
      <c r="S185"/>
      <c r="T185"/>
    </row>
    <row r="186" spans="1:20" x14ac:dyDescent="0.3">
      <c r="A186" s="4" t="s">
        <v>740</v>
      </c>
      <c r="B186" s="3">
        <v>3509</v>
      </c>
      <c r="C186" s="1">
        <v>4</v>
      </c>
      <c r="S186"/>
      <c r="T186"/>
    </row>
    <row r="187" spans="1:20" x14ac:dyDescent="0.3">
      <c r="A187" s="4" t="s">
        <v>4422</v>
      </c>
      <c r="B187" s="3">
        <v>3505</v>
      </c>
      <c r="C187" s="1">
        <v>4</v>
      </c>
      <c r="S187"/>
      <c r="T187"/>
    </row>
    <row r="188" spans="1:20" x14ac:dyDescent="0.3">
      <c r="A188" s="4" t="s">
        <v>1685</v>
      </c>
      <c r="B188" s="3">
        <v>3501</v>
      </c>
      <c r="C188" s="1">
        <v>5</v>
      </c>
      <c r="S188"/>
      <c r="T188"/>
    </row>
    <row r="189" spans="1:20" x14ac:dyDescent="0.3">
      <c r="A189" s="4" t="s">
        <v>1614</v>
      </c>
      <c r="B189" s="3">
        <v>3493</v>
      </c>
      <c r="C189" s="1">
        <v>7</v>
      </c>
      <c r="S189"/>
      <c r="T189"/>
    </row>
    <row r="190" spans="1:20" x14ac:dyDescent="0.3">
      <c r="A190" s="4" t="s">
        <v>791</v>
      </c>
      <c r="B190" s="3">
        <v>3474</v>
      </c>
      <c r="C190" s="1">
        <v>9</v>
      </c>
      <c r="S190"/>
      <c r="T190"/>
    </row>
    <row r="191" spans="1:20" x14ac:dyDescent="0.3">
      <c r="A191" s="4" t="s">
        <v>2362</v>
      </c>
      <c r="B191" s="3">
        <v>3401</v>
      </c>
      <c r="C191" s="1">
        <v>3</v>
      </c>
      <c r="S191"/>
      <c r="T191"/>
    </row>
    <row r="192" spans="1:20" x14ac:dyDescent="0.3">
      <c r="A192" s="4" t="s">
        <v>7541</v>
      </c>
      <c r="B192" s="3">
        <v>3392</v>
      </c>
      <c r="C192" s="1">
        <v>9</v>
      </c>
      <c r="S192"/>
      <c r="T192"/>
    </row>
    <row r="193" spans="1:20" x14ac:dyDescent="0.3">
      <c r="A193" s="4" t="s">
        <v>1036</v>
      </c>
      <c r="B193" s="3">
        <v>3387</v>
      </c>
      <c r="C193" s="1">
        <v>4</v>
      </c>
      <c r="S193"/>
      <c r="T193"/>
    </row>
    <row r="194" spans="1:20" x14ac:dyDescent="0.3">
      <c r="A194" s="4" t="s">
        <v>1661</v>
      </c>
      <c r="B194" s="3">
        <v>3324</v>
      </c>
      <c r="C194" s="1">
        <v>8</v>
      </c>
      <c r="S194"/>
      <c r="T194"/>
    </row>
    <row r="195" spans="1:20" x14ac:dyDescent="0.3">
      <c r="A195" s="4" t="s">
        <v>7540</v>
      </c>
      <c r="B195" s="3">
        <v>3314</v>
      </c>
      <c r="C195" s="1">
        <v>9</v>
      </c>
      <c r="S195"/>
      <c r="T195"/>
    </row>
    <row r="196" spans="1:20" x14ac:dyDescent="0.3">
      <c r="A196" s="4" t="s">
        <v>1376</v>
      </c>
      <c r="B196" s="3">
        <v>3307</v>
      </c>
      <c r="C196" s="1">
        <v>8</v>
      </c>
      <c r="S196"/>
      <c r="T196"/>
    </row>
    <row r="197" spans="1:20" x14ac:dyDescent="0.3">
      <c r="A197" s="4" t="s">
        <v>5107</v>
      </c>
      <c r="B197" s="3">
        <v>3287</v>
      </c>
      <c r="C197" s="1">
        <v>5</v>
      </c>
      <c r="S197"/>
      <c r="T197"/>
    </row>
    <row r="198" spans="1:20" x14ac:dyDescent="0.3">
      <c r="A198" s="4" t="s">
        <v>4135</v>
      </c>
      <c r="B198" s="3">
        <v>3271</v>
      </c>
      <c r="C198" s="1">
        <v>5</v>
      </c>
      <c r="S198"/>
      <c r="T198"/>
    </row>
    <row r="199" spans="1:20" x14ac:dyDescent="0.3">
      <c r="A199" s="4" t="s">
        <v>1454</v>
      </c>
      <c r="B199" s="3">
        <v>3270</v>
      </c>
      <c r="C199" s="1">
        <v>7</v>
      </c>
      <c r="S199"/>
      <c r="T199"/>
    </row>
    <row r="200" spans="1:20" x14ac:dyDescent="0.3">
      <c r="A200" s="4" t="s">
        <v>3140</v>
      </c>
      <c r="B200" s="3">
        <v>3249</v>
      </c>
      <c r="C200" s="1">
        <v>4</v>
      </c>
      <c r="S200"/>
      <c r="T200"/>
    </row>
    <row r="201" spans="1:20" x14ac:dyDescent="0.3">
      <c r="A201" s="4" t="s">
        <v>4343</v>
      </c>
      <c r="B201" s="3">
        <v>3248</v>
      </c>
      <c r="C201" s="1">
        <v>4</v>
      </c>
      <c r="S201"/>
      <c r="T201"/>
    </row>
    <row r="202" spans="1:20" x14ac:dyDescent="0.3">
      <c r="A202" s="4" t="s">
        <v>4499</v>
      </c>
      <c r="B202" s="3">
        <v>3246</v>
      </c>
      <c r="C202" s="1">
        <v>4</v>
      </c>
      <c r="S202"/>
      <c r="T202"/>
    </row>
    <row r="203" spans="1:20" x14ac:dyDescent="0.3">
      <c r="A203" s="4" t="s">
        <v>1471</v>
      </c>
      <c r="B203" s="3">
        <v>3236</v>
      </c>
      <c r="C203" s="1">
        <v>5</v>
      </c>
      <c r="S203"/>
      <c r="T203"/>
    </row>
    <row r="204" spans="1:20" x14ac:dyDescent="0.3">
      <c r="A204" s="4" t="s">
        <v>1321</v>
      </c>
      <c r="B204" s="3">
        <v>3188</v>
      </c>
      <c r="C204" s="1">
        <v>4</v>
      </c>
      <c r="S204"/>
      <c r="T204"/>
    </row>
    <row r="205" spans="1:20" x14ac:dyDescent="0.3">
      <c r="A205" s="4" t="s">
        <v>5334</v>
      </c>
      <c r="B205" s="3">
        <v>3165</v>
      </c>
      <c r="C205" s="1">
        <v>5</v>
      </c>
      <c r="S205"/>
      <c r="T205"/>
    </row>
    <row r="206" spans="1:20" x14ac:dyDescent="0.3">
      <c r="A206" s="4" t="s">
        <v>4737</v>
      </c>
      <c r="B206" s="3">
        <v>3134</v>
      </c>
      <c r="C206" s="1">
        <v>5</v>
      </c>
      <c r="S206"/>
      <c r="T206"/>
    </row>
    <row r="207" spans="1:20" x14ac:dyDescent="0.3">
      <c r="A207" s="4" t="s">
        <v>2797</v>
      </c>
      <c r="B207" s="3">
        <v>3105</v>
      </c>
      <c r="C207" s="1">
        <v>8</v>
      </c>
      <c r="S207"/>
      <c r="T207"/>
    </row>
    <row r="208" spans="1:20" x14ac:dyDescent="0.3">
      <c r="A208" s="4" t="s">
        <v>1216</v>
      </c>
      <c r="B208" s="3">
        <v>3094</v>
      </c>
      <c r="C208" s="1">
        <v>4</v>
      </c>
      <c r="S208"/>
      <c r="T208"/>
    </row>
    <row r="209" spans="1:20" x14ac:dyDescent="0.3">
      <c r="A209" s="4" t="s">
        <v>4634</v>
      </c>
      <c r="B209" s="3">
        <v>3094</v>
      </c>
      <c r="C209" s="1">
        <v>4</v>
      </c>
      <c r="S209"/>
      <c r="T209"/>
    </row>
    <row r="210" spans="1:20" x14ac:dyDescent="0.3">
      <c r="A210" s="4" t="s">
        <v>1626</v>
      </c>
      <c r="B210" s="3">
        <v>3087</v>
      </c>
      <c r="C210" s="1">
        <v>4</v>
      </c>
      <c r="S210"/>
      <c r="T210"/>
    </row>
    <row r="211" spans="1:20" x14ac:dyDescent="0.3">
      <c r="A211" s="4" t="s">
        <v>100</v>
      </c>
      <c r="B211" s="3">
        <v>3077</v>
      </c>
      <c r="C211" s="1">
        <v>8</v>
      </c>
      <c r="S211"/>
      <c r="T211"/>
    </row>
    <row r="212" spans="1:20" x14ac:dyDescent="0.3">
      <c r="A212" s="4" t="s">
        <v>2303</v>
      </c>
      <c r="B212" s="3">
        <v>3075</v>
      </c>
      <c r="C212" s="1">
        <v>3</v>
      </c>
      <c r="S212"/>
      <c r="T212"/>
    </row>
    <row r="213" spans="1:20" x14ac:dyDescent="0.3">
      <c r="A213" s="4" t="s">
        <v>4657</v>
      </c>
      <c r="B213" s="3">
        <v>3065</v>
      </c>
      <c r="C213" s="1">
        <v>4</v>
      </c>
      <c r="S213"/>
      <c r="T213"/>
    </row>
    <row r="214" spans="1:20" x14ac:dyDescent="0.3">
      <c r="A214" s="4" t="s">
        <v>4557</v>
      </c>
      <c r="B214" s="3">
        <v>3063</v>
      </c>
      <c r="C214" s="1">
        <v>5</v>
      </c>
      <c r="S214"/>
      <c r="T214"/>
    </row>
    <row r="215" spans="1:20" x14ac:dyDescent="0.3">
      <c r="A215" s="4" t="s">
        <v>2484</v>
      </c>
      <c r="B215" s="3">
        <v>3058</v>
      </c>
      <c r="C215" s="1">
        <v>4</v>
      </c>
      <c r="S215"/>
      <c r="T215"/>
    </row>
    <row r="216" spans="1:20" x14ac:dyDescent="0.3">
      <c r="A216" s="4" t="s">
        <v>4538</v>
      </c>
      <c r="B216" s="3">
        <v>3058</v>
      </c>
      <c r="C216" s="1">
        <v>4</v>
      </c>
      <c r="S216"/>
      <c r="T216"/>
    </row>
    <row r="217" spans="1:20" x14ac:dyDescent="0.3">
      <c r="A217" s="4" t="s">
        <v>404</v>
      </c>
      <c r="B217" s="3">
        <v>3044</v>
      </c>
      <c r="C217" s="1">
        <v>4</v>
      </c>
      <c r="S217"/>
      <c r="T217"/>
    </row>
    <row r="218" spans="1:20" x14ac:dyDescent="0.3">
      <c r="A218" s="4" t="s">
        <v>2458</v>
      </c>
      <c r="B218" s="3">
        <v>3037</v>
      </c>
      <c r="C218" s="1">
        <v>4</v>
      </c>
      <c r="S218"/>
      <c r="T218"/>
    </row>
    <row r="219" spans="1:20" x14ac:dyDescent="0.3">
      <c r="A219" s="4" t="s">
        <v>1012</v>
      </c>
      <c r="B219" s="3">
        <v>3037</v>
      </c>
      <c r="C219" s="1">
        <v>4</v>
      </c>
      <c r="S219"/>
      <c r="T219"/>
    </row>
    <row r="220" spans="1:20" x14ac:dyDescent="0.3">
      <c r="A220" s="4" t="s">
        <v>4495</v>
      </c>
      <c r="B220" s="3">
        <v>3035</v>
      </c>
      <c r="C220" s="1">
        <v>5</v>
      </c>
      <c r="S220"/>
      <c r="T220"/>
    </row>
    <row r="221" spans="1:20" x14ac:dyDescent="0.3">
      <c r="A221" s="4" t="s">
        <v>4844</v>
      </c>
      <c r="B221" s="3">
        <v>3035</v>
      </c>
      <c r="C221" s="1">
        <v>4</v>
      </c>
      <c r="S221"/>
      <c r="T221"/>
    </row>
    <row r="222" spans="1:20" x14ac:dyDescent="0.3">
      <c r="A222" s="4" t="s">
        <v>2550</v>
      </c>
      <c r="B222" s="3">
        <v>3035</v>
      </c>
      <c r="C222" s="1">
        <v>4</v>
      </c>
      <c r="S222"/>
      <c r="T222"/>
    </row>
    <row r="223" spans="1:20" x14ac:dyDescent="0.3">
      <c r="A223" s="4" t="s">
        <v>585</v>
      </c>
      <c r="B223" s="3">
        <v>2994</v>
      </c>
      <c r="C223" s="1">
        <v>4</v>
      </c>
      <c r="S223"/>
      <c r="T223"/>
    </row>
    <row r="224" spans="1:20" x14ac:dyDescent="0.3">
      <c r="A224" s="4" t="s">
        <v>4255</v>
      </c>
      <c r="B224" s="3">
        <v>2989</v>
      </c>
      <c r="C224" s="1">
        <v>6</v>
      </c>
      <c r="S224"/>
      <c r="T224"/>
    </row>
    <row r="225" spans="1:20" x14ac:dyDescent="0.3">
      <c r="A225" s="4" t="s">
        <v>5097</v>
      </c>
      <c r="B225" s="3">
        <v>2966</v>
      </c>
      <c r="C225" s="1">
        <v>5</v>
      </c>
      <c r="S225"/>
      <c r="T225"/>
    </row>
    <row r="226" spans="1:20" x14ac:dyDescent="0.3">
      <c r="A226" s="4" t="s">
        <v>5836</v>
      </c>
      <c r="B226" s="3">
        <v>2952</v>
      </c>
      <c r="C226" s="1">
        <v>4</v>
      </c>
      <c r="S226"/>
      <c r="T226"/>
    </row>
    <row r="227" spans="1:20" x14ac:dyDescent="0.3">
      <c r="A227" s="4" t="s">
        <v>1055</v>
      </c>
      <c r="B227" s="3">
        <v>2935</v>
      </c>
      <c r="C227" s="1">
        <v>5</v>
      </c>
      <c r="S227"/>
      <c r="T227"/>
    </row>
    <row r="228" spans="1:20" x14ac:dyDescent="0.3">
      <c r="A228" s="4" t="s">
        <v>448</v>
      </c>
      <c r="B228" s="3">
        <v>2890</v>
      </c>
      <c r="C228" s="1">
        <v>5</v>
      </c>
      <c r="S228"/>
      <c r="T228"/>
    </row>
    <row r="229" spans="1:20" x14ac:dyDescent="0.3">
      <c r="A229" s="4" t="s">
        <v>986</v>
      </c>
      <c r="B229" s="3">
        <v>2877</v>
      </c>
      <c r="C229" s="1">
        <v>4</v>
      </c>
      <c r="S229"/>
      <c r="T229"/>
    </row>
    <row r="230" spans="1:20" x14ac:dyDescent="0.3">
      <c r="A230" s="4" t="s">
        <v>2676</v>
      </c>
      <c r="B230" s="3">
        <v>2865</v>
      </c>
      <c r="C230" s="1">
        <v>6</v>
      </c>
      <c r="S230"/>
      <c r="T230"/>
    </row>
    <row r="231" spans="1:20" x14ac:dyDescent="0.3">
      <c r="A231" s="4" t="s">
        <v>1341</v>
      </c>
      <c r="B231" s="3">
        <v>2851</v>
      </c>
      <c r="C231" s="1">
        <v>3</v>
      </c>
      <c r="S231"/>
      <c r="T231"/>
    </row>
    <row r="232" spans="1:20" x14ac:dyDescent="0.3">
      <c r="A232" s="4" t="s">
        <v>2225</v>
      </c>
      <c r="B232" s="3">
        <v>2840</v>
      </c>
      <c r="C232" s="1">
        <v>2</v>
      </c>
      <c r="S232"/>
      <c r="T232"/>
    </row>
    <row r="233" spans="1:20" x14ac:dyDescent="0.3">
      <c r="A233" s="4" t="s">
        <v>1419</v>
      </c>
      <c r="B233" s="3">
        <v>2837</v>
      </c>
      <c r="C233" s="1">
        <v>4</v>
      </c>
      <c r="S233"/>
      <c r="T233"/>
    </row>
    <row r="234" spans="1:20" x14ac:dyDescent="0.3">
      <c r="A234" s="4" t="s">
        <v>2471</v>
      </c>
      <c r="B234" s="3">
        <v>2828</v>
      </c>
      <c r="C234" s="1">
        <v>4</v>
      </c>
      <c r="S234"/>
      <c r="T234"/>
    </row>
    <row r="235" spans="1:20" x14ac:dyDescent="0.3">
      <c r="A235" s="4" t="s">
        <v>530</v>
      </c>
      <c r="B235" s="3">
        <v>2810</v>
      </c>
      <c r="C235" s="1">
        <v>5</v>
      </c>
      <c r="S235"/>
      <c r="T235"/>
    </row>
    <row r="236" spans="1:20" x14ac:dyDescent="0.3">
      <c r="A236" s="4" t="s">
        <v>1302</v>
      </c>
      <c r="B236" s="3">
        <v>2797</v>
      </c>
      <c r="C236" s="1">
        <v>4</v>
      </c>
      <c r="S236"/>
      <c r="T236"/>
    </row>
    <row r="237" spans="1:20" x14ac:dyDescent="0.3">
      <c r="A237" s="4" t="s">
        <v>312</v>
      </c>
      <c r="B237" s="3">
        <v>2792</v>
      </c>
      <c r="C237" s="1">
        <v>4</v>
      </c>
      <c r="S237"/>
      <c r="T237"/>
    </row>
    <row r="238" spans="1:20" x14ac:dyDescent="0.3">
      <c r="A238" s="4" t="s">
        <v>361</v>
      </c>
      <c r="B238" s="3">
        <v>2782</v>
      </c>
      <c r="C238" s="1">
        <v>4</v>
      </c>
      <c r="S238"/>
      <c r="T238"/>
    </row>
    <row r="239" spans="1:20" x14ac:dyDescent="0.3">
      <c r="A239" s="4" t="s">
        <v>5188</v>
      </c>
      <c r="B239" s="3">
        <v>2775</v>
      </c>
      <c r="C239" s="1">
        <v>4</v>
      </c>
      <c r="S239"/>
      <c r="T239"/>
    </row>
    <row r="240" spans="1:20" x14ac:dyDescent="0.3">
      <c r="A240" s="4" t="s">
        <v>948</v>
      </c>
      <c r="B240" s="3">
        <v>2759</v>
      </c>
      <c r="C240" s="1">
        <v>4</v>
      </c>
      <c r="S240"/>
      <c r="T240"/>
    </row>
    <row r="241" spans="1:20" x14ac:dyDescent="0.3">
      <c r="A241" s="4" t="s">
        <v>1075</v>
      </c>
      <c r="B241" s="3">
        <v>2746</v>
      </c>
      <c r="C241" s="1">
        <v>4</v>
      </c>
      <c r="S241"/>
      <c r="T241"/>
    </row>
    <row r="242" spans="1:20" x14ac:dyDescent="0.3">
      <c r="A242" s="4" t="s">
        <v>92</v>
      </c>
      <c r="B242" s="3">
        <v>2722</v>
      </c>
      <c r="C242" s="1">
        <v>10</v>
      </c>
      <c r="S242"/>
      <c r="T242"/>
    </row>
    <row r="243" spans="1:20" x14ac:dyDescent="0.3">
      <c r="A243" s="4" t="s">
        <v>1894</v>
      </c>
      <c r="B243" s="3">
        <v>2711</v>
      </c>
      <c r="C243" s="1">
        <v>6</v>
      </c>
      <c r="S243"/>
      <c r="T243"/>
    </row>
    <row r="244" spans="1:20" x14ac:dyDescent="0.3">
      <c r="A244" s="4" t="s">
        <v>4545</v>
      </c>
      <c r="B244" s="3">
        <v>2702</v>
      </c>
      <c r="C244" s="1">
        <v>5</v>
      </c>
      <c r="S244"/>
      <c r="T244"/>
    </row>
    <row r="245" spans="1:20" x14ac:dyDescent="0.3">
      <c r="A245" s="4" t="s">
        <v>4871</v>
      </c>
      <c r="B245" s="3">
        <v>2700</v>
      </c>
      <c r="C245" s="1">
        <v>3</v>
      </c>
      <c r="S245"/>
      <c r="T245"/>
    </row>
    <row r="246" spans="1:20" x14ac:dyDescent="0.3">
      <c r="A246" s="4" t="s">
        <v>2121</v>
      </c>
      <c r="B246" s="3">
        <v>2696</v>
      </c>
      <c r="C246" s="1">
        <v>3</v>
      </c>
      <c r="S246"/>
      <c r="T246"/>
    </row>
    <row r="247" spans="1:20" x14ac:dyDescent="0.3">
      <c r="A247" s="4" t="s">
        <v>1561</v>
      </c>
      <c r="B247" s="3">
        <v>2683</v>
      </c>
      <c r="C247" s="1">
        <v>5</v>
      </c>
      <c r="S247"/>
      <c r="T247"/>
    </row>
    <row r="248" spans="1:20" x14ac:dyDescent="0.3">
      <c r="A248" s="4" t="s">
        <v>1734</v>
      </c>
      <c r="B248" s="3">
        <v>2672</v>
      </c>
      <c r="C248" s="1">
        <v>7</v>
      </c>
      <c r="S248"/>
      <c r="T248"/>
    </row>
    <row r="249" spans="1:20" x14ac:dyDescent="0.3">
      <c r="A249" s="4" t="s">
        <v>884</v>
      </c>
      <c r="B249" s="3">
        <v>2645</v>
      </c>
      <c r="C249" s="1">
        <v>5</v>
      </c>
      <c r="S249"/>
      <c r="T249"/>
    </row>
    <row r="250" spans="1:20" x14ac:dyDescent="0.3">
      <c r="A250" s="4" t="s">
        <v>192</v>
      </c>
      <c r="B250" s="3">
        <v>2644</v>
      </c>
      <c r="C250" s="1">
        <v>7</v>
      </c>
      <c r="S250"/>
      <c r="T250"/>
    </row>
    <row r="251" spans="1:20" x14ac:dyDescent="0.3">
      <c r="A251" s="4" t="s">
        <v>1361</v>
      </c>
      <c r="B251" s="3">
        <v>2638</v>
      </c>
      <c r="C251" s="1">
        <v>6</v>
      </c>
      <c r="S251"/>
      <c r="T251"/>
    </row>
    <row r="252" spans="1:20" x14ac:dyDescent="0.3">
      <c r="A252" s="4" t="s">
        <v>736</v>
      </c>
      <c r="B252" s="3">
        <v>2615</v>
      </c>
      <c r="C252" s="1">
        <v>5</v>
      </c>
      <c r="S252"/>
      <c r="T252"/>
    </row>
    <row r="253" spans="1:20" x14ac:dyDescent="0.3">
      <c r="A253" s="4" t="s">
        <v>262</v>
      </c>
      <c r="B253" s="3">
        <v>2613</v>
      </c>
      <c r="C253" s="1">
        <v>2</v>
      </c>
      <c r="S253"/>
      <c r="T253"/>
    </row>
    <row r="254" spans="1:20" x14ac:dyDescent="0.3">
      <c r="A254" s="4" t="s">
        <v>1495</v>
      </c>
      <c r="B254" s="3">
        <v>2605</v>
      </c>
      <c r="C254" s="1">
        <v>3</v>
      </c>
      <c r="S254"/>
      <c r="T254"/>
    </row>
    <row r="255" spans="1:20" x14ac:dyDescent="0.3">
      <c r="A255" s="4" t="s">
        <v>4160</v>
      </c>
      <c r="B255" s="3">
        <v>2602</v>
      </c>
      <c r="C255" s="1">
        <v>4</v>
      </c>
      <c r="S255"/>
      <c r="T255"/>
    </row>
    <row r="256" spans="1:20" x14ac:dyDescent="0.3">
      <c r="A256" s="4" t="s">
        <v>2002</v>
      </c>
      <c r="B256" s="3">
        <v>2577</v>
      </c>
      <c r="C256" s="1">
        <v>4</v>
      </c>
      <c r="S256"/>
      <c r="T256"/>
    </row>
    <row r="257" spans="1:20" x14ac:dyDescent="0.3">
      <c r="A257" s="4" t="s">
        <v>2512</v>
      </c>
      <c r="B257" s="3">
        <v>2571</v>
      </c>
      <c r="C257" s="1">
        <v>4</v>
      </c>
      <c r="S257"/>
      <c r="T257"/>
    </row>
    <row r="258" spans="1:20" x14ac:dyDescent="0.3">
      <c r="A258" s="4" t="s">
        <v>1688</v>
      </c>
      <c r="B258" s="3">
        <v>2568</v>
      </c>
      <c r="C258" s="1">
        <v>4</v>
      </c>
      <c r="S258"/>
      <c r="T258"/>
    </row>
    <row r="259" spans="1:20" x14ac:dyDescent="0.3">
      <c r="A259" s="4" t="s">
        <v>567</v>
      </c>
      <c r="B259" s="3">
        <v>2565</v>
      </c>
      <c r="C259" s="1">
        <v>7</v>
      </c>
      <c r="S259"/>
      <c r="T259"/>
    </row>
    <row r="260" spans="1:20" x14ac:dyDescent="0.3">
      <c r="A260" s="4" t="s">
        <v>1646</v>
      </c>
      <c r="B260" s="3">
        <v>2565</v>
      </c>
      <c r="C260" s="1">
        <v>5</v>
      </c>
      <c r="S260"/>
      <c r="T260"/>
    </row>
    <row r="261" spans="1:20" x14ac:dyDescent="0.3">
      <c r="A261" s="4" t="s">
        <v>1525</v>
      </c>
      <c r="B261" s="3">
        <v>2556</v>
      </c>
      <c r="C261" s="1">
        <v>5</v>
      </c>
      <c r="S261"/>
      <c r="T261"/>
    </row>
    <row r="262" spans="1:20" x14ac:dyDescent="0.3">
      <c r="A262" s="4" t="s">
        <v>690</v>
      </c>
      <c r="B262" s="3">
        <v>2544</v>
      </c>
      <c r="C262" s="1">
        <v>4</v>
      </c>
      <c r="S262"/>
      <c r="T262"/>
    </row>
    <row r="263" spans="1:20" x14ac:dyDescent="0.3">
      <c r="A263" s="4" t="s">
        <v>184</v>
      </c>
      <c r="B263" s="3">
        <v>2524</v>
      </c>
      <c r="C263" s="1">
        <v>4</v>
      </c>
      <c r="S263"/>
      <c r="T263"/>
    </row>
    <row r="264" spans="1:20" x14ac:dyDescent="0.3">
      <c r="A264" s="4" t="s">
        <v>5698</v>
      </c>
      <c r="B264" s="3">
        <v>2520</v>
      </c>
      <c r="C264" s="1">
        <v>3</v>
      </c>
      <c r="S264"/>
      <c r="T264"/>
    </row>
    <row r="265" spans="1:20" x14ac:dyDescent="0.3">
      <c r="A265" s="4" t="s">
        <v>5193</v>
      </c>
      <c r="B265" s="3">
        <v>2504</v>
      </c>
      <c r="C265" s="1">
        <v>2</v>
      </c>
      <c r="S265"/>
      <c r="T265"/>
    </row>
    <row r="266" spans="1:20" x14ac:dyDescent="0.3">
      <c r="A266" s="4" t="s">
        <v>4580</v>
      </c>
      <c r="B266" s="3">
        <v>2503</v>
      </c>
      <c r="C266" s="1">
        <v>4</v>
      </c>
      <c r="S266"/>
      <c r="T266"/>
    </row>
    <row r="267" spans="1:20" x14ac:dyDescent="0.3">
      <c r="A267" s="4" t="s">
        <v>1813</v>
      </c>
      <c r="B267" s="3">
        <v>2503</v>
      </c>
      <c r="C267" s="1">
        <v>5</v>
      </c>
      <c r="S267"/>
      <c r="T267"/>
    </row>
    <row r="268" spans="1:20" x14ac:dyDescent="0.3">
      <c r="A268" s="4" t="s">
        <v>2074</v>
      </c>
      <c r="B268" s="3">
        <v>2494</v>
      </c>
      <c r="C268" s="1">
        <v>2</v>
      </c>
      <c r="S268"/>
      <c r="T268"/>
    </row>
    <row r="269" spans="1:20" x14ac:dyDescent="0.3">
      <c r="A269" s="4" t="s">
        <v>5022</v>
      </c>
      <c r="B269" s="3">
        <v>2468</v>
      </c>
      <c r="C269" s="1">
        <v>4</v>
      </c>
      <c r="S269"/>
      <c r="T269"/>
    </row>
    <row r="270" spans="1:20" x14ac:dyDescent="0.3">
      <c r="A270" s="4" t="s">
        <v>492</v>
      </c>
      <c r="B270" s="3">
        <v>2462</v>
      </c>
      <c r="C270" s="1">
        <v>4</v>
      </c>
      <c r="S270"/>
      <c r="T270"/>
    </row>
    <row r="271" spans="1:20" x14ac:dyDescent="0.3">
      <c r="A271" s="4" t="s">
        <v>2164</v>
      </c>
      <c r="B271" s="3">
        <v>2445</v>
      </c>
      <c r="C271" s="1">
        <v>3</v>
      </c>
      <c r="S271"/>
      <c r="T271"/>
    </row>
    <row r="272" spans="1:20" x14ac:dyDescent="0.3">
      <c r="A272" s="4" t="s">
        <v>1204</v>
      </c>
      <c r="B272" s="3">
        <v>2442</v>
      </c>
      <c r="C272" s="1">
        <v>3</v>
      </c>
      <c r="S272"/>
      <c r="T272"/>
    </row>
    <row r="273" spans="1:20" x14ac:dyDescent="0.3">
      <c r="A273" s="4" t="s">
        <v>6337</v>
      </c>
      <c r="B273" s="3">
        <v>2436</v>
      </c>
      <c r="C273" s="1">
        <v>5</v>
      </c>
      <c r="S273"/>
      <c r="T273"/>
    </row>
    <row r="274" spans="1:20" x14ac:dyDescent="0.3">
      <c r="A274" s="4" t="s">
        <v>470</v>
      </c>
      <c r="B274" s="3">
        <v>2416</v>
      </c>
      <c r="C274" s="1">
        <v>6</v>
      </c>
      <c r="S274"/>
      <c r="T274"/>
    </row>
    <row r="275" spans="1:20" x14ac:dyDescent="0.3">
      <c r="A275" s="4" t="s">
        <v>1117</v>
      </c>
      <c r="B275" s="3">
        <v>2398</v>
      </c>
      <c r="C275" s="1">
        <v>7</v>
      </c>
      <c r="S275"/>
      <c r="T275"/>
    </row>
    <row r="276" spans="1:20" x14ac:dyDescent="0.3">
      <c r="A276" s="4" t="s">
        <v>307</v>
      </c>
      <c r="B276" s="3">
        <v>2396</v>
      </c>
      <c r="C276" s="1">
        <v>2</v>
      </c>
      <c r="S276"/>
      <c r="T276"/>
    </row>
    <row r="277" spans="1:20" x14ac:dyDescent="0.3">
      <c r="A277" s="4" t="s">
        <v>4246</v>
      </c>
      <c r="B277" s="3">
        <v>2383</v>
      </c>
      <c r="C277" s="1">
        <v>4</v>
      </c>
      <c r="S277"/>
      <c r="T277"/>
    </row>
    <row r="278" spans="1:20" x14ac:dyDescent="0.3">
      <c r="A278" s="4" t="s">
        <v>1040</v>
      </c>
      <c r="B278" s="3">
        <v>2370</v>
      </c>
      <c r="C278" s="1">
        <v>3</v>
      </c>
      <c r="S278"/>
      <c r="T278"/>
    </row>
    <row r="279" spans="1:20" x14ac:dyDescent="0.3">
      <c r="A279" s="4" t="s">
        <v>2146</v>
      </c>
      <c r="B279" s="3">
        <v>2368</v>
      </c>
      <c r="C279" s="1">
        <v>4</v>
      </c>
      <c r="S279"/>
      <c r="T279"/>
    </row>
    <row r="280" spans="1:20" x14ac:dyDescent="0.3">
      <c r="A280" s="4" t="s">
        <v>3088</v>
      </c>
      <c r="B280" s="3">
        <v>2353</v>
      </c>
      <c r="C280" s="1">
        <v>3</v>
      </c>
      <c r="S280"/>
      <c r="T280"/>
    </row>
    <row r="281" spans="1:20" x14ac:dyDescent="0.3">
      <c r="A281" s="4" t="s">
        <v>1608</v>
      </c>
      <c r="B281" s="3">
        <v>2350</v>
      </c>
      <c r="C281" s="1">
        <v>3</v>
      </c>
      <c r="S281"/>
      <c r="T281"/>
    </row>
    <row r="282" spans="1:20" x14ac:dyDescent="0.3">
      <c r="A282" s="4" t="s">
        <v>835</v>
      </c>
      <c r="B282" s="3">
        <v>2302</v>
      </c>
      <c r="C282" s="1">
        <v>6</v>
      </c>
      <c r="S282"/>
      <c r="T282"/>
    </row>
    <row r="283" spans="1:20" x14ac:dyDescent="0.3">
      <c r="A283" s="4" t="s">
        <v>1514</v>
      </c>
      <c r="B283" s="3">
        <v>2300</v>
      </c>
      <c r="C283" s="1">
        <v>2</v>
      </c>
      <c r="S283"/>
      <c r="T283"/>
    </row>
    <row r="284" spans="1:20" x14ac:dyDescent="0.3">
      <c r="A284" s="4" t="s">
        <v>2947</v>
      </c>
      <c r="B284" s="3">
        <v>2292</v>
      </c>
      <c r="C284" s="1">
        <v>2</v>
      </c>
      <c r="S284"/>
      <c r="T284"/>
    </row>
    <row r="285" spans="1:20" x14ac:dyDescent="0.3">
      <c r="A285" s="4" t="s">
        <v>2477</v>
      </c>
      <c r="B285" s="3">
        <v>2291</v>
      </c>
      <c r="C285" s="1">
        <v>2</v>
      </c>
      <c r="S285"/>
      <c r="T285"/>
    </row>
    <row r="286" spans="1:20" x14ac:dyDescent="0.3">
      <c r="A286" s="4" t="s">
        <v>5456</v>
      </c>
      <c r="B286" s="3">
        <v>2283</v>
      </c>
      <c r="C286" s="1">
        <v>3</v>
      </c>
      <c r="S286"/>
      <c r="T286"/>
    </row>
    <row r="287" spans="1:20" x14ac:dyDescent="0.3">
      <c r="A287" s="4" t="s">
        <v>1919</v>
      </c>
      <c r="B287" s="3">
        <v>2257</v>
      </c>
      <c r="C287" s="1">
        <v>5</v>
      </c>
      <c r="S287"/>
      <c r="T287"/>
    </row>
    <row r="288" spans="1:20" x14ac:dyDescent="0.3">
      <c r="A288" s="4" t="s">
        <v>4001</v>
      </c>
      <c r="B288" s="3">
        <v>2254</v>
      </c>
      <c r="C288" s="1">
        <v>4</v>
      </c>
      <c r="S288"/>
      <c r="T288"/>
    </row>
    <row r="289" spans="1:20" x14ac:dyDescent="0.3">
      <c r="A289" s="4" t="s">
        <v>4860</v>
      </c>
      <c r="B289" s="3">
        <v>2254</v>
      </c>
      <c r="C289" s="1">
        <v>3</v>
      </c>
      <c r="S289"/>
      <c r="T289"/>
    </row>
    <row r="290" spans="1:20" x14ac:dyDescent="0.3">
      <c r="A290" s="4" t="s">
        <v>2259</v>
      </c>
      <c r="B290" s="3">
        <v>2252</v>
      </c>
      <c r="C290" s="1">
        <v>3</v>
      </c>
      <c r="S290"/>
      <c r="T290"/>
    </row>
    <row r="291" spans="1:20" x14ac:dyDescent="0.3">
      <c r="A291" s="4" t="s">
        <v>2694</v>
      </c>
      <c r="B291" s="3">
        <v>2249</v>
      </c>
      <c r="C291" s="1">
        <v>4</v>
      </c>
      <c r="S291"/>
      <c r="T291"/>
    </row>
    <row r="292" spans="1:20" x14ac:dyDescent="0.3">
      <c r="A292" s="4" t="s">
        <v>1243</v>
      </c>
      <c r="B292" s="3">
        <v>2248</v>
      </c>
      <c r="C292" s="1">
        <v>2</v>
      </c>
      <c r="S292"/>
      <c r="T292"/>
    </row>
    <row r="293" spans="1:20" x14ac:dyDescent="0.3">
      <c r="A293" s="4" t="s">
        <v>3214</v>
      </c>
      <c r="B293" s="3">
        <v>2244</v>
      </c>
      <c r="C293" s="1">
        <v>6</v>
      </c>
      <c r="S293"/>
      <c r="T293"/>
    </row>
    <row r="294" spans="1:20" x14ac:dyDescent="0.3">
      <c r="A294" s="4" t="s">
        <v>227</v>
      </c>
      <c r="B294" s="3">
        <v>2194</v>
      </c>
      <c r="C294" s="1">
        <v>3</v>
      </c>
      <c r="S294"/>
      <c r="T294"/>
    </row>
    <row r="295" spans="1:20" x14ac:dyDescent="0.3">
      <c r="A295" s="4" t="s">
        <v>2626</v>
      </c>
      <c r="B295" s="3">
        <v>2191</v>
      </c>
      <c r="C295" s="1">
        <v>4</v>
      </c>
      <c r="S295"/>
      <c r="T295"/>
    </row>
    <row r="296" spans="1:20" x14ac:dyDescent="0.3">
      <c r="A296" s="4" t="s">
        <v>2308</v>
      </c>
      <c r="B296" s="3">
        <v>2190</v>
      </c>
      <c r="C296" s="1">
        <v>4</v>
      </c>
      <c r="S296"/>
      <c r="T296"/>
    </row>
    <row r="297" spans="1:20" x14ac:dyDescent="0.3">
      <c r="A297" s="4" t="s">
        <v>2175</v>
      </c>
      <c r="B297" s="3">
        <v>2188</v>
      </c>
      <c r="C297" s="1">
        <v>2</v>
      </c>
      <c r="S297"/>
      <c r="T297"/>
    </row>
    <row r="298" spans="1:20" x14ac:dyDescent="0.3">
      <c r="A298" s="4" t="s">
        <v>1928</v>
      </c>
      <c r="B298" s="3">
        <v>2188</v>
      </c>
      <c r="C298" s="1">
        <v>3</v>
      </c>
      <c r="S298"/>
      <c r="T298"/>
    </row>
    <row r="299" spans="1:20" x14ac:dyDescent="0.3">
      <c r="A299" s="4" t="s">
        <v>1414</v>
      </c>
      <c r="B299" s="3">
        <v>2177</v>
      </c>
      <c r="C299" s="1">
        <v>4</v>
      </c>
      <c r="S299"/>
      <c r="T299"/>
    </row>
    <row r="300" spans="1:20" x14ac:dyDescent="0.3">
      <c r="A300" s="4" t="s">
        <v>2340</v>
      </c>
      <c r="B300" s="3">
        <v>2170</v>
      </c>
      <c r="C300" s="1">
        <v>3</v>
      </c>
      <c r="S300"/>
      <c r="T300"/>
    </row>
    <row r="301" spans="1:20" x14ac:dyDescent="0.3">
      <c r="A301" s="4" t="s">
        <v>2279</v>
      </c>
      <c r="B301" s="3">
        <v>2165</v>
      </c>
      <c r="C301" s="1">
        <v>3</v>
      </c>
      <c r="S301"/>
      <c r="T301"/>
    </row>
    <row r="302" spans="1:20" x14ac:dyDescent="0.3">
      <c r="A302" s="4" t="s">
        <v>2411</v>
      </c>
      <c r="B302" s="3">
        <v>2163</v>
      </c>
      <c r="C302" s="1">
        <v>4</v>
      </c>
      <c r="S302"/>
      <c r="T302"/>
    </row>
    <row r="303" spans="1:20" x14ac:dyDescent="0.3">
      <c r="A303" s="4" t="s">
        <v>2630</v>
      </c>
      <c r="B303" s="3">
        <v>2162</v>
      </c>
      <c r="C303" s="1">
        <v>2</v>
      </c>
      <c r="S303"/>
      <c r="T303"/>
    </row>
    <row r="304" spans="1:20" x14ac:dyDescent="0.3">
      <c r="A304" s="4" t="s">
        <v>1827</v>
      </c>
      <c r="B304" s="3">
        <v>2162</v>
      </c>
      <c r="C304" s="1">
        <v>3</v>
      </c>
      <c r="S304"/>
      <c r="T304"/>
    </row>
    <row r="305" spans="1:20" x14ac:dyDescent="0.3">
      <c r="A305" s="4" t="s">
        <v>967</v>
      </c>
      <c r="B305" s="3">
        <v>2152</v>
      </c>
      <c r="C305" s="1">
        <v>3</v>
      </c>
      <c r="S305"/>
      <c r="T305"/>
    </row>
    <row r="306" spans="1:20" x14ac:dyDescent="0.3">
      <c r="A306" s="4" t="s">
        <v>1968</v>
      </c>
      <c r="B306" s="3">
        <v>2147</v>
      </c>
      <c r="C306" s="1">
        <v>5</v>
      </c>
      <c r="S306"/>
      <c r="T306"/>
    </row>
    <row r="307" spans="1:20" x14ac:dyDescent="0.3">
      <c r="A307" s="4" t="s">
        <v>1298</v>
      </c>
      <c r="B307" s="3">
        <v>2143</v>
      </c>
      <c r="C307" s="1">
        <v>3</v>
      </c>
      <c r="S307"/>
      <c r="T307"/>
    </row>
    <row r="308" spans="1:20" x14ac:dyDescent="0.3">
      <c r="A308" s="4" t="s">
        <v>364</v>
      </c>
      <c r="B308" s="3">
        <v>2138</v>
      </c>
      <c r="C308" s="1">
        <v>3</v>
      </c>
      <c r="S308"/>
      <c r="T308"/>
    </row>
    <row r="309" spans="1:20" x14ac:dyDescent="0.3">
      <c r="A309" s="4" t="s">
        <v>1357</v>
      </c>
      <c r="B309" s="3">
        <v>2132</v>
      </c>
      <c r="C309" s="1">
        <v>3</v>
      </c>
      <c r="S309"/>
      <c r="T309"/>
    </row>
    <row r="310" spans="1:20" x14ac:dyDescent="0.3">
      <c r="A310" s="4" t="s">
        <v>729</v>
      </c>
      <c r="B310" s="3">
        <v>2123</v>
      </c>
      <c r="C310" s="1">
        <v>5</v>
      </c>
      <c r="S310"/>
      <c r="T310"/>
    </row>
    <row r="311" spans="1:20" x14ac:dyDescent="0.3">
      <c r="A311" s="4" t="s">
        <v>5345</v>
      </c>
      <c r="B311" s="3">
        <v>2117</v>
      </c>
      <c r="C311" s="1">
        <v>4</v>
      </c>
      <c r="S311"/>
      <c r="T311"/>
    </row>
    <row r="312" spans="1:20" x14ac:dyDescent="0.3">
      <c r="A312" s="4" t="s">
        <v>1622</v>
      </c>
      <c r="B312" s="3">
        <v>2105</v>
      </c>
      <c r="C312" s="1">
        <v>3</v>
      </c>
      <c r="S312"/>
      <c r="T312"/>
    </row>
    <row r="313" spans="1:20" x14ac:dyDescent="0.3">
      <c r="A313" s="4" t="s">
        <v>754</v>
      </c>
      <c r="B313" s="3">
        <v>2098</v>
      </c>
      <c r="C313" s="1">
        <v>5</v>
      </c>
      <c r="S313"/>
      <c r="T313"/>
    </row>
    <row r="314" spans="1:20" x14ac:dyDescent="0.3">
      <c r="A314" s="4" t="s">
        <v>324</v>
      </c>
      <c r="B314" s="3">
        <v>2092</v>
      </c>
      <c r="C314" s="1">
        <v>5</v>
      </c>
      <c r="S314"/>
      <c r="T314"/>
    </row>
    <row r="315" spans="1:20" x14ac:dyDescent="0.3">
      <c r="A315" s="4" t="s">
        <v>935</v>
      </c>
      <c r="B315" s="3">
        <v>2092</v>
      </c>
      <c r="C315" s="1">
        <v>5</v>
      </c>
      <c r="S315"/>
      <c r="T315"/>
    </row>
    <row r="316" spans="1:20" x14ac:dyDescent="0.3">
      <c r="A316" s="4" t="s">
        <v>903</v>
      </c>
      <c r="B316" s="3">
        <v>2091</v>
      </c>
      <c r="C316" s="1">
        <v>3</v>
      </c>
      <c r="S316"/>
      <c r="T316"/>
    </row>
    <row r="317" spans="1:20" x14ac:dyDescent="0.3">
      <c r="A317" s="4" t="s">
        <v>462</v>
      </c>
      <c r="B317" s="3">
        <v>2091</v>
      </c>
      <c r="C317" s="1">
        <v>3</v>
      </c>
      <c r="S317"/>
      <c r="T317"/>
    </row>
    <row r="318" spans="1:20" x14ac:dyDescent="0.3">
      <c r="A318" s="4" t="s">
        <v>617</v>
      </c>
      <c r="B318" s="3">
        <v>2082</v>
      </c>
      <c r="C318" s="1">
        <v>3</v>
      </c>
      <c r="S318"/>
      <c r="T318"/>
    </row>
    <row r="319" spans="1:20" x14ac:dyDescent="0.3">
      <c r="A319" s="4" t="s">
        <v>3082</v>
      </c>
      <c r="B319" s="3">
        <v>2078</v>
      </c>
      <c r="C319" s="1">
        <v>4</v>
      </c>
      <c r="S319"/>
      <c r="T319"/>
    </row>
    <row r="320" spans="1:20" x14ac:dyDescent="0.3">
      <c r="A320" s="4" t="s">
        <v>4088</v>
      </c>
      <c r="B320" s="3">
        <v>2075</v>
      </c>
      <c r="C320" s="1">
        <v>4</v>
      </c>
      <c r="S320"/>
      <c r="T320"/>
    </row>
    <row r="321" spans="1:20" x14ac:dyDescent="0.3">
      <c r="A321" s="4" t="s">
        <v>6611</v>
      </c>
      <c r="B321" s="3">
        <v>2055</v>
      </c>
      <c r="C321" s="1">
        <v>4</v>
      </c>
      <c r="S321"/>
      <c r="T321"/>
    </row>
    <row r="322" spans="1:20" x14ac:dyDescent="0.3">
      <c r="A322" s="4" t="s">
        <v>704</v>
      </c>
      <c r="B322" s="3">
        <v>2048</v>
      </c>
      <c r="C322" s="1">
        <v>3</v>
      </c>
      <c r="S322"/>
      <c r="T322"/>
    </row>
    <row r="323" spans="1:20" x14ac:dyDescent="0.3">
      <c r="A323" s="4" t="s">
        <v>2376</v>
      </c>
      <c r="B323" s="3">
        <v>2045</v>
      </c>
      <c r="C323" s="1">
        <v>5</v>
      </c>
      <c r="S323"/>
      <c r="T323"/>
    </row>
    <row r="324" spans="1:20" x14ac:dyDescent="0.3">
      <c r="A324" s="4" t="s">
        <v>4607</v>
      </c>
      <c r="B324" s="3">
        <v>2034</v>
      </c>
      <c r="C324" s="1">
        <v>3</v>
      </c>
      <c r="S324"/>
      <c r="T324"/>
    </row>
    <row r="325" spans="1:20" x14ac:dyDescent="0.3">
      <c r="A325" s="4" t="s">
        <v>1138</v>
      </c>
      <c r="B325" s="3">
        <v>2024</v>
      </c>
      <c r="C325" s="1">
        <v>4</v>
      </c>
      <c r="S325"/>
      <c r="T325"/>
    </row>
    <row r="326" spans="1:20" x14ac:dyDescent="0.3">
      <c r="A326" s="4" t="s">
        <v>3354</v>
      </c>
      <c r="B326" s="3">
        <v>2016</v>
      </c>
      <c r="C326" s="1">
        <v>4</v>
      </c>
      <c r="S326"/>
      <c r="T326"/>
    </row>
    <row r="327" spans="1:20" x14ac:dyDescent="0.3">
      <c r="A327" s="4" t="s">
        <v>1249</v>
      </c>
      <c r="B327" s="3">
        <v>2015</v>
      </c>
      <c r="C327" s="1">
        <v>3</v>
      </c>
      <c r="S327"/>
      <c r="T327"/>
    </row>
    <row r="328" spans="1:20" x14ac:dyDescent="0.3">
      <c r="A328" s="4" t="s">
        <v>3259</v>
      </c>
      <c r="B328" s="3">
        <v>2014</v>
      </c>
      <c r="C328" s="1">
        <v>4</v>
      </c>
      <c r="S328"/>
      <c r="T328"/>
    </row>
    <row r="329" spans="1:20" x14ac:dyDescent="0.3">
      <c r="A329" s="4" t="s">
        <v>244</v>
      </c>
      <c r="B329" s="3">
        <v>2002</v>
      </c>
      <c r="C329" s="1">
        <v>3</v>
      </c>
      <c r="S329"/>
      <c r="T329"/>
    </row>
    <row r="330" spans="1:20" x14ac:dyDescent="0.3">
      <c r="A330" s="4" t="s">
        <v>513</v>
      </c>
      <c r="B330" s="3">
        <v>1984</v>
      </c>
      <c r="C330" s="1">
        <v>4</v>
      </c>
      <c r="S330"/>
      <c r="T330"/>
    </row>
    <row r="331" spans="1:20" x14ac:dyDescent="0.3">
      <c r="A331" s="4" t="s">
        <v>522</v>
      </c>
      <c r="B331" s="3">
        <v>1979</v>
      </c>
      <c r="C331" s="1">
        <v>4</v>
      </c>
      <c r="S331"/>
      <c r="T331"/>
    </row>
    <row r="332" spans="1:20" x14ac:dyDescent="0.3">
      <c r="A332" s="4" t="s">
        <v>1141</v>
      </c>
      <c r="B332" s="3">
        <v>1958</v>
      </c>
      <c r="C332" s="1">
        <v>2</v>
      </c>
      <c r="S332"/>
      <c r="T332"/>
    </row>
    <row r="333" spans="1:20" x14ac:dyDescent="0.3">
      <c r="A333" s="4" t="s">
        <v>2108</v>
      </c>
      <c r="B333" s="3">
        <v>1944</v>
      </c>
      <c r="C333" s="1">
        <v>3</v>
      </c>
      <c r="S333"/>
      <c r="T333"/>
    </row>
    <row r="334" spans="1:20" x14ac:dyDescent="0.3">
      <c r="A334" s="4" t="s">
        <v>1123</v>
      </c>
      <c r="B334" s="3">
        <v>1942</v>
      </c>
      <c r="C334" s="1">
        <v>4</v>
      </c>
      <c r="S334"/>
      <c r="T334"/>
    </row>
    <row r="335" spans="1:20" x14ac:dyDescent="0.3">
      <c r="A335" s="4" t="s">
        <v>548</v>
      </c>
      <c r="B335" s="3">
        <v>1940</v>
      </c>
      <c r="C335" s="1">
        <v>4</v>
      </c>
      <c r="S335"/>
      <c r="T335"/>
    </row>
    <row r="336" spans="1:20" x14ac:dyDescent="0.3">
      <c r="A336" s="4" t="s">
        <v>824</v>
      </c>
      <c r="B336" s="3">
        <v>1898</v>
      </c>
      <c r="C336" s="1">
        <v>5</v>
      </c>
      <c r="S336"/>
      <c r="T336"/>
    </row>
    <row r="337" spans="1:20" x14ac:dyDescent="0.3">
      <c r="A337" s="4" t="s">
        <v>776</v>
      </c>
      <c r="B337" s="3">
        <v>1888</v>
      </c>
      <c r="C337" s="1">
        <v>3</v>
      </c>
      <c r="S337"/>
      <c r="T337"/>
    </row>
    <row r="338" spans="1:20" x14ac:dyDescent="0.3">
      <c r="A338" s="4" t="s">
        <v>4837</v>
      </c>
      <c r="B338" s="3">
        <v>1887</v>
      </c>
      <c r="C338" s="1">
        <v>3</v>
      </c>
      <c r="S338"/>
      <c r="T338"/>
    </row>
    <row r="339" spans="1:20" x14ac:dyDescent="0.3">
      <c r="A339" s="4" t="s">
        <v>93</v>
      </c>
      <c r="B339" s="3">
        <v>1885</v>
      </c>
      <c r="C339" s="1">
        <v>9</v>
      </c>
      <c r="S339"/>
      <c r="T339"/>
    </row>
    <row r="340" spans="1:20" x14ac:dyDescent="0.3">
      <c r="A340" s="4" t="s">
        <v>1394</v>
      </c>
      <c r="B340" s="3">
        <v>1882</v>
      </c>
      <c r="C340" s="1">
        <v>3</v>
      </c>
      <c r="S340"/>
      <c r="T340"/>
    </row>
    <row r="341" spans="1:20" x14ac:dyDescent="0.3">
      <c r="A341" s="4" t="s">
        <v>2152</v>
      </c>
      <c r="B341" s="3">
        <v>1878</v>
      </c>
      <c r="C341" s="1">
        <v>5</v>
      </c>
      <c r="S341"/>
      <c r="T341"/>
    </row>
    <row r="342" spans="1:20" x14ac:dyDescent="0.3">
      <c r="A342" s="4" t="s">
        <v>2099</v>
      </c>
      <c r="B342" s="3">
        <v>1873</v>
      </c>
      <c r="C342" s="1">
        <v>3</v>
      </c>
      <c r="S342"/>
      <c r="T342"/>
    </row>
    <row r="343" spans="1:20" x14ac:dyDescent="0.3">
      <c r="A343" s="4" t="s">
        <v>178</v>
      </c>
      <c r="B343" s="3">
        <v>1867</v>
      </c>
      <c r="C343" s="1">
        <v>5</v>
      </c>
      <c r="S343"/>
      <c r="T343"/>
    </row>
    <row r="344" spans="1:20" x14ac:dyDescent="0.3">
      <c r="A344" s="4" t="s">
        <v>4205</v>
      </c>
      <c r="B344" s="3">
        <v>1837</v>
      </c>
      <c r="C344" s="1">
        <v>5</v>
      </c>
      <c r="S344"/>
      <c r="T344"/>
    </row>
    <row r="345" spans="1:20" x14ac:dyDescent="0.3">
      <c r="A345" s="4" t="s">
        <v>3311</v>
      </c>
      <c r="B345" s="3">
        <v>1831</v>
      </c>
      <c r="C345" s="1">
        <v>3</v>
      </c>
      <c r="S345"/>
      <c r="T345"/>
    </row>
    <row r="346" spans="1:20" x14ac:dyDescent="0.3">
      <c r="A346" s="4" t="s">
        <v>314</v>
      </c>
      <c r="B346" s="3">
        <v>1822</v>
      </c>
      <c r="C346" s="1">
        <v>3</v>
      </c>
      <c r="S346"/>
      <c r="T346"/>
    </row>
    <row r="347" spans="1:20" x14ac:dyDescent="0.3">
      <c r="A347" s="4" t="s">
        <v>2181</v>
      </c>
      <c r="B347" s="3">
        <v>1816</v>
      </c>
      <c r="C347" s="1">
        <v>3</v>
      </c>
      <c r="S347"/>
      <c r="T347"/>
    </row>
    <row r="348" spans="1:20" x14ac:dyDescent="0.3">
      <c r="A348" s="4" t="s">
        <v>3470</v>
      </c>
      <c r="B348" s="3">
        <v>1812</v>
      </c>
      <c r="C348" s="1">
        <v>3</v>
      </c>
      <c r="S348"/>
      <c r="T348"/>
    </row>
    <row r="349" spans="1:20" x14ac:dyDescent="0.3">
      <c r="A349" s="4" t="s">
        <v>4226</v>
      </c>
      <c r="B349" s="3">
        <v>1808</v>
      </c>
      <c r="C349" s="1">
        <v>2</v>
      </c>
      <c r="S349"/>
      <c r="T349"/>
    </row>
    <row r="350" spans="1:20" x14ac:dyDescent="0.3">
      <c r="A350" s="4" t="s">
        <v>773</v>
      </c>
      <c r="B350" s="3">
        <v>1807</v>
      </c>
      <c r="C350" s="1">
        <v>3</v>
      </c>
      <c r="S350"/>
      <c r="T350"/>
    </row>
    <row r="351" spans="1:20" x14ac:dyDescent="0.3">
      <c r="A351" s="4" t="s">
        <v>5735</v>
      </c>
      <c r="B351" s="3">
        <v>1796</v>
      </c>
      <c r="C351" s="1">
        <v>4</v>
      </c>
      <c r="S351"/>
      <c r="T351"/>
    </row>
    <row r="352" spans="1:20" x14ac:dyDescent="0.3">
      <c r="A352" s="4" t="s">
        <v>4787</v>
      </c>
      <c r="B352" s="3">
        <v>1776</v>
      </c>
      <c r="C352" s="1">
        <v>3</v>
      </c>
      <c r="S352"/>
      <c r="T352"/>
    </row>
    <row r="353" spans="1:20" x14ac:dyDescent="0.3">
      <c r="A353" s="4" t="s">
        <v>1667</v>
      </c>
      <c r="B353" s="3">
        <v>1776</v>
      </c>
      <c r="C353" s="1">
        <v>2</v>
      </c>
      <c r="S353"/>
      <c r="T353"/>
    </row>
    <row r="354" spans="1:20" x14ac:dyDescent="0.3">
      <c r="A354" s="4" t="s">
        <v>4589</v>
      </c>
      <c r="B354" s="3">
        <v>1762</v>
      </c>
      <c r="C354" s="1">
        <v>3</v>
      </c>
      <c r="S354"/>
      <c r="T354"/>
    </row>
    <row r="355" spans="1:20" x14ac:dyDescent="0.3">
      <c r="A355" s="4" t="s">
        <v>579</v>
      </c>
      <c r="B355" s="3">
        <v>1748</v>
      </c>
      <c r="C355" s="1">
        <v>2</v>
      </c>
      <c r="S355"/>
      <c r="T355"/>
    </row>
    <row r="356" spans="1:20" x14ac:dyDescent="0.3">
      <c r="A356" s="4" t="s">
        <v>69</v>
      </c>
      <c r="B356" s="3">
        <v>1742</v>
      </c>
      <c r="C356" s="1">
        <v>6</v>
      </c>
      <c r="S356"/>
      <c r="T356"/>
    </row>
    <row r="357" spans="1:20" x14ac:dyDescent="0.3">
      <c r="A357" s="4" t="s">
        <v>7224</v>
      </c>
      <c r="B357" s="3">
        <v>1735</v>
      </c>
      <c r="C357" s="1">
        <v>3</v>
      </c>
      <c r="S357"/>
      <c r="T357"/>
    </row>
    <row r="358" spans="1:20" x14ac:dyDescent="0.3">
      <c r="A358" s="4" t="s">
        <v>4260</v>
      </c>
      <c r="B358" s="3">
        <v>1717</v>
      </c>
      <c r="C358" s="1">
        <v>3</v>
      </c>
      <c r="S358"/>
      <c r="T358"/>
    </row>
    <row r="359" spans="1:20" x14ac:dyDescent="0.3">
      <c r="A359" s="4" t="s">
        <v>1749</v>
      </c>
      <c r="B359" s="3">
        <v>1715</v>
      </c>
      <c r="C359" s="1">
        <v>2</v>
      </c>
      <c r="S359"/>
      <c r="T359"/>
    </row>
    <row r="360" spans="1:20" x14ac:dyDescent="0.3">
      <c r="A360" s="4" t="s">
        <v>602</v>
      </c>
      <c r="B360" s="3">
        <v>1713</v>
      </c>
      <c r="C360" s="1">
        <v>2</v>
      </c>
      <c r="S360"/>
      <c r="T360"/>
    </row>
    <row r="361" spans="1:20" x14ac:dyDescent="0.3">
      <c r="A361" s="4" t="s">
        <v>4062</v>
      </c>
      <c r="B361" s="3">
        <v>1712</v>
      </c>
      <c r="C361" s="1">
        <v>2</v>
      </c>
      <c r="S361"/>
      <c r="T361"/>
    </row>
    <row r="362" spans="1:20" x14ac:dyDescent="0.3">
      <c r="A362" s="4" t="s">
        <v>2972</v>
      </c>
      <c r="B362" s="3">
        <v>1700</v>
      </c>
      <c r="C362" s="1">
        <v>4</v>
      </c>
      <c r="S362"/>
      <c r="T362"/>
    </row>
    <row r="363" spans="1:20" x14ac:dyDescent="0.3">
      <c r="A363" s="4" t="s">
        <v>4360</v>
      </c>
      <c r="B363" s="3">
        <v>1690</v>
      </c>
      <c r="C363" s="1">
        <v>3</v>
      </c>
      <c r="S363"/>
      <c r="T363"/>
    </row>
    <row r="364" spans="1:20" x14ac:dyDescent="0.3">
      <c r="A364" s="4" t="s">
        <v>4267</v>
      </c>
      <c r="B364" s="3">
        <v>1678</v>
      </c>
      <c r="C364" s="1">
        <v>4</v>
      </c>
      <c r="S364"/>
      <c r="T364"/>
    </row>
    <row r="365" spans="1:20" x14ac:dyDescent="0.3">
      <c r="A365" s="4" t="s">
        <v>990</v>
      </c>
      <c r="B365" s="3">
        <v>1677</v>
      </c>
      <c r="C365" s="1">
        <v>3</v>
      </c>
      <c r="S365"/>
      <c r="T365"/>
    </row>
    <row r="366" spans="1:20" x14ac:dyDescent="0.3">
      <c r="A366" s="4" t="s">
        <v>4511</v>
      </c>
      <c r="B366" s="3">
        <v>1670</v>
      </c>
      <c r="C366" s="1">
        <v>3</v>
      </c>
      <c r="S366"/>
      <c r="T366"/>
    </row>
    <row r="367" spans="1:20" x14ac:dyDescent="0.3">
      <c r="A367" s="4" t="s">
        <v>919</v>
      </c>
      <c r="B367" s="3">
        <v>1668</v>
      </c>
      <c r="C367" s="1">
        <v>4</v>
      </c>
      <c r="S367"/>
      <c r="T367"/>
    </row>
    <row r="368" spans="1:20" x14ac:dyDescent="0.3">
      <c r="A368" s="4" t="s">
        <v>5612</v>
      </c>
      <c r="B368" s="3">
        <v>1666</v>
      </c>
      <c r="C368" s="1">
        <v>2</v>
      </c>
      <c r="S368"/>
      <c r="T368"/>
    </row>
    <row r="369" spans="1:20" x14ac:dyDescent="0.3">
      <c r="A369" s="4" t="s">
        <v>1226</v>
      </c>
      <c r="B369" s="3">
        <v>1663</v>
      </c>
      <c r="C369" s="1">
        <v>3</v>
      </c>
      <c r="S369"/>
      <c r="T369"/>
    </row>
    <row r="370" spans="1:20" x14ac:dyDescent="0.3">
      <c r="A370" s="4" t="s">
        <v>726</v>
      </c>
      <c r="B370" s="3">
        <v>1662</v>
      </c>
      <c r="C370" s="1">
        <v>2</v>
      </c>
      <c r="S370"/>
      <c r="T370"/>
    </row>
    <row r="371" spans="1:20" x14ac:dyDescent="0.3">
      <c r="A371" s="4" t="s">
        <v>1350</v>
      </c>
      <c r="B371" s="3">
        <v>1656</v>
      </c>
      <c r="C371" s="1">
        <v>5</v>
      </c>
      <c r="S371"/>
      <c r="T371"/>
    </row>
    <row r="372" spans="1:20" x14ac:dyDescent="0.3">
      <c r="A372" s="4" t="s">
        <v>2134</v>
      </c>
      <c r="B372" s="3">
        <v>1654</v>
      </c>
      <c r="C372" s="1">
        <v>2</v>
      </c>
      <c r="S372"/>
      <c r="T372"/>
    </row>
    <row r="373" spans="1:20" x14ac:dyDescent="0.3">
      <c r="A373" s="4" t="s">
        <v>1477</v>
      </c>
      <c r="B373" s="3">
        <v>1621</v>
      </c>
      <c r="C373" s="1">
        <v>2</v>
      </c>
      <c r="S373"/>
      <c r="T373"/>
    </row>
    <row r="374" spans="1:20" x14ac:dyDescent="0.3">
      <c r="A374" s="4" t="s">
        <v>408</v>
      </c>
      <c r="B374" s="3">
        <v>1619</v>
      </c>
      <c r="C374" s="1">
        <v>2</v>
      </c>
      <c r="S374"/>
      <c r="T374"/>
    </row>
    <row r="375" spans="1:20" x14ac:dyDescent="0.3">
      <c r="A375" s="4" t="s">
        <v>1803</v>
      </c>
      <c r="B375" s="3">
        <v>1618</v>
      </c>
      <c r="C375" s="1">
        <v>3</v>
      </c>
      <c r="S375"/>
      <c r="T375"/>
    </row>
    <row r="376" spans="1:20" x14ac:dyDescent="0.3">
      <c r="A376" s="4" t="s">
        <v>3016</v>
      </c>
      <c r="B376" s="3">
        <v>1614</v>
      </c>
      <c r="C376" s="1">
        <v>2</v>
      </c>
      <c r="S376"/>
      <c r="T376"/>
    </row>
    <row r="377" spans="1:20" x14ac:dyDescent="0.3">
      <c r="A377" s="4" t="s">
        <v>2553</v>
      </c>
      <c r="B377" s="3">
        <v>1613</v>
      </c>
      <c r="C377" s="1">
        <v>3</v>
      </c>
      <c r="S377"/>
      <c r="T377"/>
    </row>
    <row r="378" spans="1:20" x14ac:dyDescent="0.3">
      <c r="A378" s="4" t="s">
        <v>4281</v>
      </c>
      <c r="B378" s="3">
        <v>1610</v>
      </c>
      <c r="C378" s="1">
        <v>2</v>
      </c>
      <c r="S378"/>
      <c r="T378"/>
    </row>
    <row r="379" spans="1:20" x14ac:dyDescent="0.3">
      <c r="A379" s="4" t="s">
        <v>2943</v>
      </c>
      <c r="B379" s="3">
        <v>1608</v>
      </c>
      <c r="C379" s="1">
        <v>3</v>
      </c>
      <c r="S379"/>
      <c r="T379"/>
    </row>
    <row r="380" spans="1:20" x14ac:dyDescent="0.3">
      <c r="A380" s="4" t="s">
        <v>582</v>
      </c>
      <c r="B380" s="3">
        <v>1604</v>
      </c>
      <c r="C380" s="1">
        <v>3</v>
      </c>
      <c r="S380"/>
      <c r="T380"/>
    </row>
    <row r="381" spans="1:20" x14ac:dyDescent="0.3">
      <c r="A381" s="4" t="s">
        <v>2574</v>
      </c>
      <c r="B381" s="3">
        <v>1603</v>
      </c>
      <c r="C381" s="1">
        <v>4</v>
      </c>
      <c r="S381"/>
      <c r="T381"/>
    </row>
    <row r="382" spans="1:20" x14ac:dyDescent="0.3">
      <c r="A382" s="4" t="s">
        <v>3484</v>
      </c>
      <c r="B382" s="3">
        <v>1599</v>
      </c>
      <c r="C382" s="1">
        <v>2</v>
      </c>
      <c r="S382"/>
      <c r="T382"/>
    </row>
    <row r="383" spans="1:20" x14ac:dyDescent="0.3">
      <c r="A383" s="4" t="s">
        <v>606</v>
      </c>
      <c r="B383" s="3">
        <v>1599</v>
      </c>
      <c r="C383" s="1">
        <v>4</v>
      </c>
      <c r="S383"/>
      <c r="T383"/>
    </row>
    <row r="384" spans="1:20" x14ac:dyDescent="0.3">
      <c r="A384" s="4" t="s">
        <v>7542</v>
      </c>
      <c r="B384" s="3">
        <v>1596</v>
      </c>
      <c r="C384" s="1">
        <v>5</v>
      </c>
      <c r="S384"/>
      <c r="T384"/>
    </row>
    <row r="385" spans="1:20" x14ac:dyDescent="0.3">
      <c r="A385" s="4" t="s">
        <v>663</v>
      </c>
      <c r="B385" s="3">
        <v>1596</v>
      </c>
      <c r="C385" s="1">
        <v>8</v>
      </c>
      <c r="S385"/>
      <c r="T385"/>
    </row>
    <row r="386" spans="1:20" x14ac:dyDescent="0.3">
      <c r="A386" s="4" t="s">
        <v>4411</v>
      </c>
      <c r="B386" s="3">
        <v>1591</v>
      </c>
      <c r="C386" s="1">
        <v>2</v>
      </c>
      <c r="S386"/>
      <c r="T386"/>
    </row>
    <row r="387" spans="1:20" x14ac:dyDescent="0.3">
      <c r="A387" s="4" t="s">
        <v>4050</v>
      </c>
      <c r="B387" s="3">
        <v>1584</v>
      </c>
      <c r="C387" s="1">
        <v>3</v>
      </c>
      <c r="S387"/>
      <c r="T387"/>
    </row>
    <row r="388" spans="1:20" x14ac:dyDescent="0.3">
      <c r="A388" s="4" t="s">
        <v>255</v>
      </c>
      <c r="B388" s="3">
        <v>1579</v>
      </c>
      <c r="C388" s="1">
        <v>2</v>
      </c>
      <c r="S388"/>
      <c r="T388"/>
    </row>
    <row r="389" spans="1:20" x14ac:dyDescent="0.3">
      <c r="A389" s="4" t="s">
        <v>2170</v>
      </c>
      <c r="B389" s="3">
        <v>1575</v>
      </c>
      <c r="C389" s="1">
        <v>2</v>
      </c>
      <c r="S389"/>
      <c r="T389"/>
    </row>
    <row r="390" spans="1:20" x14ac:dyDescent="0.3">
      <c r="A390" s="4" t="s">
        <v>377</v>
      </c>
      <c r="B390" s="3">
        <v>1575</v>
      </c>
      <c r="C390" s="1">
        <v>2</v>
      </c>
      <c r="S390"/>
      <c r="T390"/>
    </row>
    <row r="391" spans="1:20" x14ac:dyDescent="0.3">
      <c r="A391" s="4" t="s">
        <v>1104</v>
      </c>
      <c r="B391" s="3">
        <v>1568</v>
      </c>
      <c r="C391" s="1">
        <v>4</v>
      </c>
      <c r="S391"/>
      <c r="T391"/>
    </row>
    <row r="392" spans="1:20" x14ac:dyDescent="0.3">
      <c r="A392" s="4" t="s">
        <v>3133</v>
      </c>
      <c r="B392" s="3">
        <v>1565</v>
      </c>
      <c r="C392" s="1">
        <v>4</v>
      </c>
      <c r="S392"/>
      <c r="T392"/>
    </row>
    <row r="393" spans="1:20" x14ac:dyDescent="0.3">
      <c r="A393" s="4" t="s">
        <v>1536</v>
      </c>
      <c r="B393" s="3">
        <v>1565</v>
      </c>
      <c r="C393" s="1">
        <v>4</v>
      </c>
      <c r="S393"/>
      <c r="T393"/>
    </row>
    <row r="394" spans="1:20" x14ac:dyDescent="0.3">
      <c r="A394" s="4" t="s">
        <v>2214</v>
      </c>
      <c r="B394" s="3">
        <v>1562</v>
      </c>
      <c r="C394" s="1">
        <v>3</v>
      </c>
      <c r="S394"/>
      <c r="T394"/>
    </row>
    <row r="395" spans="1:20" x14ac:dyDescent="0.3">
      <c r="A395" s="4" t="s">
        <v>2820</v>
      </c>
      <c r="B395" s="3">
        <v>1561</v>
      </c>
      <c r="C395" s="1">
        <v>3</v>
      </c>
      <c r="S395"/>
      <c r="T395"/>
    </row>
    <row r="396" spans="1:20" x14ac:dyDescent="0.3">
      <c r="A396" s="4" t="s">
        <v>172</v>
      </c>
      <c r="B396" s="3">
        <v>1555</v>
      </c>
      <c r="C396" s="1">
        <v>2</v>
      </c>
      <c r="S396"/>
      <c r="T396"/>
    </row>
    <row r="397" spans="1:20" x14ac:dyDescent="0.3">
      <c r="A397" s="4" t="s">
        <v>897</v>
      </c>
      <c r="B397" s="3">
        <v>1554</v>
      </c>
      <c r="C397" s="1">
        <v>2</v>
      </c>
      <c r="S397"/>
      <c r="T397"/>
    </row>
    <row r="398" spans="1:20" x14ac:dyDescent="0.3">
      <c r="A398" s="4" t="s">
        <v>5043</v>
      </c>
      <c r="B398" s="3">
        <v>1543</v>
      </c>
      <c r="C398" s="1">
        <v>3</v>
      </c>
      <c r="S398"/>
      <c r="T398"/>
    </row>
    <row r="399" spans="1:20" x14ac:dyDescent="0.3">
      <c r="A399" s="4" t="s">
        <v>3946</v>
      </c>
      <c r="B399" s="3">
        <v>1542</v>
      </c>
      <c r="C399" s="1">
        <v>3</v>
      </c>
      <c r="S399"/>
      <c r="T399"/>
    </row>
    <row r="400" spans="1:20" x14ac:dyDescent="0.3">
      <c r="A400" s="4" t="s">
        <v>2822</v>
      </c>
      <c r="B400" s="3">
        <v>1541</v>
      </c>
      <c r="C400" s="1">
        <v>3</v>
      </c>
      <c r="S400"/>
      <c r="T400"/>
    </row>
    <row r="401" spans="1:20" x14ac:dyDescent="0.3">
      <c r="A401" s="4" t="s">
        <v>353</v>
      </c>
      <c r="B401" s="3">
        <v>1537</v>
      </c>
      <c r="C401" s="1">
        <v>3</v>
      </c>
      <c r="S401"/>
      <c r="T401"/>
    </row>
    <row r="402" spans="1:20" x14ac:dyDescent="0.3">
      <c r="A402" s="4" t="s">
        <v>1328</v>
      </c>
      <c r="B402" s="3">
        <v>1536</v>
      </c>
      <c r="C402" s="1">
        <v>3</v>
      </c>
      <c r="S402"/>
      <c r="T402"/>
    </row>
    <row r="403" spans="1:20" x14ac:dyDescent="0.3">
      <c r="A403" s="4" t="s">
        <v>4668</v>
      </c>
      <c r="B403" s="3">
        <v>1536</v>
      </c>
      <c r="C403" s="1">
        <v>2</v>
      </c>
      <c r="S403"/>
      <c r="T403"/>
    </row>
    <row r="404" spans="1:20" x14ac:dyDescent="0.3">
      <c r="A404" s="4" t="s">
        <v>7231</v>
      </c>
      <c r="B404" s="3">
        <v>1535</v>
      </c>
      <c r="C404" s="1">
        <v>2</v>
      </c>
      <c r="S404"/>
      <c r="T404"/>
    </row>
    <row r="405" spans="1:20" x14ac:dyDescent="0.3">
      <c r="A405" s="4" t="s">
        <v>6701</v>
      </c>
      <c r="B405" s="3">
        <v>1530</v>
      </c>
      <c r="C405" s="1">
        <v>3</v>
      </c>
      <c r="S405"/>
      <c r="T405"/>
    </row>
    <row r="406" spans="1:20" x14ac:dyDescent="0.3">
      <c r="A406" s="4" t="s">
        <v>214</v>
      </c>
      <c r="B406" s="3">
        <v>1529</v>
      </c>
      <c r="C406" s="1">
        <v>2</v>
      </c>
      <c r="S406"/>
      <c r="T406"/>
    </row>
    <row r="407" spans="1:20" x14ac:dyDescent="0.3">
      <c r="A407" s="4" t="s">
        <v>4405</v>
      </c>
      <c r="B407" s="3">
        <v>1525</v>
      </c>
      <c r="C407" s="1">
        <v>3</v>
      </c>
      <c r="S407"/>
      <c r="T407"/>
    </row>
    <row r="408" spans="1:20" x14ac:dyDescent="0.3">
      <c r="A408" s="4" t="s">
        <v>6067</v>
      </c>
      <c r="B408" s="3">
        <v>1525</v>
      </c>
      <c r="C408" s="1">
        <v>3</v>
      </c>
      <c r="S408"/>
      <c r="T408"/>
    </row>
    <row r="409" spans="1:20" x14ac:dyDescent="0.3">
      <c r="A409" s="4" t="s">
        <v>2838</v>
      </c>
      <c r="B409" s="3">
        <v>1524</v>
      </c>
      <c r="C409" s="1">
        <v>2</v>
      </c>
      <c r="S409"/>
      <c r="T409"/>
    </row>
    <row r="410" spans="1:20" x14ac:dyDescent="0.3">
      <c r="A410" s="4" t="s">
        <v>2127</v>
      </c>
      <c r="B410" s="3">
        <v>1519</v>
      </c>
      <c r="C410" s="1">
        <v>3</v>
      </c>
      <c r="S410"/>
      <c r="T410"/>
    </row>
    <row r="411" spans="1:20" x14ac:dyDescent="0.3">
      <c r="A411" s="4" t="s">
        <v>5552</v>
      </c>
      <c r="B411" s="3">
        <v>1515</v>
      </c>
      <c r="C411" s="1">
        <v>2</v>
      </c>
      <c r="S411"/>
      <c r="T411"/>
    </row>
    <row r="412" spans="1:20" x14ac:dyDescent="0.3">
      <c r="A412" s="4" t="s">
        <v>4234</v>
      </c>
      <c r="B412" s="3">
        <v>1511</v>
      </c>
      <c r="C412" s="1">
        <v>2</v>
      </c>
      <c r="S412"/>
      <c r="T412"/>
    </row>
    <row r="413" spans="1:20" x14ac:dyDescent="0.3">
      <c r="A413" s="4" t="s">
        <v>2219</v>
      </c>
      <c r="B413" s="3">
        <v>1510</v>
      </c>
      <c r="C413" s="1">
        <v>2</v>
      </c>
      <c r="S413"/>
      <c r="T413"/>
    </row>
    <row r="414" spans="1:20" x14ac:dyDescent="0.3">
      <c r="A414" s="4" t="s">
        <v>1130</v>
      </c>
      <c r="B414" s="3">
        <v>1509</v>
      </c>
      <c r="C414" s="1">
        <v>2</v>
      </c>
      <c r="S414"/>
      <c r="T414"/>
    </row>
    <row r="415" spans="1:20" x14ac:dyDescent="0.3">
      <c r="A415" s="4" t="s">
        <v>3390</v>
      </c>
      <c r="B415" s="3">
        <v>1507</v>
      </c>
      <c r="C415" s="1">
        <v>2</v>
      </c>
      <c r="S415"/>
      <c r="T415"/>
    </row>
    <row r="416" spans="1:20" x14ac:dyDescent="0.3">
      <c r="A416" s="4" t="s">
        <v>4988</v>
      </c>
      <c r="B416" s="3">
        <v>1506</v>
      </c>
      <c r="C416" s="1">
        <v>4</v>
      </c>
      <c r="S416"/>
      <c r="T416"/>
    </row>
    <row r="417" spans="1:20" x14ac:dyDescent="0.3">
      <c r="A417" s="4" t="s">
        <v>1594</v>
      </c>
      <c r="B417" s="3">
        <v>1492</v>
      </c>
      <c r="C417" s="1">
        <v>2</v>
      </c>
      <c r="S417"/>
      <c r="T417"/>
    </row>
    <row r="418" spans="1:20" x14ac:dyDescent="0.3">
      <c r="A418" s="4" t="s">
        <v>4296</v>
      </c>
      <c r="B418" s="3">
        <v>1488</v>
      </c>
      <c r="C418" s="1">
        <v>3</v>
      </c>
      <c r="S418"/>
      <c r="T418"/>
    </row>
    <row r="419" spans="1:20" x14ac:dyDescent="0.3">
      <c r="A419" s="4" t="s">
        <v>783</v>
      </c>
      <c r="B419" s="3">
        <v>1485</v>
      </c>
      <c r="C419" s="1">
        <v>3</v>
      </c>
      <c r="S419"/>
      <c r="T419"/>
    </row>
    <row r="420" spans="1:20" x14ac:dyDescent="0.3">
      <c r="A420" s="4" t="s">
        <v>4651</v>
      </c>
      <c r="B420" s="3">
        <v>1478</v>
      </c>
      <c r="C420" s="1">
        <v>2</v>
      </c>
      <c r="S420"/>
      <c r="T420"/>
    </row>
    <row r="421" spans="1:20" x14ac:dyDescent="0.3">
      <c r="A421" s="4" t="s">
        <v>4431</v>
      </c>
      <c r="B421" s="3">
        <v>1478</v>
      </c>
      <c r="C421" s="1">
        <v>2</v>
      </c>
      <c r="S421"/>
      <c r="T421"/>
    </row>
    <row r="422" spans="1:20" x14ac:dyDescent="0.3">
      <c r="A422" s="4" t="s">
        <v>4565</v>
      </c>
      <c r="B422" s="3">
        <v>1478</v>
      </c>
      <c r="C422" s="1">
        <v>2</v>
      </c>
      <c r="S422"/>
      <c r="T422"/>
    </row>
    <row r="423" spans="1:20" x14ac:dyDescent="0.3">
      <c r="A423" s="4" t="s">
        <v>5224</v>
      </c>
      <c r="B423" s="3">
        <v>1476</v>
      </c>
      <c r="C423" s="1">
        <v>2</v>
      </c>
      <c r="S423"/>
      <c r="T423"/>
    </row>
    <row r="424" spans="1:20" x14ac:dyDescent="0.3">
      <c r="A424" s="4" t="s">
        <v>744</v>
      </c>
      <c r="B424" s="3">
        <v>1468</v>
      </c>
      <c r="C424" s="1">
        <v>2</v>
      </c>
      <c r="S424"/>
      <c r="T424"/>
    </row>
    <row r="425" spans="1:20" x14ac:dyDescent="0.3">
      <c r="A425" s="4" t="s">
        <v>3038</v>
      </c>
      <c r="B425" s="3">
        <v>1466</v>
      </c>
      <c r="C425" s="1">
        <v>2</v>
      </c>
      <c r="S425"/>
      <c r="T425"/>
    </row>
    <row r="426" spans="1:20" x14ac:dyDescent="0.3">
      <c r="A426" s="4" t="s">
        <v>2022</v>
      </c>
      <c r="B426" s="3">
        <v>1465</v>
      </c>
      <c r="C426" s="1">
        <v>3</v>
      </c>
      <c r="S426"/>
      <c r="T426"/>
    </row>
    <row r="427" spans="1:20" x14ac:dyDescent="0.3">
      <c r="A427" s="4" t="s">
        <v>916</v>
      </c>
      <c r="B427" s="3">
        <v>1462</v>
      </c>
      <c r="C427" s="1">
        <v>3</v>
      </c>
      <c r="S427"/>
      <c r="T427"/>
    </row>
    <row r="428" spans="1:20" x14ac:dyDescent="0.3">
      <c r="A428" s="4" t="s">
        <v>2124</v>
      </c>
      <c r="B428" s="3">
        <v>1458</v>
      </c>
      <c r="C428" s="1">
        <v>2</v>
      </c>
      <c r="S428"/>
      <c r="T428"/>
    </row>
    <row r="429" spans="1:20" x14ac:dyDescent="0.3">
      <c r="A429" s="4" t="s">
        <v>1019</v>
      </c>
      <c r="B429" s="3">
        <v>1450</v>
      </c>
      <c r="C429" s="1">
        <v>2</v>
      </c>
      <c r="S429"/>
      <c r="T429"/>
    </row>
    <row r="430" spans="1:20" x14ac:dyDescent="0.3">
      <c r="A430" s="4" t="s">
        <v>3925</v>
      </c>
      <c r="B430" s="3">
        <v>1448</v>
      </c>
      <c r="C430" s="1">
        <v>2</v>
      </c>
      <c r="S430"/>
      <c r="T430"/>
    </row>
    <row r="431" spans="1:20" x14ac:dyDescent="0.3">
      <c r="A431" s="4" t="s">
        <v>4942</v>
      </c>
      <c r="B431" s="3">
        <v>1448</v>
      </c>
      <c r="C431" s="1">
        <v>2</v>
      </c>
      <c r="S431"/>
      <c r="T431"/>
    </row>
    <row r="432" spans="1:20" x14ac:dyDescent="0.3">
      <c r="A432" s="4" t="s">
        <v>4654</v>
      </c>
      <c r="B432" s="3">
        <v>1436</v>
      </c>
      <c r="C432" s="1">
        <v>3</v>
      </c>
      <c r="S432"/>
      <c r="T432"/>
    </row>
    <row r="433" spans="1:20" x14ac:dyDescent="0.3">
      <c r="A433" s="4" t="s">
        <v>4622</v>
      </c>
      <c r="B433" s="3">
        <v>1435</v>
      </c>
      <c r="C433" s="1">
        <v>2</v>
      </c>
      <c r="S433"/>
      <c r="T433"/>
    </row>
    <row r="434" spans="1:20" x14ac:dyDescent="0.3">
      <c r="A434" s="4" t="s">
        <v>5600</v>
      </c>
      <c r="B434" s="3">
        <v>1433</v>
      </c>
      <c r="C434" s="1">
        <v>2</v>
      </c>
      <c r="S434"/>
      <c r="T434"/>
    </row>
    <row r="435" spans="1:20" x14ac:dyDescent="0.3">
      <c r="A435" s="4" t="s">
        <v>4770</v>
      </c>
      <c r="B435" s="3">
        <v>1429</v>
      </c>
      <c r="C435" s="1">
        <v>2</v>
      </c>
      <c r="S435"/>
      <c r="T435"/>
    </row>
    <row r="436" spans="1:20" x14ac:dyDescent="0.3">
      <c r="A436" s="4" t="s">
        <v>4765</v>
      </c>
      <c r="B436" s="3">
        <v>1429</v>
      </c>
      <c r="C436" s="1">
        <v>2</v>
      </c>
      <c r="S436"/>
      <c r="T436"/>
    </row>
    <row r="437" spans="1:20" x14ac:dyDescent="0.3">
      <c r="A437" s="4" t="s">
        <v>6468</v>
      </c>
      <c r="B437" s="3">
        <v>1426</v>
      </c>
      <c r="C437" s="1">
        <v>3</v>
      </c>
      <c r="S437"/>
      <c r="T437"/>
    </row>
    <row r="438" spans="1:20" x14ac:dyDescent="0.3">
      <c r="A438" s="4" t="s">
        <v>4778</v>
      </c>
      <c r="B438" s="3">
        <v>1426</v>
      </c>
      <c r="C438" s="1">
        <v>3</v>
      </c>
      <c r="S438"/>
      <c r="T438"/>
    </row>
    <row r="439" spans="1:20" x14ac:dyDescent="0.3">
      <c r="A439" s="4" t="s">
        <v>5123</v>
      </c>
      <c r="B439" s="3">
        <v>1425</v>
      </c>
      <c r="C439" s="1">
        <v>2</v>
      </c>
      <c r="S439"/>
      <c r="T439"/>
    </row>
    <row r="440" spans="1:20" x14ac:dyDescent="0.3">
      <c r="A440" s="4" t="s">
        <v>4319</v>
      </c>
      <c r="B440" s="3">
        <v>1422</v>
      </c>
      <c r="C440" s="1">
        <v>4</v>
      </c>
      <c r="S440"/>
      <c r="T440"/>
    </row>
    <row r="441" spans="1:20" x14ac:dyDescent="0.3">
      <c r="A441" s="4" t="s">
        <v>4548</v>
      </c>
      <c r="B441" s="3">
        <v>1417</v>
      </c>
      <c r="C441" s="1">
        <v>2</v>
      </c>
      <c r="S441"/>
      <c r="T441"/>
    </row>
    <row r="442" spans="1:20" x14ac:dyDescent="0.3">
      <c r="A442" s="4" t="s">
        <v>6437</v>
      </c>
      <c r="B442" s="3">
        <v>1412</v>
      </c>
      <c r="C442" s="1">
        <v>2</v>
      </c>
      <c r="S442"/>
      <c r="T442"/>
    </row>
    <row r="443" spans="1:20" x14ac:dyDescent="0.3">
      <c r="A443" s="4" t="s">
        <v>5206</v>
      </c>
      <c r="B443" s="3">
        <v>1408</v>
      </c>
      <c r="C443" s="1">
        <v>2</v>
      </c>
      <c r="S443"/>
      <c r="T443"/>
    </row>
    <row r="444" spans="1:20" x14ac:dyDescent="0.3">
      <c r="A444" s="4" t="s">
        <v>1078</v>
      </c>
      <c r="B444" s="3">
        <v>1402</v>
      </c>
      <c r="C444" s="1">
        <v>2</v>
      </c>
      <c r="S444"/>
      <c r="T444"/>
    </row>
    <row r="445" spans="1:20" x14ac:dyDescent="0.3">
      <c r="A445" s="4" t="s">
        <v>6172</v>
      </c>
      <c r="B445" s="3">
        <v>1401</v>
      </c>
      <c r="C445" s="1">
        <v>2</v>
      </c>
      <c r="S445"/>
      <c r="T445"/>
    </row>
    <row r="446" spans="1:20" x14ac:dyDescent="0.3">
      <c r="A446" s="4" t="s">
        <v>4946</v>
      </c>
      <c r="B446" s="3">
        <v>1398</v>
      </c>
      <c r="C446" s="1">
        <v>2</v>
      </c>
      <c r="S446"/>
      <c r="T446"/>
    </row>
    <row r="447" spans="1:20" x14ac:dyDescent="0.3">
      <c r="A447" s="4" t="s">
        <v>3665</v>
      </c>
      <c r="B447" s="3">
        <v>1390</v>
      </c>
      <c r="C447" s="1">
        <v>2</v>
      </c>
      <c r="S447"/>
      <c r="T447"/>
    </row>
    <row r="448" spans="1:20" x14ac:dyDescent="0.3">
      <c r="A448" s="4" t="s">
        <v>1424</v>
      </c>
      <c r="B448" s="3">
        <v>1389</v>
      </c>
      <c r="C448" s="1">
        <v>2</v>
      </c>
      <c r="S448"/>
      <c r="T448"/>
    </row>
    <row r="449" spans="1:20" x14ac:dyDescent="0.3">
      <c r="A449" s="4" t="s">
        <v>1679</v>
      </c>
      <c r="B449" s="3">
        <v>1388</v>
      </c>
      <c r="C449" s="1">
        <v>2</v>
      </c>
      <c r="S449"/>
      <c r="T449"/>
    </row>
    <row r="450" spans="1:20" x14ac:dyDescent="0.3">
      <c r="A450" s="4" t="s">
        <v>5069</v>
      </c>
      <c r="B450" s="3">
        <v>1388</v>
      </c>
      <c r="C450" s="1">
        <v>2</v>
      </c>
      <c r="S450"/>
      <c r="T450"/>
    </row>
    <row r="451" spans="1:20" x14ac:dyDescent="0.3">
      <c r="A451" s="4" t="s">
        <v>1861</v>
      </c>
      <c r="B451" s="3">
        <v>1384</v>
      </c>
      <c r="C451" s="1">
        <v>2</v>
      </c>
      <c r="S451"/>
      <c r="T451"/>
    </row>
    <row r="452" spans="1:20" x14ac:dyDescent="0.3">
      <c r="A452" s="4" t="s">
        <v>366</v>
      </c>
      <c r="B452" s="3">
        <v>1384</v>
      </c>
      <c r="C452" s="1">
        <v>2</v>
      </c>
      <c r="S452"/>
      <c r="T452"/>
    </row>
    <row r="453" spans="1:20" x14ac:dyDescent="0.3">
      <c r="A453" s="4" t="s">
        <v>1909</v>
      </c>
      <c r="B453" s="3">
        <v>1382</v>
      </c>
      <c r="C453" s="1">
        <v>2</v>
      </c>
      <c r="S453"/>
      <c r="T453"/>
    </row>
    <row r="454" spans="1:20" x14ac:dyDescent="0.3">
      <c r="A454" s="4" t="s">
        <v>4641</v>
      </c>
      <c r="B454" s="3">
        <v>1382</v>
      </c>
      <c r="C454" s="1">
        <v>2</v>
      </c>
      <c r="S454"/>
      <c r="T454"/>
    </row>
    <row r="455" spans="1:20" x14ac:dyDescent="0.3">
      <c r="A455" s="4" t="s">
        <v>6199</v>
      </c>
      <c r="B455" s="3">
        <v>1381</v>
      </c>
      <c r="C455" s="1">
        <v>2</v>
      </c>
      <c r="S455"/>
      <c r="T455"/>
    </row>
    <row r="456" spans="1:20" x14ac:dyDescent="0.3">
      <c r="A456" s="4" t="s">
        <v>1489</v>
      </c>
      <c r="B456" s="3">
        <v>1380</v>
      </c>
      <c r="C456" s="1">
        <v>2</v>
      </c>
      <c r="S456"/>
      <c r="T456"/>
    </row>
    <row r="457" spans="1:20" x14ac:dyDescent="0.3">
      <c r="A457" s="4" t="s">
        <v>5302</v>
      </c>
      <c r="B457" s="3">
        <v>1376</v>
      </c>
      <c r="C457" s="1">
        <v>2</v>
      </c>
      <c r="S457"/>
      <c r="T457"/>
    </row>
    <row r="458" spans="1:20" x14ac:dyDescent="0.3">
      <c r="A458" s="4" t="s">
        <v>6375</v>
      </c>
      <c r="B458" s="3">
        <v>1366</v>
      </c>
      <c r="C458" s="1">
        <v>2</v>
      </c>
      <c r="S458"/>
      <c r="T458"/>
    </row>
    <row r="459" spans="1:20" x14ac:dyDescent="0.3">
      <c r="A459" s="4" t="s">
        <v>701</v>
      </c>
      <c r="B459" s="3">
        <v>1361</v>
      </c>
      <c r="C459" s="1">
        <v>4</v>
      </c>
      <c r="S459"/>
      <c r="T459"/>
    </row>
    <row r="460" spans="1:20" x14ac:dyDescent="0.3">
      <c r="A460" s="4" t="s">
        <v>4729</v>
      </c>
      <c r="B460" s="3">
        <v>1360</v>
      </c>
      <c r="C460" s="1">
        <v>2</v>
      </c>
      <c r="S460"/>
      <c r="T460"/>
    </row>
    <row r="461" spans="1:20" x14ac:dyDescent="0.3">
      <c r="A461" s="4" t="s">
        <v>2368</v>
      </c>
      <c r="B461" s="3">
        <v>1358</v>
      </c>
      <c r="C461" s="1">
        <v>2</v>
      </c>
      <c r="S461"/>
      <c r="T461"/>
    </row>
    <row r="462" spans="1:20" x14ac:dyDescent="0.3">
      <c r="A462" s="4" t="s">
        <v>908</v>
      </c>
      <c r="B462" s="3">
        <v>1355</v>
      </c>
      <c r="C462" s="1">
        <v>2</v>
      </c>
      <c r="S462"/>
      <c r="T462"/>
    </row>
    <row r="463" spans="1:20" x14ac:dyDescent="0.3">
      <c r="A463" s="4" t="s">
        <v>4057</v>
      </c>
      <c r="B463" s="3">
        <v>1350</v>
      </c>
      <c r="C463" s="1">
        <v>2</v>
      </c>
      <c r="S463"/>
      <c r="T463"/>
    </row>
    <row r="464" spans="1:20" x14ac:dyDescent="0.3">
      <c r="A464" s="4" t="s">
        <v>6980</v>
      </c>
      <c r="B464" s="3">
        <v>1348</v>
      </c>
      <c r="C464" s="1">
        <v>1</v>
      </c>
      <c r="S464"/>
      <c r="T464"/>
    </row>
    <row r="465" spans="1:20" x14ac:dyDescent="0.3">
      <c r="A465" s="4" t="s">
        <v>7388</v>
      </c>
      <c r="B465" s="3">
        <v>1346</v>
      </c>
      <c r="C465" s="1">
        <v>1</v>
      </c>
      <c r="S465"/>
      <c r="T465"/>
    </row>
    <row r="466" spans="1:20" x14ac:dyDescent="0.3">
      <c r="A466" s="4" t="s">
        <v>7426</v>
      </c>
      <c r="B466" s="3">
        <v>1346</v>
      </c>
      <c r="C466" s="1">
        <v>1</v>
      </c>
      <c r="S466"/>
      <c r="T466"/>
    </row>
    <row r="467" spans="1:20" x14ac:dyDescent="0.3">
      <c r="A467" s="4" t="s">
        <v>7382</v>
      </c>
      <c r="B467" s="3">
        <v>1346</v>
      </c>
      <c r="C467" s="1">
        <v>1</v>
      </c>
      <c r="S467"/>
      <c r="T467"/>
    </row>
    <row r="468" spans="1:20" x14ac:dyDescent="0.3">
      <c r="A468" s="4" t="s">
        <v>2645</v>
      </c>
      <c r="B468" s="3">
        <v>1345</v>
      </c>
      <c r="C468" s="1">
        <v>2</v>
      </c>
      <c r="S468"/>
      <c r="T468"/>
    </row>
    <row r="469" spans="1:20" x14ac:dyDescent="0.3">
      <c r="A469" s="4" t="s">
        <v>1465</v>
      </c>
      <c r="B469" s="3">
        <v>1340</v>
      </c>
      <c r="C469" s="1">
        <v>2</v>
      </c>
      <c r="S469"/>
      <c r="T469"/>
    </row>
    <row r="470" spans="1:20" x14ac:dyDescent="0.3">
      <c r="A470" s="4" t="s">
        <v>4336</v>
      </c>
      <c r="B470" s="3">
        <v>1336</v>
      </c>
      <c r="C470" s="1">
        <v>2</v>
      </c>
      <c r="S470"/>
      <c r="T470"/>
    </row>
    <row r="471" spans="1:20" x14ac:dyDescent="0.3">
      <c r="A471" s="4" t="s">
        <v>4629</v>
      </c>
      <c r="B471" s="3">
        <v>1336</v>
      </c>
      <c r="C471" s="1">
        <v>2</v>
      </c>
      <c r="S471"/>
      <c r="T471"/>
    </row>
    <row r="472" spans="1:20" x14ac:dyDescent="0.3">
      <c r="A472" s="4" t="s">
        <v>4518</v>
      </c>
      <c r="B472" s="3">
        <v>1335</v>
      </c>
      <c r="C472" s="1">
        <v>2</v>
      </c>
      <c r="S472"/>
      <c r="T472"/>
    </row>
    <row r="473" spans="1:20" x14ac:dyDescent="0.3">
      <c r="A473" s="4" t="s">
        <v>5113</v>
      </c>
      <c r="B473" s="3">
        <v>1320</v>
      </c>
      <c r="C473" s="1">
        <v>2</v>
      </c>
      <c r="S473"/>
      <c r="T473"/>
    </row>
    <row r="474" spans="1:20" x14ac:dyDescent="0.3">
      <c r="A474" s="4" t="s">
        <v>1313</v>
      </c>
      <c r="B474" s="3">
        <v>1318</v>
      </c>
      <c r="C474" s="1">
        <v>4</v>
      </c>
      <c r="S474"/>
      <c r="T474"/>
    </row>
    <row r="475" spans="1:20" x14ac:dyDescent="0.3">
      <c r="A475" s="4" t="s">
        <v>346</v>
      </c>
      <c r="B475" s="3">
        <v>1307</v>
      </c>
      <c r="C475" s="1">
        <v>4</v>
      </c>
      <c r="S475"/>
      <c r="T475"/>
    </row>
    <row r="476" spans="1:20" x14ac:dyDescent="0.3">
      <c r="A476" s="4" t="s">
        <v>6666</v>
      </c>
      <c r="B476" s="3">
        <v>1304</v>
      </c>
      <c r="C476" s="1">
        <v>2</v>
      </c>
      <c r="S476"/>
      <c r="T476"/>
    </row>
    <row r="477" spans="1:20" x14ac:dyDescent="0.3">
      <c r="A477" s="4" t="s">
        <v>4155</v>
      </c>
      <c r="B477" s="3">
        <v>1301</v>
      </c>
      <c r="C477" s="1">
        <v>1</v>
      </c>
      <c r="S477"/>
      <c r="T477"/>
    </row>
    <row r="478" spans="1:20" x14ac:dyDescent="0.3">
      <c r="A478" s="4" t="s">
        <v>1548</v>
      </c>
      <c r="B478" s="3">
        <v>1298</v>
      </c>
      <c r="C478" s="1">
        <v>2</v>
      </c>
      <c r="S478"/>
      <c r="T478"/>
    </row>
    <row r="479" spans="1:20" x14ac:dyDescent="0.3">
      <c r="A479" s="4" t="s">
        <v>1586</v>
      </c>
      <c r="B479" s="3">
        <v>1294</v>
      </c>
      <c r="C479" s="1">
        <v>2</v>
      </c>
      <c r="S479"/>
      <c r="T479"/>
    </row>
    <row r="480" spans="1:20" x14ac:dyDescent="0.3">
      <c r="A480" s="4" t="s">
        <v>5943</v>
      </c>
      <c r="B480" s="3">
        <v>1294</v>
      </c>
      <c r="C480" s="1">
        <v>2</v>
      </c>
      <c r="S480"/>
      <c r="T480"/>
    </row>
    <row r="481" spans="1:20" x14ac:dyDescent="0.3">
      <c r="A481" s="4" t="s">
        <v>5887</v>
      </c>
      <c r="B481" s="3">
        <v>1284</v>
      </c>
      <c r="C481" s="1">
        <v>2</v>
      </c>
      <c r="S481"/>
      <c r="T481"/>
    </row>
    <row r="482" spans="1:20" x14ac:dyDescent="0.3">
      <c r="A482" s="4" t="s">
        <v>258</v>
      </c>
      <c r="B482" s="3">
        <v>1283</v>
      </c>
      <c r="C482" s="1">
        <v>2</v>
      </c>
      <c r="S482"/>
      <c r="T482"/>
    </row>
    <row r="483" spans="1:20" x14ac:dyDescent="0.3">
      <c r="A483" s="4" t="s">
        <v>2202</v>
      </c>
      <c r="B483" s="3">
        <v>1276</v>
      </c>
      <c r="C483" s="1">
        <v>2</v>
      </c>
      <c r="S483"/>
      <c r="T483"/>
    </row>
    <row r="484" spans="1:20" x14ac:dyDescent="0.3">
      <c r="A484" s="4" t="s">
        <v>2844</v>
      </c>
      <c r="B484" s="3">
        <v>1269</v>
      </c>
      <c r="C484" s="1">
        <v>3</v>
      </c>
      <c r="S484"/>
      <c r="T484"/>
    </row>
    <row r="485" spans="1:20" x14ac:dyDescent="0.3">
      <c r="A485" s="4" t="s">
        <v>7158</v>
      </c>
      <c r="B485" s="3">
        <v>1269</v>
      </c>
      <c r="C485" s="1">
        <v>3</v>
      </c>
      <c r="S485"/>
      <c r="T485"/>
    </row>
    <row r="486" spans="1:20" x14ac:dyDescent="0.3">
      <c r="A486" s="4" t="s">
        <v>2035</v>
      </c>
      <c r="B486" s="3">
        <v>1260</v>
      </c>
      <c r="C486" s="1">
        <v>3</v>
      </c>
      <c r="S486"/>
      <c r="T486"/>
    </row>
    <row r="487" spans="1:20" x14ac:dyDescent="0.3">
      <c r="A487" s="4" t="s">
        <v>4551</v>
      </c>
      <c r="B487" s="3">
        <v>1260</v>
      </c>
      <c r="C487" s="1">
        <v>3</v>
      </c>
      <c r="S487"/>
      <c r="T487"/>
    </row>
    <row r="488" spans="1:20" x14ac:dyDescent="0.3">
      <c r="A488" s="4" t="s">
        <v>317</v>
      </c>
      <c r="B488" s="3">
        <v>1259</v>
      </c>
      <c r="C488" s="1">
        <v>3</v>
      </c>
      <c r="S488"/>
      <c r="T488"/>
    </row>
    <row r="489" spans="1:20" x14ac:dyDescent="0.3">
      <c r="A489" s="4" t="s">
        <v>1867</v>
      </c>
      <c r="B489" s="3">
        <v>1256</v>
      </c>
      <c r="C489" s="1">
        <v>2</v>
      </c>
      <c r="S489"/>
      <c r="T489"/>
    </row>
    <row r="490" spans="1:20" x14ac:dyDescent="0.3">
      <c r="A490" s="4" t="s">
        <v>7165</v>
      </c>
      <c r="B490" s="3">
        <v>1255</v>
      </c>
      <c r="C490" s="1">
        <v>3</v>
      </c>
      <c r="S490"/>
      <c r="T490"/>
    </row>
    <row r="491" spans="1:20" x14ac:dyDescent="0.3">
      <c r="A491" s="4" t="s">
        <v>198</v>
      </c>
      <c r="B491" s="3">
        <v>1251</v>
      </c>
      <c r="C491" s="1">
        <v>2</v>
      </c>
      <c r="S491"/>
      <c r="T491"/>
    </row>
    <row r="492" spans="1:20" x14ac:dyDescent="0.3">
      <c r="A492" s="4" t="s">
        <v>2829</v>
      </c>
      <c r="B492" s="3">
        <v>1251</v>
      </c>
      <c r="C492" s="1">
        <v>2</v>
      </c>
      <c r="S492"/>
      <c r="T492"/>
    </row>
    <row r="493" spans="1:20" x14ac:dyDescent="0.3">
      <c r="A493" s="4" t="s">
        <v>4284</v>
      </c>
      <c r="B493" s="3">
        <v>1249</v>
      </c>
      <c r="C493" s="1">
        <v>2</v>
      </c>
      <c r="S493"/>
      <c r="T493"/>
    </row>
    <row r="494" spans="1:20" x14ac:dyDescent="0.3">
      <c r="A494" s="4" t="s">
        <v>4915</v>
      </c>
      <c r="B494" s="3">
        <v>1248</v>
      </c>
      <c r="C494" s="1">
        <v>2</v>
      </c>
      <c r="S494"/>
      <c r="T494"/>
    </row>
    <row r="495" spans="1:20" x14ac:dyDescent="0.3">
      <c r="A495" s="4" t="s">
        <v>4529</v>
      </c>
      <c r="B495" s="3">
        <v>1248</v>
      </c>
      <c r="C495" s="1">
        <v>2</v>
      </c>
      <c r="S495"/>
      <c r="T495"/>
    </row>
    <row r="496" spans="1:20" x14ac:dyDescent="0.3">
      <c r="A496" s="4" t="s">
        <v>4686</v>
      </c>
      <c r="B496" s="3">
        <v>1248</v>
      </c>
      <c r="C496" s="1">
        <v>2</v>
      </c>
      <c r="S496"/>
      <c r="T496"/>
    </row>
    <row r="497" spans="1:20" x14ac:dyDescent="0.3">
      <c r="A497" s="4" t="s">
        <v>369</v>
      </c>
      <c r="B497" s="3">
        <v>1243</v>
      </c>
      <c r="C497" s="1">
        <v>1</v>
      </c>
      <c r="S497"/>
      <c r="T497"/>
    </row>
    <row r="498" spans="1:20" x14ac:dyDescent="0.3">
      <c r="A498" s="4" t="s">
        <v>2060</v>
      </c>
      <c r="B498" s="3">
        <v>1242</v>
      </c>
      <c r="C498" s="1">
        <v>2</v>
      </c>
      <c r="S498"/>
      <c r="T498"/>
    </row>
    <row r="499" spans="1:20" x14ac:dyDescent="0.3">
      <c r="A499" s="4" t="s">
        <v>3363</v>
      </c>
      <c r="B499" s="3">
        <v>1239</v>
      </c>
      <c r="C499" s="1">
        <v>1</v>
      </c>
      <c r="S499"/>
      <c r="T499"/>
    </row>
    <row r="500" spans="1:20" x14ac:dyDescent="0.3">
      <c r="A500" s="4" t="s">
        <v>2009</v>
      </c>
      <c r="B500" s="3">
        <v>1232</v>
      </c>
      <c r="C500" s="1">
        <v>2</v>
      </c>
      <c r="S500"/>
      <c r="T500"/>
    </row>
    <row r="501" spans="1:20" x14ac:dyDescent="0.3">
      <c r="A501" s="4" t="s">
        <v>329</v>
      </c>
      <c r="B501" s="3">
        <v>1232</v>
      </c>
      <c r="C501" s="1">
        <v>4</v>
      </c>
      <c r="S501"/>
      <c r="T501"/>
    </row>
    <row r="502" spans="1:20" x14ac:dyDescent="0.3">
      <c r="A502" s="4" t="s">
        <v>827</v>
      </c>
      <c r="B502" s="3">
        <v>1227</v>
      </c>
      <c r="C502" s="1">
        <v>3</v>
      </c>
      <c r="S502"/>
      <c r="T502"/>
    </row>
    <row r="503" spans="1:20" x14ac:dyDescent="0.3">
      <c r="A503" s="4" t="s">
        <v>1591</v>
      </c>
      <c r="B503" s="3">
        <v>1226</v>
      </c>
      <c r="C503" s="1">
        <v>3</v>
      </c>
      <c r="S503"/>
      <c r="T503"/>
    </row>
    <row r="504" spans="1:20" x14ac:dyDescent="0.3">
      <c r="A504" s="4" t="s">
        <v>7173</v>
      </c>
      <c r="B504" s="3">
        <v>1224</v>
      </c>
      <c r="C504" s="1">
        <v>2</v>
      </c>
      <c r="S504"/>
      <c r="T504"/>
    </row>
    <row r="505" spans="1:20" x14ac:dyDescent="0.3">
      <c r="A505" s="4" t="s">
        <v>651</v>
      </c>
      <c r="B505" s="3">
        <v>1222</v>
      </c>
      <c r="C505" s="1">
        <v>4</v>
      </c>
      <c r="S505"/>
      <c r="T505"/>
    </row>
    <row r="506" spans="1:20" x14ac:dyDescent="0.3">
      <c r="A506" s="4" t="s">
        <v>1258</v>
      </c>
      <c r="B506" s="3">
        <v>1222</v>
      </c>
      <c r="C506" s="1">
        <v>2</v>
      </c>
      <c r="S506"/>
      <c r="T506"/>
    </row>
    <row r="507" spans="1:20" x14ac:dyDescent="0.3">
      <c r="A507" s="4" t="s">
        <v>5352</v>
      </c>
      <c r="B507" s="3">
        <v>1218</v>
      </c>
      <c r="C507" s="1">
        <v>2</v>
      </c>
      <c r="S507"/>
      <c r="T507"/>
    </row>
    <row r="508" spans="1:20" x14ac:dyDescent="0.3">
      <c r="A508" s="4" t="s">
        <v>1752</v>
      </c>
      <c r="B508" s="3">
        <v>1218</v>
      </c>
      <c r="C508" s="1">
        <v>3</v>
      </c>
      <c r="S508"/>
      <c r="T508"/>
    </row>
    <row r="509" spans="1:20" x14ac:dyDescent="0.3">
      <c r="A509" s="4" t="s">
        <v>425</v>
      </c>
      <c r="B509" s="3">
        <v>1218</v>
      </c>
      <c r="C509" s="1">
        <v>2</v>
      </c>
      <c r="S509"/>
      <c r="T509"/>
    </row>
    <row r="510" spans="1:20" x14ac:dyDescent="0.3">
      <c r="A510" s="4" t="s">
        <v>1718</v>
      </c>
      <c r="B510" s="3">
        <v>1215</v>
      </c>
      <c r="C510" s="1">
        <v>3</v>
      </c>
      <c r="S510"/>
      <c r="T510"/>
    </row>
    <row r="511" spans="1:20" x14ac:dyDescent="0.3">
      <c r="A511" s="4" t="s">
        <v>72</v>
      </c>
      <c r="B511" s="3">
        <v>1210</v>
      </c>
      <c r="C511" s="1">
        <v>3</v>
      </c>
      <c r="S511"/>
      <c r="T511"/>
    </row>
    <row r="512" spans="1:20" x14ac:dyDescent="0.3">
      <c r="A512" s="4" t="s">
        <v>6712</v>
      </c>
      <c r="B512" s="3">
        <v>1208</v>
      </c>
      <c r="C512" s="1">
        <v>2</v>
      </c>
      <c r="S512"/>
      <c r="T512"/>
    </row>
    <row r="513" spans="1:20" x14ac:dyDescent="0.3">
      <c r="A513" s="4" t="s">
        <v>5954</v>
      </c>
      <c r="B513" s="3">
        <v>1208</v>
      </c>
      <c r="C513" s="1">
        <v>2</v>
      </c>
      <c r="S513"/>
      <c r="T513"/>
    </row>
    <row r="514" spans="1:20" x14ac:dyDescent="0.3">
      <c r="A514" s="4" t="s">
        <v>4079</v>
      </c>
      <c r="B514" s="3">
        <v>1206</v>
      </c>
      <c r="C514" s="1">
        <v>2</v>
      </c>
      <c r="S514"/>
      <c r="T514"/>
    </row>
    <row r="515" spans="1:20" x14ac:dyDescent="0.3">
      <c r="A515" s="4" t="s">
        <v>400</v>
      </c>
      <c r="B515" s="3">
        <v>1206</v>
      </c>
      <c r="C515" s="1">
        <v>3</v>
      </c>
      <c r="S515"/>
      <c r="T515"/>
    </row>
    <row r="516" spans="1:20" x14ac:dyDescent="0.3">
      <c r="A516" s="4" t="s">
        <v>6818</v>
      </c>
      <c r="B516" s="3">
        <v>1197</v>
      </c>
      <c r="C516" s="1">
        <v>2</v>
      </c>
      <c r="S516"/>
      <c r="T516"/>
    </row>
    <row r="517" spans="1:20" x14ac:dyDescent="0.3">
      <c r="A517" s="4" t="s">
        <v>4699</v>
      </c>
      <c r="B517" s="3">
        <v>1190</v>
      </c>
      <c r="C517" s="1">
        <v>2</v>
      </c>
      <c r="S517"/>
      <c r="T517"/>
    </row>
    <row r="518" spans="1:20" x14ac:dyDescent="0.3">
      <c r="A518" s="4" t="s">
        <v>4894</v>
      </c>
      <c r="B518" s="3">
        <v>1188</v>
      </c>
      <c r="C518" s="1">
        <v>2</v>
      </c>
      <c r="S518"/>
      <c r="T518"/>
    </row>
    <row r="519" spans="1:20" x14ac:dyDescent="0.3">
      <c r="A519" s="4" t="s">
        <v>3092</v>
      </c>
      <c r="B519" s="3">
        <v>1184</v>
      </c>
      <c r="C519" s="1">
        <v>2</v>
      </c>
      <c r="S519"/>
      <c r="T519"/>
    </row>
    <row r="520" spans="1:20" x14ac:dyDescent="0.3">
      <c r="A520" s="4" t="s">
        <v>3071</v>
      </c>
      <c r="B520" s="3">
        <v>1183</v>
      </c>
      <c r="C520" s="1">
        <v>2</v>
      </c>
      <c r="S520"/>
      <c r="T520"/>
    </row>
    <row r="521" spans="1:20" x14ac:dyDescent="0.3">
      <c r="A521" s="4" t="s">
        <v>1403</v>
      </c>
      <c r="B521" s="3">
        <v>1183</v>
      </c>
      <c r="C521" s="1">
        <v>2</v>
      </c>
      <c r="S521"/>
      <c r="T521"/>
    </row>
    <row r="522" spans="1:20" x14ac:dyDescent="0.3">
      <c r="A522" s="4" t="s">
        <v>1887</v>
      </c>
      <c r="B522" s="3">
        <v>1180</v>
      </c>
      <c r="C522" s="1">
        <v>2</v>
      </c>
      <c r="S522"/>
      <c r="T522"/>
    </row>
    <row r="523" spans="1:20" x14ac:dyDescent="0.3">
      <c r="A523" s="4" t="s">
        <v>289</v>
      </c>
      <c r="B523" s="3">
        <v>1177</v>
      </c>
      <c r="C523" s="1">
        <v>1</v>
      </c>
      <c r="S523"/>
      <c r="T523"/>
    </row>
    <row r="524" spans="1:20" x14ac:dyDescent="0.3">
      <c r="A524" s="4" t="s">
        <v>4475</v>
      </c>
      <c r="B524" s="3">
        <v>1175</v>
      </c>
      <c r="C524" s="1">
        <v>2</v>
      </c>
      <c r="S524"/>
      <c r="T524"/>
    </row>
    <row r="525" spans="1:20" x14ac:dyDescent="0.3">
      <c r="A525" s="4" t="s">
        <v>5276</v>
      </c>
      <c r="B525" s="3">
        <v>1175</v>
      </c>
      <c r="C525" s="1">
        <v>3</v>
      </c>
      <c r="S525"/>
      <c r="T525"/>
    </row>
    <row r="526" spans="1:20" x14ac:dyDescent="0.3">
      <c r="A526" s="4" t="s">
        <v>5432</v>
      </c>
      <c r="B526" s="3">
        <v>1175</v>
      </c>
      <c r="C526" s="1">
        <v>3</v>
      </c>
      <c r="S526"/>
      <c r="T526"/>
    </row>
    <row r="527" spans="1:20" x14ac:dyDescent="0.3">
      <c r="A527" s="4" t="s">
        <v>2428</v>
      </c>
      <c r="B527" s="3">
        <v>1174</v>
      </c>
      <c r="C527" s="1">
        <v>2</v>
      </c>
      <c r="S527"/>
      <c r="T527"/>
    </row>
    <row r="528" spans="1:20" x14ac:dyDescent="0.3">
      <c r="A528" s="4" t="s">
        <v>464</v>
      </c>
      <c r="B528" s="3">
        <v>1173</v>
      </c>
      <c r="C528" s="1">
        <v>3</v>
      </c>
      <c r="S528"/>
      <c r="T528"/>
    </row>
    <row r="529" spans="1:20" x14ac:dyDescent="0.3">
      <c r="A529" s="4" t="s">
        <v>861</v>
      </c>
      <c r="B529" s="3">
        <v>1171</v>
      </c>
      <c r="C529" s="1">
        <v>2</v>
      </c>
      <c r="S529"/>
      <c r="T529"/>
    </row>
    <row r="530" spans="1:20" x14ac:dyDescent="0.3">
      <c r="A530" s="4" t="s">
        <v>1552</v>
      </c>
      <c r="B530" s="3">
        <v>1170</v>
      </c>
      <c r="C530" s="1">
        <v>3</v>
      </c>
      <c r="S530"/>
      <c r="T530"/>
    </row>
    <row r="531" spans="1:20" x14ac:dyDescent="0.3">
      <c r="A531" s="4" t="s">
        <v>4750</v>
      </c>
      <c r="B531" s="3">
        <v>1168</v>
      </c>
      <c r="C531" s="1">
        <v>3</v>
      </c>
      <c r="S531"/>
      <c r="T531"/>
    </row>
    <row r="532" spans="1:20" x14ac:dyDescent="0.3">
      <c r="A532" s="4" t="s">
        <v>2499</v>
      </c>
      <c r="B532" s="3">
        <v>1161</v>
      </c>
      <c r="C532" s="1">
        <v>1</v>
      </c>
      <c r="S532"/>
      <c r="T532"/>
    </row>
    <row r="533" spans="1:20" x14ac:dyDescent="0.3">
      <c r="A533" s="4" t="s">
        <v>3784</v>
      </c>
      <c r="B533" s="3">
        <v>1157</v>
      </c>
      <c r="C533" s="1">
        <v>3</v>
      </c>
      <c r="S533"/>
      <c r="T533"/>
    </row>
    <row r="534" spans="1:20" x14ac:dyDescent="0.3">
      <c r="A534" s="4" t="s">
        <v>1015</v>
      </c>
      <c r="B534" s="3">
        <v>1155</v>
      </c>
      <c r="C534" s="1">
        <v>2</v>
      </c>
      <c r="S534"/>
      <c r="T534"/>
    </row>
    <row r="535" spans="1:20" x14ac:dyDescent="0.3">
      <c r="A535" s="4" t="s">
        <v>998</v>
      </c>
      <c r="B535" s="3">
        <v>1153</v>
      </c>
      <c r="C535" s="1">
        <v>2</v>
      </c>
      <c r="S535"/>
      <c r="T535"/>
    </row>
    <row r="536" spans="1:20" x14ac:dyDescent="0.3">
      <c r="A536" s="4" t="s">
        <v>5311</v>
      </c>
      <c r="B536" s="3">
        <v>1151</v>
      </c>
      <c r="C536" s="1">
        <v>3</v>
      </c>
      <c r="S536"/>
      <c r="T536"/>
    </row>
    <row r="537" spans="1:20" x14ac:dyDescent="0.3">
      <c r="A537" s="4" t="s">
        <v>2744</v>
      </c>
      <c r="B537" s="3">
        <v>1150</v>
      </c>
      <c r="C537" s="1">
        <v>1</v>
      </c>
      <c r="S537"/>
      <c r="T537"/>
    </row>
    <row r="538" spans="1:20" x14ac:dyDescent="0.3">
      <c r="A538" s="4" t="s">
        <v>2282</v>
      </c>
      <c r="B538" s="3">
        <v>1150</v>
      </c>
      <c r="C538" s="1">
        <v>1</v>
      </c>
      <c r="S538"/>
      <c r="T538"/>
    </row>
    <row r="539" spans="1:20" x14ac:dyDescent="0.3">
      <c r="A539" s="4" t="s">
        <v>202</v>
      </c>
      <c r="B539" s="3">
        <v>1148</v>
      </c>
      <c r="C539" s="1">
        <v>3</v>
      </c>
      <c r="S539"/>
      <c r="T539"/>
    </row>
    <row r="540" spans="1:20" x14ac:dyDescent="0.3">
      <c r="A540" s="4" t="s">
        <v>4541</v>
      </c>
      <c r="B540" s="3">
        <v>1146</v>
      </c>
      <c r="C540" s="1">
        <v>2</v>
      </c>
      <c r="S540"/>
      <c r="T540"/>
    </row>
    <row r="541" spans="1:20" x14ac:dyDescent="0.3">
      <c r="A541" s="4" t="s">
        <v>3415</v>
      </c>
      <c r="B541" s="3">
        <v>1144</v>
      </c>
      <c r="C541" s="1">
        <v>2</v>
      </c>
      <c r="S541"/>
      <c r="T541"/>
    </row>
    <row r="542" spans="1:20" x14ac:dyDescent="0.3">
      <c r="A542" s="4" t="s">
        <v>4144</v>
      </c>
      <c r="B542" s="3">
        <v>1144</v>
      </c>
      <c r="C542" s="1">
        <v>2</v>
      </c>
      <c r="S542"/>
      <c r="T542"/>
    </row>
    <row r="543" spans="1:20" x14ac:dyDescent="0.3">
      <c r="A543" s="4" t="s">
        <v>3001</v>
      </c>
      <c r="B543" s="3">
        <v>1142</v>
      </c>
      <c r="C543" s="1">
        <v>3</v>
      </c>
      <c r="S543"/>
      <c r="T543"/>
    </row>
    <row r="544" spans="1:20" x14ac:dyDescent="0.3">
      <c r="A544" s="4" t="s">
        <v>4389</v>
      </c>
      <c r="B544" s="3">
        <v>1140</v>
      </c>
      <c r="C544" s="1">
        <v>3</v>
      </c>
      <c r="S544"/>
      <c r="T544"/>
    </row>
    <row r="545" spans="1:20" x14ac:dyDescent="0.3">
      <c r="A545" s="4" t="s">
        <v>4395</v>
      </c>
      <c r="B545" s="3">
        <v>1140</v>
      </c>
      <c r="C545" s="1">
        <v>2</v>
      </c>
      <c r="S545"/>
      <c r="T545"/>
    </row>
    <row r="546" spans="1:20" x14ac:dyDescent="0.3">
      <c r="A546" s="4" t="s">
        <v>1702</v>
      </c>
      <c r="B546" s="3">
        <v>1137</v>
      </c>
      <c r="C546" s="1">
        <v>3</v>
      </c>
      <c r="S546"/>
      <c r="T546"/>
    </row>
    <row r="547" spans="1:20" x14ac:dyDescent="0.3">
      <c r="A547" s="4" t="s">
        <v>4458</v>
      </c>
      <c r="B547" s="3">
        <v>1131</v>
      </c>
      <c r="C547" s="1">
        <v>2</v>
      </c>
      <c r="S547"/>
      <c r="T547"/>
    </row>
    <row r="548" spans="1:20" x14ac:dyDescent="0.3">
      <c r="A548" s="4" t="s">
        <v>3011</v>
      </c>
      <c r="B548" s="3">
        <v>1126</v>
      </c>
      <c r="C548" s="1">
        <v>3</v>
      </c>
      <c r="S548"/>
      <c r="T548"/>
    </row>
    <row r="549" spans="1:20" x14ac:dyDescent="0.3">
      <c r="A549" s="4" t="s">
        <v>7151</v>
      </c>
      <c r="B549" s="3">
        <v>1126</v>
      </c>
      <c r="C549" s="1">
        <v>2</v>
      </c>
      <c r="S549"/>
      <c r="T549"/>
    </row>
    <row r="550" spans="1:20" x14ac:dyDescent="0.3">
      <c r="A550" s="4" t="s">
        <v>2425</v>
      </c>
      <c r="B550" s="3">
        <v>1123</v>
      </c>
      <c r="C550" s="1">
        <v>2</v>
      </c>
      <c r="S550"/>
      <c r="T550"/>
    </row>
    <row r="551" spans="1:20" x14ac:dyDescent="0.3">
      <c r="A551" s="4" t="s">
        <v>7191</v>
      </c>
      <c r="B551" s="3">
        <v>1120</v>
      </c>
      <c r="C551" s="1">
        <v>2</v>
      </c>
      <c r="S551"/>
      <c r="T551"/>
    </row>
    <row r="552" spans="1:20" x14ac:dyDescent="0.3">
      <c r="A552" s="4" t="s">
        <v>4399</v>
      </c>
      <c r="B552" s="3">
        <v>1111</v>
      </c>
      <c r="C552" s="1">
        <v>3</v>
      </c>
      <c r="S552"/>
      <c r="T552"/>
    </row>
    <row r="553" spans="1:20" x14ac:dyDescent="0.3">
      <c r="A553" s="4" t="s">
        <v>2195</v>
      </c>
      <c r="B553" s="3">
        <v>1110</v>
      </c>
      <c r="C553" s="1">
        <v>3</v>
      </c>
      <c r="S553"/>
      <c r="T553"/>
    </row>
    <row r="554" spans="1:20" x14ac:dyDescent="0.3">
      <c r="A554" s="4" t="s">
        <v>4554</v>
      </c>
      <c r="B554" s="3">
        <v>1108</v>
      </c>
      <c r="C554" s="1">
        <v>2</v>
      </c>
      <c r="S554"/>
      <c r="T554"/>
    </row>
    <row r="555" spans="1:20" x14ac:dyDescent="0.3">
      <c r="A555" s="4" t="s">
        <v>2848</v>
      </c>
      <c r="B555" s="3">
        <v>1104</v>
      </c>
      <c r="C555" s="1">
        <v>1</v>
      </c>
      <c r="S555"/>
      <c r="T555"/>
    </row>
    <row r="556" spans="1:20" x14ac:dyDescent="0.3">
      <c r="A556" s="4" t="s">
        <v>4112</v>
      </c>
      <c r="B556" s="3">
        <v>1103</v>
      </c>
      <c r="C556" s="1">
        <v>3</v>
      </c>
      <c r="S556"/>
      <c r="T556"/>
    </row>
    <row r="557" spans="1:20" x14ac:dyDescent="0.3">
      <c r="A557" s="4" t="s">
        <v>2262</v>
      </c>
      <c r="B557" s="3">
        <v>1102</v>
      </c>
      <c r="C557" s="1">
        <v>2</v>
      </c>
      <c r="S557"/>
      <c r="T557"/>
    </row>
    <row r="558" spans="1:20" x14ac:dyDescent="0.3">
      <c r="A558" s="4" t="s">
        <v>1783</v>
      </c>
      <c r="B558" s="3">
        <v>1102</v>
      </c>
      <c r="C558" s="1">
        <v>3</v>
      </c>
      <c r="S558"/>
      <c r="T558"/>
    </row>
    <row r="559" spans="1:20" x14ac:dyDescent="0.3">
      <c r="A559" s="4" t="s">
        <v>5992</v>
      </c>
      <c r="B559" s="3">
        <v>1096</v>
      </c>
      <c r="C559" s="1">
        <v>2</v>
      </c>
      <c r="S559"/>
      <c r="T559"/>
    </row>
    <row r="560" spans="1:20" x14ac:dyDescent="0.3">
      <c r="A560" s="4" t="s">
        <v>1430</v>
      </c>
      <c r="B560" s="3">
        <v>1089</v>
      </c>
      <c r="C560" s="1">
        <v>2</v>
      </c>
      <c r="S560"/>
      <c r="T560"/>
    </row>
    <row r="561" spans="1:20" x14ac:dyDescent="0.3">
      <c r="A561" s="4" t="s">
        <v>5170</v>
      </c>
      <c r="B561" s="3">
        <v>1080</v>
      </c>
      <c r="C561" s="1">
        <v>2</v>
      </c>
      <c r="S561"/>
      <c r="T561"/>
    </row>
    <row r="562" spans="1:20" x14ac:dyDescent="0.3">
      <c r="A562" s="4" t="s">
        <v>4229</v>
      </c>
      <c r="B562" s="3">
        <v>1077</v>
      </c>
      <c r="C562" s="1">
        <v>3</v>
      </c>
      <c r="S562"/>
      <c r="T562"/>
    </row>
    <row r="563" spans="1:20" x14ac:dyDescent="0.3">
      <c r="A563" s="4" t="s">
        <v>3511</v>
      </c>
      <c r="B563" s="3">
        <v>1074</v>
      </c>
      <c r="C563" s="1">
        <v>2</v>
      </c>
      <c r="S563"/>
      <c r="T563"/>
    </row>
    <row r="564" spans="1:20" x14ac:dyDescent="0.3">
      <c r="A564" s="4" t="s">
        <v>124</v>
      </c>
      <c r="B564" s="3">
        <v>1073</v>
      </c>
      <c r="C564" s="1">
        <v>4</v>
      </c>
      <c r="S564"/>
      <c r="T564"/>
    </row>
    <row r="565" spans="1:20" x14ac:dyDescent="0.3">
      <c r="A565" s="4" t="s">
        <v>3061</v>
      </c>
      <c r="B565" s="3">
        <v>1072</v>
      </c>
      <c r="C565" s="1">
        <v>2</v>
      </c>
      <c r="S565"/>
      <c r="T565"/>
    </row>
    <row r="566" spans="1:20" x14ac:dyDescent="0.3">
      <c r="A566" s="4" t="s">
        <v>5132</v>
      </c>
      <c r="B566" s="3">
        <v>1071</v>
      </c>
      <c r="C566" s="1">
        <v>2</v>
      </c>
      <c r="S566"/>
      <c r="T566"/>
    </row>
    <row r="567" spans="1:20" x14ac:dyDescent="0.3">
      <c r="A567" s="4" t="s">
        <v>2813</v>
      </c>
      <c r="B567" s="3">
        <v>1070</v>
      </c>
      <c r="C567" s="1">
        <v>3</v>
      </c>
      <c r="S567"/>
      <c r="T567"/>
    </row>
    <row r="568" spans="1:20" x14ac:dyDescent="0.3">
      <c r="A568" s="4" t="s">
        <v>4209</v>
      </c>
      <c r="B568" s="3">
        <v>1069</v>
      </c>
      <c r="C568" s="1">
        <v>3</v>
      </c>
      <c r="S568"/>
      <c r="T568"/>
    </row>
    <row r="569" spans="1:20" x14ac:dyDescent="0.3">
      <c r="A569" s="4" t="s">
        <v>4808</v>
      </c>
      <c r="B569" s="3">
        <v>1068</v>
      </c>
      <c r="C569" s="1">
        <v>2</v>
      </c>
      <c r="S569"/>
      <c r="T569"/>
    </row>
    <row r="570" spans="1:20" x14ac:dyDescent="0.3">
      <c r="A570" s="4" t="s">
        <v>1789</v>
      </c>
      <c r="B570" s="3">
        <v>1068</v>
      </c>
      <c r="C570" s="1">
        <v>2</v>
      </c>
      <c r="S570"/>
      <c r="T570"/>
    </row>
    <row r="571" spans="1:20" x14ac:dyDescent="0.3">
      <c r="A571" s="4" t="s">
        <v>2689</v>
      </c>
      <c r="B571" s="3">
        <v>1060</v>
      </c>
      <c r="C571" s="1">
        <v>1</v>
      </c>
      <c r="S571"/>
      <c r="T571"/>
    </row>
    <row r="572" spans="1:20" x14ac:dyDescent="0.3">
      <c r="A572" s="4" t="s">
        <v>6801</v>
      </c>
      <c r="B572" s="3">
        <v>1058</v>
      </c>
      <c r="C572" s="1">
        <v>2</v>
      </c>
      <c r="S572"/>
      <c r="T572"/>
    </row>
    <row r="573" spans="1:20" x14ac:dyDescent="0.3">
      <c r="A573" s="4" t="s">
        <v>1925</v>
      </c>
      <c r="B573" s="3">
        <v>1055</v>
      </c>
      <c r="C573" s="1">
        <v>2</v>
      </c>
      <c r="S573"/>
      <c r="T573"/>
    </row>
    <row r="574" spans="1:20" x14ac:dyDescent="0.3">
      <c r="A574" s="4" t="s">
        <v>5210</v>
      </c>
      <c r="B574" s="3">
        <v>1050</v>
      </c>
      <c r="C574" s="1">
        <v>2</v>
      </c>
      <c r="S574"/>
      <c r="T574"/>
    </row>
    <row r="575" spans="1:20" x14ac:dyDescent="0.3">
      <c r="A575" s="4" t="s">
        <v>4333</v>
      </c>
      <c r="B575" s="3">
        <v>1041</v>
      </c>
      <c r="C575" s="1">
        <v>2</v>
      </c>
      <c r="S575"/>
      <c r="T575"/>
    </row>
    <row r="576" spans="1:20" x14ac:dyDescent="0.3">
      <c r="A576" s="4" t="s">
        <v>593</v>
      </c>
      <c r="B576" s="3">
        <v>1040</v>
      </c>
      <c r="C576" s="1">
        <v>2</v>
      </c>
      <c r="S576"/>
      <c r="T576"/>
    </row>
    <row r="577" spans="1:20" x14ac:dyDescent="0.3">
      <c r="A577" s="4" t="s">
        <v>3446</v>
      </c>
      <c r="B577" s="3">
        <v>1038</v>
      </c>
      <c r="C577" s="1">
        <v>2</v>
      </c>
      <c r="S577"/>
      <c r="T577"/>
    </row>
    <row r="578" spans="1:20" x14ac:dyDescent="0.3">
      <c r="A578" s="4" t="s">
        <v>5297</v>
      </c>
      <c r="B578" s="3">
        <v>1038</v>
      </c>
      <c r="C578" s="1">
        <v>2</v>
      </c>
      <c r="S578"/>
      <c r="T578"/>
    </row>
    <row r="579" spans="1:20" x14ac:dyDescent="0.3">
      <c r="A579" s="4" t="s">
        <v>6445</v>
      </c>
      <c r="B579" s="3">
        <v>1034</v>
      </c>
      <c r="C579" s="1">
        <v>2</v>
      </c>
      <c r="S579"/>
      <c r="T579"/>
    </row>
    <row r="580" spans="1:20" x14ac:dyDescent="0.3">
      <c r="A580" s="4" t="s">
        <v>4167</v>
      </c>
      <c r="B580" s="3">
        <v>1031</v>
      </c>
      <c r="C580" s="1">
        <v>1</v>
      </c>
      <c r="S580"/>
      <c r="T580"/>
    </row>
    <row r="581" spans="1:20" x14ac:dyDescent="0.3">
      <c r="A581" s="4" t="s">
        <v>5571</v>
      </c>
      <c r="B581" s="3">
        <v>1028</v>
      </c>
      <c r="C581" s="1">
        <v>2</v>
      </c>
      <c r="S581"/>
      <c r="T581"/>
    </row>
    <row r="582" spans="1:20" x14ac:dyDescent="0.3">
      <c r="A582" s="4" t="s">
        <v>1675</v>
      </c>
      <c r="B582" s="3">
        <v>1027</v>
      </c>
      <c r="C582" s="1">
        <v>2</v>
      </c>
      <c r="S582"/>
      <c r="T582"/>
    </row>
    <row r="583" spans="1:20" x14ac:dyDescent="0.3">
      <c r="A583" s="4" t="s">
        <v>4696</v>
      </c>
      <c r="B583" s="3">
        <v>1027</v>
      </c>
      <c r="C583" s="1">
        <v>2</v>
      </c>
      <c r="S583"/>
      <c r="T583"/>
    </row>
    <row r="584" spans="1:20" x14ac:dyDescent="0.3">
      <c r="A584" s="4" t="s">
        <v>1905</v>
      </c>
      <c r="B584" s="3">
        <v>1025</v>
      </c>
      <c r="C584" s="1">
        <v>2</v>
      </c>
      <c r="S584"/>
      <c r="T584"/>
    </row>
    <row r="585" spans="1:20" x14ac:dyDescent="0.3">
      <c r="A585" s="4" t="s">
        <v>1770</v>
      </c>
      <c r="B585" s="3">
        <v>1025</v>
      </c>
      <c r="C585" s="1">
        <v>3</v>
      </c>
      <c r="S585"/>
      <c r="T585"/>
    </row>
    <row r="586" spans="1:20" x14ac:dyDescent="0.3">
      <c r="A586" s="4" t="s">
        <v>5899</v>
      </c>
      <c r="B586" s="3">
        <v>1024</v>
      </c>
      <c r="C586" s="1">
        <v>2</v>
      </c>
      <c r="S586"/>
      <c r="T586"/>
    </row>
    <row r="587" spans="1:20" x14ac:dyDescent="0.3">
      <c r="A587" s="4" t="s">
        <v>3305</v>
      </c>
      <c r="B587" s="3">
        <v>1022</v>
      </c>
      <c r="C587" s="1">
        <v>2</v>
      </c>
      <c r="S587"/>
      <c r="T587"/>
    </row>
    <row r="588" spans="1:20" x14ac:dyDescent="0.3">
      <c r="A588" s="4" t="s">
        <v>1064</v>
      </c>
      <c r="B588" s="3">
        <v>1018</v>
      </c>
      <c r="C588" s="1">
        <v>2</v>
      </c>
      <c r="S588"/>
      <c r="T588"/>
    </row>
    <row r="589" spans="1:20" x14ac:dyDescent="0.3">
      <c r="A589" s="4" t="s">
        <v>4119</v>
      </c>
      <c r="B589" s="3">
        <v>1018</v>
      </c>
      <c r="C589" s="1">
        <v>2</v>
      </c>
      <c r="S589"/>
      <c r="T589"/>
    </row>
    <row r="590" spans="1:20" x14ac:dyDescent="0.3">
      <c r="A590" s="4" t="s">
        <v>2876</v>
      </c>
      <c r="B590" s="3">
        <v>1014</v>
      </c>
      <c r="C590" s="1">
        <v>2</v>
      </c>
      <c r="S590"/>
      <c r="T590"/>
    </row>
    <row r="591" spans="1:20" x14ac:dyDescent="0.3">
      <c r="A591" s="4" t="s">
        <v>923</v>
      </c>
      <c r="B591" s="3">
        <v>1009</v>
      </c>
      <c r="C591" s="1">
        <v>3</v>
      </c>
      <c r="S591"/>
      <c r="T591"/>
    </row>
    <row r="592" spans="1:20" x14ac:dyDescent="0.3">
      <c r="A592" s="4" t="s">
        <v>1671</v>
      </c>
      <c r="B592" s="3">
        <v>1008</v>
      </c>
      <c r="C592" s="1">
        <v>2</v>
      </c>
      <c r="S592"/>
      <c r="T592"/>
    </row>
    <row r="593" spans="1:20" x14ac:dyDescent="0.3">
      <c r="A593" s="4" t="s">
        <v>5997</v>
      </c>
      <c r="B593" s="3">
        <v>1003</v>
      </c>
      <c r="C593" s="1">
        <v>2</v>
      </c>
      <c r="S593"/>
      <c r="T593"/>
    </row>
    <row r="594" spans="1:20" x14ac:dyDescent="0.3">
      <c r="A594" s="4" t="s">
        <v>4264</v>
      </c>
      <c r="B594" s="3">
        <v>1003</v>
      </c>
      <c r="C594" s="1">
        <v>2</v>
      </c>
      <c r="S594"/>
      <c r="T594"/>
    </row>
    <row r="595" spans="1:20" x14ac:dyDescent="0.3">
      <c r="A595" s="4" t="s">
        <v>1682</v>
      </c>
      <c r="B595" s="3">
        <v>1001</v>
      </c>
      <c r="C595" s="1">
        <v>2</v>
      </c>
      <c r="S595"/>
      <c r="T595"/>
    </row>
    <row r="596" spans="1:20" x14ac:dyDescent="0.3">
      <c r="A596" s="4" t="s">
        <v>397</v>
      </c>
      <c r="B596" s="3">
        <v>1000</v>
      </c>
      <c r="C596" s="1">
        <v>2</v>
      </c>
      <c r="S596"/>
      <c r="T596"/>
    </row>
    <row r="597" spans="1:20" x14ac:dyDescent="0.3">
      <c r="A597" s="4" t="s">
        <v>4377</v>
      </c>
      <c r="B597" s="3">
        <v>998</v>
      </c>
      <c r="C597" s="1">
        <v>2</v>
      </c>
      <c r="S597"/>
      <c r="T597"/>
    </row>
    <row r="598" spans="1:20" x14ac:dyDescent="0.3">
      <c r="A598" s="4" t="s">
        <v>802</v>
      </c>
      <c r="B598" s="3">
        <v>997</v>
      </c>
      <c r="C598" s="1">
        <v>2</v>
      </c>
      <c r="S598"/>
      <c r="T598"/>
    </row>
    <row r="599" spans="1:20" x14ac:dyDescent="0.3">
      <c r="A599" s="4" t="s">
        <v>5104</v>
      </c>
      <c r="B599" s="3">
        <v>992</v>
      </c>
      <c r="C599" s="1">
        <v>2</v>
      </c>
      <c r="S599"/>
      <c r="T599"/>
    </row>
    <row r="600" spans="1:20" x14ac:dyDescent="0.3">
      <c r="A600" s="4" t="s">
        <v>3398</v>
      </c>
      <c r="B600" s="3">
        <v>990</v>
      </c>
      <c r="C600" s="1">
        <v>2</v>
      </c>
      <c r="S600"/>
      <c r="T600"/>
    </row>
    <row r="601" spans="1:20" x14ac:dyDescent="0.3">
      <c r="A601" s="4" t="s">
        <v>2963</v>
      </c>
      <c r="B601" s="3">
        <v>990</v>
      </c>
      <c r="C601" s="1">
        <v>3</v>
      </c>
      <c r="S601"/>
      <c r="T601"/>
    </row>
    <row r="602" spans="1:20" x14ac:dyDescent="0.3">
      <c r="A602" s="4" t="s">
        <v>3571</v>
      </c>
      <c r="B602" s="3">
        <v>988</v>
      </c>
      <c r="C602" s="1">
        <v>2</v>
      </c>
      <c r="S602"/>
      <c r="T602"/>
    </row>
    <row r="603" spans="1:20" x14ac:dyDescent="0.3">
      <c r="A603" s="4" t="s">
        <v>2655</v>
      </c>
      <c r="B603" s="3">
        <v>986</v>
      </c>
      <c r="C603" s="1">
        <v>2</v>
      </c>
      <c r="S603"/>
      <c r="T603"/>
    </row>
    <row r="604" spans="1:20" x14ac:dyDescent="0.3">
      <c r="A604" s="4" t="s">
        <v>6004</v>
      </c>
      <c r="B604" s="3">
        <v>983</v>
      </c>
      <c r="C604" s="1">
        <v>2</v>
      </c>
      <c r="S604"/>
      <c r="T604"/>
    </row>
    <row r="605" spans="1:20" x14ac:dyDescent="0.3">
      <c r="A605" s="4" t="s">
        <v>6907</v>
      </c>
      <c r="B605" s="3">
        <v>977</v>
      </c>
      <c r="C605" s="1">
        <v>2</v>
      </c>
      <c r="S605"/>
      <c r="T605"/>
    </row>
    <row r="606" spans="1:20" x14ac:dyDescent="0.3">
      <c r="A606" s="4" t="s">
        <v>6415</v>
      </c>
      <c r="B606" s="3">
        <v>977</v>
      </c>
      <c r="C606" s="1">
        <v>1</v>
      </c>
      <c r="S606"/>
      <c r="T606"/>
    </row>
    <row r="607" spans="1:20" x14ac:dyDescent="0.3">
      <c r="A607" s="4" t="s">
        <v>4402</v>
      </c>
      <c r="B607" s="3">
        <v>976</v>
      </c>
      <c r="C607" s="1">
        <v>2</v>
      </c>
      <c r="S607"/>
      <c r="T607"/>
    </row>
    <row r="608" spans="1:20" x14ac:dyDescent="0.3">
      <c r="A608" s="4" t="s">
        <v>2355</v>
      </c>
      <c r="B608" s="3">
        <v>974</v>
      </c>
      <c r="C608" s="1">
        <v>2</v>
      </c>
      <c r="S608"/>
      <c r="T608"/>
    </row>
    <row r="609" spans="1:20" x14ac:dyDescent="0.3">
      <c r="A609" s="4" t="s">
        <v>6409</v>
      </c>
      <c r="B609" s="3">
        <v>964</v>
      </c>
      <c r="C609" s="1">
        <v>2</v>
      </c>
      <c r="S609"/>
      <c r="T609"/>
    </row>
    <row r="610" spans="1:20" x14ac:dyDescent="0.3">
      <c r="A610" s="4" t="s">
        <v>5989</v>
      </c>
      <c r="B610" s="3">
        <v>962</v>
      </c>
      <c r="C610" s="1">
        <v>2</v>
      </c>
      <c r="S610"/>
      <c r="T610"/>
    </row>
    <row r="611" spans="1:20" x14ac:dyDescent="0.3">
      <c r="A611" s="4" t="s">
        <v>1533</v>
      </c>
      <c r="B611" s="3">
        <v>961</v>
      </c>
      <c r="C611" s="1">
        <v>3</v>
      </c>
      <c r="S611"/>
      <c r="T611"/>
    </row>
    <row r="612" spans="1:20" x14ac:dyDescent="0.3">
      <c r="A612" s="4" t="s">
        <v>1938</v>
      </c>
      <c r="B612" s="3">
        <v>957</v>
      </c>
      <c r="C612" s="1">
        <v>2</v>
      </c>
      <c r="S612"/>
      <c r="T612"/>
    </row>
    <row r="613" spans="1:20" x14ac:dyDescent="0.3">
      <c r="A613" s="4" t="s">
        <v>4368</v>
      </c>
      <c r="B613" s="3">
        <v>957</v>
      </c>
      <c r="C613" s="1">
        <v>2</v>
      </c>
      <c r="S613"/>
      <c r="T613"/>
    </row>
    <row r="614" spans="1:20" x14ac:dyDescent="0.3">
      <c r="A614" s="4" t="s">
        <v>1230</v>
      </c>
      <c r="B614" s="3">
        <v>953</v>
      </c>
      <c r="C614" s="1">
        <v>2</v>
      </c>
      <c r="S614"/>
      <c r="T614"/>
    </row>
    <row r="615" spans="1:20" x14ac:dyDescent="0.3">
      <c r="A615" s="4" t="s">
        <v>1187</v>
      </c>
      <c r="B615" s="3">
        <v>952</v>
      </c>
      <c r="C615" s="1">
        <v>3</v>
      </c>
      <c r="S615"/>
      <c r="T615"/>
    </row>
    <row r="616" spans="1:20" x14ac:dyDescent="0.3">
      <c r="A616" s="4" t="s">
        <v>439</v>
      </c>
      <c r="B616" s="3">
        <v>942</v>
      </c>
      <c r="C616" s="1">
        <v>2</v>
      </c>
      <c r="S616"/>
      <c r="T616"/>
    </row>
    <row r="617" spans="1:20" x14ac:dyDescent="0.3">
      <c r="A617" s="4" t="s">
        <v>220</v>
      </c>
      <c r="B617" s="3">
        <v>942</v>
      </c>
      <c r="C617" s="1">
        <v>2</v>
      </c>
      <c r="S617"/>
      <c r="T617"/>
    </row>
    <row r="618" spans="1:20" x14ac:dyDescent="0.3">
      <c r="A618" s="4" t="s">
        <v>7036</v>
      </c>
      <c r="B618" s="3">
        <v>938</v>
      </c>
      <c r="C618" s="1">
        <v>2</v>
      </c>
      <c r="S618"/>
      <c r="T618"/>
    </row>
    <row r="619" spans="1:20" x14ac:dyDescent="0.3">
      <c r="A619" s="4" t="s">
        <v>951</v>
      </c>
      <c r="B619" s="3">
        <v>933</v>
      </c>
      <c r="C619" s="1">
        <v>3</v>
      </c>
      <c r="S619"/>
      <c r="T619"/>
    </row>
    <row r="620" spans="1:20" x14ac:dyDescent="0.3">
      <c r="A620" s="4" t="s">
        <v>71</v>
      </c>
      <c r="B620" s="3">
        <v>932</v>
      </c>
      <c r="C620" s="1">
        <v>3</v>
      </c>
      <c r="S620"/>
      <c r="T620"/>
    </row>
    <row r="621" spans="1:20" x14ac:dyDescent="0.3">
      <c r="A621" s="4" t="s">
        <v>2598</v>
      </c>
      <c r="B621" s="3">
        <v>930</v>
      </c>
      <c r="C621" s="1">
        <v>2</v>
      </c>
      <c r="S621"/>
      <c r="T621"/>
    </row>
    <row r="622" spans="1:20" x14ac:dyDescent="0.3">
      <c r="A622" s="4" t="s">
        <v>1174</v>
      </c>
      <c r="B622" s="3">
        <v>921</v>
      </c>
      <c r="C622" s="1">
        <v>3</v>
      </c>
      <c r="S622"/>
      <c r="T622"/>
    </row>
    <row r="623" spans="1:20" x14ac:dyDescent="0.3">
      <c r="A623" s="4" t="s">
        <v>7411</v>
      </c>
      <c r="B623" s="3">
        <v>919</v>
      </c>
      <c r="C623" s="1">
        <v>2</v>
      </c>
      <c r="S623"/>
      <c r="T623"/>
    </row>
    <row r="624" spans="1:20" x14ac:dyDescent="0.3">
      <c r="A624" s="4" t="s">
        <v>1407</v>
      </c>
      <c r="B624" s="3">
        <v>908</v>
      </c>
      <c r="C624" s="1">
        <v>1</v>
      </c>
      <c r="S624"/>
      <c r="T624"/>
    </row>
    <row r="625" spans="1:20" x14ac:dyDescent="0.3">
      <c r="A625" s="4" t="s">
        <v>4950</v>
      </c>
      <c r="B625" s="3">
        <v>899</v>
      </c>
      <c r="C625" s="1">
        <v>2</v>
      </c>
      <c r="S625"/>
      <c r="T625"/>
    </row>
    <row r="626" spans="1:20" x14ac:dyDescent="0.3">
      <c r="A626" s="4" t="s">
        <v>2030</v>
      </c>
      <c r="B626" s="3">
        <v>896</v>
      </c>
      <c r="C626" s="1">
        <v>2</v>
      </c>
      <c r="S626"/>
      <c r="T626"/>
    </row>
    <row r="627" spans="1:20" x14ac:dyDescent="0.3">
      <c r="A627" s="4" t="s">
        <v>7178</v>
      </c>
      <c r="B627" s="3">
        <v>893</v>
      </c>
      <c r="C627" s="1">
        <v>2</v>
      </c>
      <c r="S627"/>
      <c r="T627"/>
    </row>
    <row r="628" spans="1:20" x14ac:dyDescent="0.3">
      <c r="A628" s="4" t="s">
        <v>621</v>
      </c>
      <c r="B628" s="3">
        <v>889</v>
      </c>
      <c r="C628" s="1">
        <v>2</v>
      </c>
      <c r="S628"/>
      <c r="T628"/>
    </row>
    <row r="629" spans="1:20" x14ac:dyDescent="0.3">
      <c r="A629" s="4" t="s">
        <v>711</v>
      </c>
      <c r="B629" s="3">
        <v>888</v>
      </c>
      <c r="C629" s="1">
        <v>1</v>
      </c>
      <c r="S629"/>
      <c r="T629"/>
    </row>
    <row r="630" spans="1:20" x14ac:dyDescent="0.3">
      <c r="A630" s="4" t="s">
        <v>7025</v>
      </c>
      <c r="B630" s="3">
        <v>888</v>
      </c>
      <c r="C630" s="1">
        <v>1</v>
      </c>
      <c r="S630"/>
      <c r="T630"/>
    </row>
    <row r="631" spans="1:20" x14ac:dyDescent="0.3">
      <c r="A631" s="4" t="s">
        <v>5642</v>
      </c>
      <c r="B631" s="3">
        <v>888</v>
      </c>
      <c r="C631" s="1">
        <v>1</v>
      </c>
      <c r="S631"/>
      <c r="T631"/>
    </row>
    <row r="632" spans="1:20" x14ac:dyDescent="0.3">
      <c r="A632" s="4" t="s">
        <v>5656</v>
      </c>
      <c r="B632" s="3">
        <v>888</v>
      </c>
      <c r="C632" s="1">
        <v>1</v>
      </c>
      <c r="S632"/>
      <c r="T632"/>
    </row>
    <row r="633" spans="1:20" x14ac:dyDescent="0.3">
      <c r="A633" s="4" t="s">
        <v>5621</v>
      </c>
      <c r="B633" s="3">
        <v>878</v>
      </c>
      <c r="C633" s="1">
        <v>1</v>
      </c>
      <c r="S633"/>
      <c r="T633"/>
    </row>
    <row r="634" spans="1:20" x14ac:dyDescent="0.3">
      <c r="A634" s="4" t="s">
        <v>634</v>
      </c>
      <c r="B634" s="3">
        <v>876</v>
      </c>
      <c r="C634" s="1">
        <v>2</v>
      </c>
      <c r="S634"/>
      <c r="T634"/>
    </row>
    <row r="635" spans="1:20" x14ac:dyDescent="0.3">
      <c r="A635" s="4" t="s">
        <v>2937</v>
      </c>
      <c r="B635" s="3">
        <v>866</v>
      </c>
      <c r="C635" s="1">
        <v>1</v>
      </c>
      <c r="S635"/>
      <c r="T635"/>
    </row>
    <row r="636" spans="1:20" x14ac:dyDescent="0.3">
      <c r="A636" s="4" t="s">
        <v>6929</v>
      </c>
      <c r="B636" s="3">
        <v>866</v>
      </c>
      <c r="C636" s="1">
        <v>1</v>
      </c>
      <c r="S636"/>
      <c r="T636"/>
    </row>
    <row r="637" spans="1:20" x14ac:dyDescent="0.3">
      <c r="A637" s="4" t="s">
        <v>5687</v>
      </c>
      <c r="B637" s="3">
        <v>866</v>
      </c>
      <c r="C637" s="1">
        <v>1</v>
      </c>
      <c r="S637"/>
      <c r="T637"/>
    </row>
    <row r="638" spans="1:20" x14ac:dyDescent="0.3">
      <c r="A638" s="4" t="s">
        <v>2496</v>
      </c>
      <c r="B638" s="3">
        <v>862</v>
      </c>
      <c r="C638" s="1">
        <v>1</v>
      </c>
      <c r="S638"/>
      <c r="T638"/>
    </row>
    <row r="639" spans="1:20" x14ac:dyDescent="0.3">
      <c r="A639" s="4" t="s">
        <v>4138</v>
      </c>
      <c r="B639" s="3">
        <v>862</v>
      </c>
      <c r="C639" s="1">
        <v>1</v>
      </c>
      <c r="S639"/>
      <c r="T639"/>
    </row>
    <row r="640" spans="1:20" x14ac:dyDescent="0.3">
      <c r="A640" s="4" t="s">
        <v>2088</v>
      </c>
      <c r="B640" s="3">
        <v>861</v>
      </c>
      <c r="C640" s="1">
        <v>2</v>
      </c>
      <c r="S640"/>
      <c r="T640"/>
    </row>
    <row r="641" spans="1:20" x14ac:dyDescent="0.3">
      <c r="A641" s="4" t="s">
        <v>3030</v>
      </c>
      <c r="B641" s="3">
        <v>860</v>
      </c>
      <c r="C641" s="1">
        <v>2</v>
      </c>
      <c r="S641"/>
      <c r="T641"/>
    </row>
    <row r="642" spans="1:20" x14ac:dyDescent="0.3">
      <c r="A642" s="4" t="s">
        <v>4172</v>
      </c>
      <c r="B642" s="3">
        <v>858</v>
      </c>
      <c r="C642" s="1">
        <v>1</v>
      </c>
      <c r="S642"/>
      <c r="T642"/>
    </row>
    <row r="643" spans="1:20" x14ac:dyDescent="0.3">
      <c r="A643" s="4" t="s">
        <v>4583</v>
      </c>
      <c r="B643" s="3">
        <v>857</v>
      </c>
      <c r="C643" s="1">
        <v>1</v>
      </c>
      <c r="S643"/>
      <c r="T643"/>
    </row>
    <row r="644" spans="1:20" x14ac:dyDescent="0.3">
      <c r="A644" s="4" t="s">
        <v>1822</v>
      </c>
      <c r="B644" s="3">
        <v>853</v>
      </c>
      <c r="C644" s="1">
        <v>1</v>
      </c>
      <c r="S644"/>
      <c r="T644"/>
    </row>
    <row r="645" spans="1:20" x14ac:dyDescent="0.3">
      <c r="A645" s="4" t="s">
        <v>6862</v>
      </c>
      <c r="B645" s="3">
        <v>852</v>
      </c>
      <c r="C645" s="1">
        <v>2</v>
      </c>
      <c r="S645"/>
      <c r="T645"/>
    </row>
    <row r="646" spans="1:20" x14ac:dyDescent="0.3">
      <c r="A646" s="4" t="s">
        <v>1460</v>
      </c>
      <c r="B646" s="3">
        <v>852</v>
      </c>
      <c r="C646" s="1">
        <v>1</v>
      </c>
      <c r="S646"/>
      <c r="T646"/>
    </row>
    <row r="647" spans="1:20" x14ac:dyDescent="0.3">
      <c r="A647" s="4" t="s">
        <v>5315</v>
      </c>
      <c r="B647" s="3">
        <v>848</v>
      </c>
      <c r="C647" s="1">
        <v>1</v>
      </c>
      <c r="S647"/>
      <c r="T647"/>
    </row>
    <row r="648" spans="1:20" x14ac:dyDescent="0.3">
      <c r="A648" s="4" t="s">
        <v>4577</v>
      </c>
      <c r="B648" s="3">
        <v>847</v>
      </c>
      <c r="C648" s="1">
        <v>1</v>
      </c>
      <c r="S648"/>
      <c r="T648"/>
    </row>
    <row r="649" spans="1:20" x14ac:dyDescent="0.3">
      <c r="A649" s="4" t="s">
        <v>2523</v>
      </c>
      <c r="B649" s="3">
        <v>847</v>
      </c>
      <c r="C649" s="1">
        <v>1</v>
      </c>
      <c r="S649"/>
      <c r="T649"/>
    </row>
    <row r="650" spans="1:20" x14ac:dyDescent="0.3">
      <c r="A650" s="4" t="s">
        <v>760</v>
      </c>
      <c r="B650" s="3">
        <v>847</v>
      </c>
      <c r="C650" s="1">
        <v>2</v>
      </c>
      <c r="S650"/>
      <c r="T650"/>
    </row>
    <row r="651" spans="1:20" x14ac:dyDescent="0.3">
      <c r="A651" s="4" t="s">
        <v>4928</v>
      </c>
      <c r="B651" s="3">
        <v>844</v>
      </c>
      <c r="C651" s="1">
        <v>1</v>
      </c>
      <c r="S651"/>
      <c r="T651"/>
    </row>
    <row r="652" spans="1:20" x14ac:dyDescent="0.3">
      <c r="A652" s="4" t="s">
        <v>1221</v>
      </c>
      <c r="B652" s="3">
        <v>844</v>
      </c>
      <c r="C652" s="1">
        <v>2</v>
      </c>
      <c r="S652"/>
      <c r="T652"/>
    </row>
    <row r="653" spans="1:20" x14ac:dyDescent="0.3">
      <c r="A653" s="4" t="s">
        <v>2188</v>
      </c>
      <c r="B653" s="3">
        <v>844</v>
      </c>
      <c r="C653" s="1">
        <v>2</v>
      </c>
      <c r="S653"/>
      <c r="T653"/>
    </row>
    <row r="654" spans="1:20" x14ac:dyDescent="0.3">
      <c r="A654" s="4" t="s">
        <v>1237</v>
      </c>
      <c r="B654" s="3">
        <v>842</v>
      </c>
      <c r="C654" s="1">
        <v>2</v>
      </c>
      <c r="S654"/>
      <c r="T654"/>
    </row>
    <row r="655" spans="1:20" x14ac:dyDescent="0.3">
      <c r="A655" s="4" t="s">
        <v>2636</v>
      </c>
      <c r="B655" s="3">
        <v>838</v>
      </c>
      <c r="C655" s="1">
        <v>1</v>
      </c>
      <c r="S655"/>
      <c r="T655"/>
    </row>
    <row r="656" spans="1:20" x14ac:dyDescent="0.3">
      <c r="A656" s="4" t="s">
        <v>2860</v>
      </c>
      <c r="B656" s="3">
        <v>838</v>
      </c>
      <c r="C656" s="1">
        <v>1</v>
      </c>
      <c r="S656"/>
      <c r="T656"/>
    </row>
    <row r="657" spans="1:20" x14ac:dyDescent="0.3">
      <c r="A657" s="4" t="s">
        <v>5216</v>
      </c>
      <c r="B657" s="3">
        <v>838</v>
      </c>
      <c r="C657" s="1">
        <v>1</v>
      </c>
      <c r="S657"/>
      <c r="T657"/>
    </row>
    <row r="658" spans="1:20" x14ac:dyDescent="0.3">
      <c r="A658" s="4" t="s">
        <v>671</v>
      </c>
      <c r="B658" s="3">
        <v>833</v>
      </c>
      <c r="C658" s="1">
        <v>1</v>
      </c>
      <c r="S658"/>
      <c r="T658"/>
    </row>
    <row r="659" spans="1:20" x14ac:dyDescent="0.3">
      <c r="A659" s="4" t="s">
        <v>1028</v>
      </c>
      <c r="B659" s="3">
        <v>833</v>
      </c>
      <c r="C659" s="1">
        <v>1</v>
      </c>
      <c r="S659"/>
      <c r="T659"/>
    </row>
    <row r="660" spans="1:20" x14ac:dyDescent="0.3">
      <c r="A660" s="4" t="s">
        <v>5842</v>
      </c>
      <c r="B660" s="3">
        <v>832</v>
      </c>
      <c r="C660" s="1">
        <v>2</v>
      </c>
      <c r="S660"/>
      <c r="T660"/>
    </row>
    <row r="661" spans="1:20" x14ac:dyDescent="0.3">
      <c r="A661" s="4" t="s">
        <v>230</v>
      </c>
      <c r="B661" s="3">
        <v>828</v>
      </c>
      <c r="C661" s="1">
        <v>2</v>
      </c>
      <c r="S661"/>
      <c r="T661"/>
    </row>
    <row r="662" spans="1:20" x14ac:dyDescent="0.3">
      <c r="A662" s="4" t="s">
        <v>6584</v>
      </c>
      <c r="B662" s="3">
        <v>827</v>
      </c>
      <c r="C662" s="1">
        <v>1</v>
      </c>
      <c r="S662"/>
      <c r="T662"/>
    </row>
    <row r="663" spans="1:20" x14ac:dyDescent="0.3">
      <c r="A663" s="4" t="s">
        <v>2697</v>
      </c>
      <c r="B663" s="3">
        <v>827</v>
      </c>
      <c r="C663" s="1">
        <v>2</v>
      </c>
      <c r="S663"/>
      <c r="T663"/>
    </row>
    <row r="664" spans="1:20" x14ac:dyDescent="0.3">
      <c r="A664" s="4" t="s">
        <v>5440</v>
      </c>
      <c r="B664" s="3">
        <v>823</v>
      </c>
      <c r="C664" s="1">
        <v>2</v>
      </c>
      <c r="S664"/>
      <c r="T664"/>
    </row>
    <row r="665" spans="1:20" x14ac:dyDescent="0.3">
      <c r="A665" s="4" t="s">
        <v>6104</v>
      </c>
      <c r="B665" s="3">
        <v>823</v>
      </c>
      <c r="C665" s="1">
        <v>2</v>
      </c>
      <c r="S665"/>
      <c r="T665"/>
    </row>
    <row r="666" spans="1:20" x14ac:dyDescent="0.3">
      <c r="A666" s="4" t="s">
        <v>1369</v>
      </c>
      <c r="B666" s="3">
        <v>822</v>
      </c>
      <c r="C666" s="1">
        <v>2</v>
      </c>
      <c r="S666"/>
      <c r="T666"/>
    </row>
    <row r="667" spans="1:20" x14ac:dyDescent="0.3">
      <c r="A667" s="4" t="s">
        <v>6461</v>
      </c>
      <c r="B667" s="3">
        <v>819</v>
      </c>
      <c r="C667" s="1">
        <v>1</v>
      </c>
      <c r="S667"/>
      <c r="T667"/>
    </row>
    <row r="668" spans="1:20" x14ac:dyDescent="0.3">
      <c r="A668" s="4" t="s">
        <v>3033</v>
      </c>
      <c r="B668" s="3">
        <v>818</v>
      </c>
      <c r="C668" s="1">
        <v>1</v>
      </c>
      <c r="S668"/>
      <c r="T668"/>
    </row>
    <row r="669" spans="1:20" x14ac:dyDescent="0.3">
      <c r="A669" s="4" t="s">
        <v>4322</v>
      </c>
      <c r="B669" s="3">
        <v>817</v>
      </c>
      <c r="C669" s="1">
        <v>2</v>
      </c>
      <c r="S669"/>
      <c r="T669"/>
    </row>
    <row r="670" spans="1:20" x14ac:dyDescent="0.3">
      <c r="A670" s="4" t="s">
        <v>2969</v>
      </c>
      <c r="B670" s="3">
        <v>816</v>
      </c>
      <c r="C670" s="1">
        <v>1</v>
      </c>
      <c r="S670"/>
      <c r="T670"/>
    </row>
    <row r="671" spans="1:20" x14ac:dyDescent="0.3">
      <c r="A671" s="4" t="s">
        <v>4885</v>
      </c>
      <c r="B671" s="3">
        <v>816</v>
      </c>
      <c r="C671" s="1">
        <v>2</v>
      </c>
      <c r="S671"/>
      <c r="T671"/>
    </row>
    <row r="672" spans="1:20" x14ac:dyDescent="0.3">
      <c r="A672" s="4" t="s">
        <v>2480</v>
      </c>
      <c r="B672" s="3">
        <v>810</v>
      </c>
      <c r="C672" s="1">
        <v>1</v>
      </c>
      <c r="S672"/>
      <c r="T672"/>
    </row>
    <row r="673" spans="1:20" x14ac:dyDescent="0.3">
      <c r="A673" s="4" t="s">
        <v>3839</v>
      </c>
      <c r="B673" s="3">
        <v>808</v>
      </c>
      <c r="C673" s="1">
        <v>2</v>
      </c>
      <c r="S673"/>
      <c r="T673"/>
    </row>
    <row r="674" spans="1:20" x14ac:dyDescent="0.3">
      <c r="A674" s="4" t="s">
        <v>1995</v>
      </c>
      <c r="B674" s="3">
        <v>807</v>
      </c>
      <c r="C674" s="1">
        <v>1</v>
      </c>
      <c r="S674"/>
      <c r="T674"/>
    </row>
    <row r="675" spans="1:20" x14ac:dyDescent="0.3">
      <c r="A675" s="4" t="s">
        <v>1190</v>
      </c>
      <c r="B675" s="3">
        <v>804</v>
      </c>
      <c r="C675" s="1">
        <v>2</v>
      </c>
      <c r="S675"/>
      <c r="T675"/>
    </row>
    <row r="676" spans="1:20" x14ac:dyDescent="0.3">
      <c r="A676" s="4" t="s">
        <v>4198</v>
      </c>
      <c r="B676" s="3">
        <v>804</v>
      </c>
      <c r="C676" s="1">
        <v>1</v>
      </c>
      <c r="S676"/>
      <c r="T676"/>
    </row>
    <row r="677" spans="1:20" x14ac:dyDescent="0.3">
      <c r="A677" s="4" t="s">
        <v>4811</v>
      </c>
      <c r="B677" s="3">
        <v>803</v>
      </c>
      <c r="C677" s="1">
        <v>1</v>
      </c>
      <c r="S677"/>
      <c r="T677"/>
    </row>
    <row r="678" spans="1:20" x14ac:dyDescent="0.3">
      <c r="A678" s="4" t="s">
        <v>1740</v>
      </c>
      <c r="B678" s="3">
        <v>802</v>
      </c>
      <c r="C678" s="1">
        <v>2</v>
      </c>
      <c r="S678"/>
      <c r="T678"/>
    </row>
    <row r="679" spans="1:20" x14ac:dyDescent="0.3">
      <c r="A679" s="4" t="s">
        <v>4122</v>
      </c>
      <c r="B679" s="3">
        <v>799</v>
      </c>
      <c r="C679" s="1">
        <v>2</v>
      </c>
      <c r="S679"/>
      <c r="T679"/>
    </row>
    <row r="680" spans="1:20" x14ac:dyDescent="0.3">
      <c r="A680" s="4" t="s">
        <v>5074</v>
      </c>
      <c r="B680" s="3">
        <v>798</v>
      </c>
      <c r="C680" s="1">
        <v>1</v>
      </c>
      <c r="S680"/>
      <c r="T680"/>
    </row>
    <row r="681" spans="1:20" x14ac:dyDescent="0.3">
      <c r="A681" s="4" t="s">
        <v>1246</v>
      </c>
      <c r="B681" s="3">
        <v>797</v>
      </c>
      <c r="C681" s="1">
        <v>2</v>
      </c>
      <c r="S681"/>
      <c r="T681"/>
    </row>
    <row r="682" spans="1:20" x14ac:dyDescent="0.3">
      <c r="A682" s="4" t="s">
        <v>5703</v>
      </c>
      <c r="B682" s="3">
        <v>796</v>
      </c>
      <c r="C682" s="1">
        <v>2</v>
      </c>
      <c r="S682"/>
      <c r="T682"/>
    </row>
    <row r="683" spans="1:20" x14ac:dyDescent="0.3">
      <c r="A683" s="4" t="s">
        <v>2885</v>
      </c>
      <c r="B683" s="3">
        <v>795</v>
      </c>
      <c r="C683" s="1">
        <v>1</v>
      </c>
      <c r="S683"/>
      <c r="T683"/>
    </row>
    <row r="684" spans="1:20" x14ac:dyDescent="0.3">
      <c r="A684" s="4" t="s">
        <v>820</v>
      </c>
      <c r="B684" s="3">
        <v>795</v>
      </c>
      <c r="C684" s="1">
        <v>1</v>
      </c>
      <c r="S684"/>
      <c r="T684"/>
    </row>
    <row r="685" spans="1:20" x14ac:dyDescent="0.3">
      <c r="A685" s="4" t="s">
        <v>4754</v>
      </c>
      <c r="B685" s="3">
        <v>790</v>
      </c>
      <c r="C685" s="1">
        <v>1</v>
      </c>
      <c r="S685"/>
      <c r="T685"/>
    </row>
    <row r="686" spans="1:20" x14ac:dyDescent="0.3">
      <c r="A686" s="4" t="s">
        <v>7300</v>
      </c>
      <c r="B686" s="3">
        <v>789</v>
      </c>
      <c r="C686" s="1">
        <v>1</v>
      </c>
      <c r="S686"/>
      <c r="T686"/>
    </row>
    <row r="687" spans="1:20" x14ac:dyDescent="0.3">
      <c r="A687" s="4" t="s">
        <v>5693</v>
      </c>
      <c r="B687" s="3">
        <v>789</v>
      </c>
      <c r="C687" s="1">
        <v>1</v>
      </c>
      <c r="S687"/>
      <c r="T687"/>
    </row>
    <row r="688" spans="1:20" x14ac:dyDescent="0.3">
      <c r="A688" s="4" t="s">
        <v>5618</v>
      </c>
      <c r="B688" s="3">
        <v>789</v>
      </c>
      <c r="C688" s="1">
        <v>1</v>
      </c>
      <c r="S688"/>
      <c r="T688"/>
    </row>
    <row r="689" spans="1:20" x14ac:dyDescent="0.3">
      <c r="A689" s="4" t="s">
        <v>3359</v>
      </c>
      <c r="B689" s="3">
        <v>789</v>
      </c>
      <c r="C689" s="1">
        <v>2</v>
      </c>
      <c r="S689"/>
      <c r="T689"/>
    </row>
    <row r="690" spans="1:20" x14ac:dyDescent="0.3">
      <c r="A690" s="4" t="s">
        <v>3067</v>
      </c>
      <c r="B690" s="3">
        <v>788</v>
      </c>
      <c r="C690" s="1">
        <v>1</v>
      </c>
      <c r="S690"/>
      <c r="T690"/>
    </row>
    <row r="691" spans="1:20" x14ac:dyDescent="0.3">
      <c r="A691" s="4" t="s">
        <v>2816</v>
      </c>
      <c r="B691" s="3">
        <v>788</v>
      </c>
      <c r="C691" s="1">
        <v>1</v>
      </c>
      <c r="S691"/>
      <c r="T691"/>
    </row>
    <row r="692" spans="1:20" x14ac:dyDescent="0.3">
      <c r="A692" s="4" t="s">
        <v>7227</v>
      </c>
      <c r="B692" s="3">
        <v>788</v>
      </c>
      <c r="C692" s="1">
        <v>1</v>
      </c>
      <c r="S692"/>
      <c r="T692"/>
    </row>
    <row r="693" spans="1:20" x14ac:dyDescent="0.3">
      <c r="A693" s="4" t="s">
        <v>3136</v>
      </c>
      <c r="B693" s="3">
        <v>786</v>
      </c>
      <c r="C693" s="1">
        <v>1</v>
      </c>
      <c r="S693"/>
      <c r="T693"/>
    </row>
    <row r="694" spans="1:20" x14ac:dyDescent="0.3">
      <c r="A694" s="4" t="s">
        <v>4064</v>
      </c>
      <c r="B694" s="3">
        <v>785</v>
      </c>
      <c r="C694" s="1">
        <v>1</v>
      </c>
      <c r="S694"/>
      <c r="T694"/>
    </row>
    <row r="695" spans="1:20" x14ac:dyDescent="0.3">
      <c r="A695" s="4" t="s">
        <v>6169</v>
      </c>
      <c r="B695" s="3">
        <v>785</v>
      </c>
      <c r="C695" s="1">
        <v>1</v>
      </c>
      <c r="S695"/>
      <c r="T695"/>
    </row>
    <row r="696" spans="1:20" x14ac:dyDescent="0.3">
      <c r="A696" s="4" t="s">
        <v>6204</v>
      </c>
      <c r="B696" s="3">
        <v>785</v>
      </c>
      <c r="C696" s="1">
        <v>1</v>
      </c>
      <c r="S696"/>
      <c r="T696"/>
    </row>
    <row r="697" spans="1:20" x14ac:dyDescent="0.3">
      <c r="A697" s="4" t="s">
        <v>4521</v>
      </c>
      <c r="B697" s="3">
        <v>783</v>
      </c>
      <c r="C697" s="1">
        <v>2</v>
      </c>
      <c r="S697"/>
      <c r="T697"/>
    </row>
    <row r="698" spans="1:20" x14ac:dyDescent="0.3">
      <c r="A698" s="4" t="s">
        <v>7075</v>
      </c>
      <c r="B698" s="3">
        <v>783</v>
      </c>
      <c r="C698" s="1">
        <v>1</v>
      </c>
      <c r="S698"/>
      <c r="T698"/>
    </row>
    <row r="699" spans="1:20" x14ac:dyDescent="0.3">
      <c r="A699" s="4" t="s">
        <v>6958</v>
      </c>
      <c r="B699" s="3">
        <v>783</v>
      </c>
      <c r="C699" s="1">
        <v>1</v>
      </c>
      <c r="S699"/>
      <c r="T699"/>
    </row>
    <row r="700" spans="1:20" x14ac:dyDescent="0.3">
      <c r="A700" s="4" t="s">
        <v>7242</v>
      </c>
      <c r="B700" s="3">
        <v>782</v>
      </c>
      <c r="C700" s="1">
        <v>1</v>
      </c>
      <c r="S700"/>
      <c r="T700"/>
    </row>
    <row r="701" spans="1:20" x14ac:dyDescent="0.3">
      <c r="A701" s="4" t="s">
        <v>1599</v>
      </c>
      <c r="B701" s="3">
        <v>781</v>
      </c>
      <c r="C701" s="1">
        <v>3</v>
      </c>
      <c r="S701"/>
      <c r="T701"/>
    </row>
    <row r="702" spans="1:20" x14ac:dyDescent="0.3">
      <c r="A702" s="4" t="s">
        <v>1427</v>
      </c>
      <c r="B702" s="3">
        <v>778</v>
      </c>
      <c r="C702" s="1">
        <v>1</v>
      </c>
      <c r="S702"/>
      <c r="T702"/>
    </row>
    <row r="703" spans="1:20" x14ac:dyDescent="0.3">
      <c r="A703" s="4" t="s">
        <v>6303</v>
      </c>
      <c r="B703" s="3">
        <v>778</v>
      </c>
      <c r="C703" s="1">
        <v>1</v>
      </c>
      <c r="S703"/>
      <c r="T703"/>
    </row>
    <row r="704" spans="1:20" x14ac:dyDescent="0.3">
      <c r="A704" s="4" t="s">
        <v>6430</v>
      </c>
      <c r="B704" s="3">
        <v>777</v>
      </c>
      <c r="C704" s="1">
        <v>1</v>
      </c>
      <c r="S704"/>
      <c r="T704"/>
    </row>
    <row r="705" spans="1:20" x14ac:dyDescent="0.3">
      <c r="A705" s="4" t="s">
        <v>5179</v>
      </c>
      <c r="B705" s="3">
        <v>777</v>
      </c>
      <c r="C705" s="1">
        <v>1</v>
      </c>
      <c r="S705"/>
      <c r="T705"/>
    </row>
    <row r="706" spans="1:20" x14ac:dyDescent="0.3">
      <c r="A706" s="4" t="s">
        <v>2206</v>
      </c>
      <c r="B706" s="3">
        <v>776</v>
      </c>
      <c r="C706" s="1">
        <v>2</v>
      </c>
      <c r="S706"/>
      <c r="T706"/>
    </row>
    <row r="707" spans="1:20" x14ac:dyDescent="0.3">
      <c r="A707" s="4" t="s">
        <v>5337</v>
      </c>
      <c r="B707" s="3">
        <v>776</v>
      </c>
      <c r="C707" s="1">
        <v>2</v>
      </c>
      <c r="S707"/>
      <c r="T707"/>
    </row>
    <row r="708" spans="1:20" x14ac:dyDescent="0.3">
      <c r="A708" s="4" t="s">
        <v>1276</v>
      </c>
      <c r="B708" s="3">
        <v>773</v>
      </c>
      <c r="C708" s="1">
        <v>1</v>
      </c>
      <c r="S708"/>
      <c r="T708"/>
    </row>
    <row r="709" spans="1:20" x14ac:dyDescent="0.3">
      <c r="A709" s="4" t="s">
        <v>4271</v>
      </c>
      <c r="B709" s="3">
        <v>772</v>
      </c>
      <c r="C709" s="1">
        <v>2</v>
      </c>
      <c r="S709"/>
      <c r="T709"/>
    </row>
    <row r="710" spans="1:20" x14ac:dyDescent="0.3">
      <c r="A710" s="4" t="s">
        <v>4441</v>
      </c>
      <c r="B710" s="3">
        <v>772</v>
      </c>
      <c r="C710" s="1">
        <v>2</v>
      </c>
      <c r="S710"/>
      <c r="T710"/>
    </row>
    <row r="711" spans="1:20" x14ac:dyDescent="0.3">
      <c r="A711" s="4" t="s">
        <v>6826</v>
      </c>
      <c r="B711" s="3">
        <v>769</v>
      </c>
      <c r="C711" s="1">
        <v>1</v>
      </c>
      <c r="S711"/>
      <c r="T711"/>
    </row>
    <row r="712" spans="1:20" x14ac:dyDescent="0.3">
      <c r="A712" s="4" t="s">
        <v>5606</v>
      </c>
      <c r="B712" s="3">
        <v>768</v>
      </c>
      <c r="C712" s="1">
        <v>1</v>
      </c>
      <c r="S712"/>
      <c r="T712"/>
    </row>
    <row r="713" spans="1:20" x14ac:dyDescent="0.3">
      <c r="A713" s="4" t="s">
        <v>6626</v>
      </c>
      <c r="B713" s="3">
        <v>767</v>
      </c>
      <c r="C713" s="1">
        <v>1</v>
      </c>
      <c r="S713"/>
      <c r="T713"/>
    </row>
    <row r="714" spans="1:20" x14ac:dyDescent="0.3">
      <c r="A714" s="4" t="s">
        <v>1692</v>
      </c>
      <c r="B714" s="3">
        <v>767</v>
      </c>
      <c r="C714" s="1">
        <v>2</v>
      </c>
      <c r="S714"/>
      <c r="T714"/>
    </row>
    <row r="715" spans="1:20" x14ac:dyDescent="0.3">
      <c r="A715" s="4" t="s">
        <v>7266</v>
      </c>
      <c r="B715" s="3">
        <v>765</v>
      </c>
      <c r="C715" s="1">
        <v>1</v>
      </c>
      <c r="S715"/>
      <c r="T715"/>
    </row>
    <row r="716" spans="1:20" x14ac:dyDescent="0.3">
      <c r="A716" s="4" t="s">
        <v>4678</v>
      </c>
      <c r="B716" s="3">
        <v>759</v>
      </c>
      <c r="C716" s="1">
        <v>1</v>
      </c>
      <c r="S716"/>
      <c r="T716"/>
    </row>
    <row r="717" spans="1:20" x14ac:dyDescent="0.3">
      <c r="A717" s="4" t="s">
        <v>4374</v>
      </c>
      <c r="B717" s="3">
        <v>759</v>
      </c>
      <c r="C717" s="1">
        <v>1</v>
      </c>
      <c r="S717"/>
      <c r="T717"/>
    </row>
    <row r="718" spans="1:20" x14ac:dyDescent="0.3">
      <c r="A718" s="4" t="s">
        <v>6151</v>
      </c>
      <c r="B718" s="3">
        <v>757</v>
      </c>
      <c r="C718" s="1">
        <v>2</v>
      </c>
      <c r="S718"/>
      <c r="T718"/>
    </row>
    <row r="719" spans="1:20" x14ac:dyDescent="0.3">
      <c r="A719" s="4" t="s">
        <v>452</v>
      </c>
      <c r="B719" s="3">
        <v>755</v>
      </c>
      <c r="C719" s="1">
        <v>1</v>
      </c>
      <c r="S719"/>
      <c r="T719"/>
    </row>
    <row r="720" spans="1:20" x14ac:dyDescent="0.3">
      <c r="A720" s="4" t="s">
        <v>6001</v>
      </c>
      <c r="B720" s="3">
        <v>752</v>
      </c>
      <c r="C720" s="1">
        <v>1</v>
      </c>
      <c r="S720"/>
      <c r="T720"/>
    </row>
    <row r="721" spans="1:20" x14ac:dyDescent="0.3">
      <c r="A721" s="4" t="s">
        <v>7044</v>
      </c>
      <c r="B721" s="3">
        <v>750</v>
      </c>
      <c r="C721" s="1">
        <v>1</v>
      </c>
      <c r="S721"/>
      <c r="T721"/>
    </row>
    <row r="722" spans="1:20" x14ac:dyDescent="0.3">
      <c r="A722" s="4" t="s">
        <v>3320</v>
      </c>
      <c r="B722" s="3">
        <v>749</v>
      </c>
      <c r="C722" s="1">
        <v>1</v>
      </c>
      <c r="S722"/>
      <c r="T722"/>
    </row>
    <row r="723" spans="1:20" x14ac:dyDescent="0.3">
      <c r="A723" s="4" t="s">
        <v>5462</v>
      </c>
      <c r="B723" s="3">
        <v>749</v>
      </c>
      <c r="C723" s="1">
        <v>1</v>
      </c>
      <c r="S723"/>
      <c r="T723"/>
    </row>
    <row r="724" spans="1:20" x14ac:dyDescent="0.3">
      <c r="A724" s="4" t="s">
        <v>6790</v>
      </c>
      <c r="B724" s="3">
        <v>749</v>
      </c>
      <c r="C724" s="1">
        <v>1</v>
      </c>
      <c r="S724"/>
      <c r="T724"/>
    </row>
    <row r="725" spans="1:20" x14ac:dyDescent="0.3">
      <c r="A725" s="4" t="s">
        <v>1287</v>
      </c>
      <c r="B725" s="3">
        <v>746</v>
      </c>
      <c r="C725" s="1">
        <v>1</v>
      </c>
      <c r="S725"/>
      <c r="T725"/>
    </row>
    <row r="726" spans="1:20" x14ac:dyDescent="0.3">
      <c r="A726" s="4" t="s">
        <v>3249</v>
      </c>
      <c r="B726" s="3">
        <v>746</v>
      </c>
      <c r="C726" s="1">
        <v>1</v>
      </c>
      <c r="S726"/>
      <c r="T726"/>
    </row>
    <row r="727" spans="1:20" x14ac:dyDescent="0.3">
      <c r="A727" s="4" t="s">
        <v>5499</v>
      </c>
      <c r="B727" s="3">
        <v>745</v>
      </c>
      <c r="C727" s="1">
        <v>1</v>
      </c>
      <c r="S727"/>
      <c r="T727"/>
    </row>
    <row r="728" spans="1:20" x14ac:dyDescent="0.3">
      <c r="A728" s="4" t="s">
        <v>1564</v>
      </c>
      <c r="B728" s="3">
        <v>745</v>
      </c>
      <c r="C728" s="1">
        <v>2</v>
      </c>
      <c r="S728"/>
      <c r="T728"/>
    </row>
    <row r="729" spans="1:20" x14ac:dyDescent="0.3">
      <c r="A729" s="4" t="s">
        <v>5173</v>
      </c>
      <c r="B729" s="3">
        <v>739</v>
      </c>
      <c r="C729" s="1">
        <v>1</v>
      </c>
      <c r="S729"/>
      <c r="T729"/>
    </row>
    <row r="730" spans="1:20" x14ac:dyDescent="0.3">
      <c r="A730" s="4" t="s">
        <v>3243</v>
      </c>
      <c r="B730" s="3">
        <v>739</v>
      </c>
      <c r="C730" s="1">
        <v>1</v>
      </c>
      <c r="S730"/>
      <c r="T730"/>
    </row>
    <row r="731" spans="1:20" x14ac:dyDescent="0.3">
      <c r="A731" s="4" t="s">
        <v>4815</v>
      </c>
      <c r="B731" s="3">
        <v>739</v>
      </c>
      <c r="C731" s="1">
        <v>1</v>
      </c>
      <c r="S731"/>
      <c r="T731"/>
    </row>
    <row r="732" spans="1:20" x14ac:dyDescent="0.3">
      <c r="A732" s="4" t="s">
        <v>5366</v>
      </c>
      <c r="B732" s="3">
        <v>739</v>
      </c>
      <c r="C732" s="1">
        <v>1</v>
      </c>
      <c r="S732"/>
      <c r="T732"/>
    </row>
    <row r="733" spans="1:20" x14ac:dyDescent="0.3">
      <c r="A733" s="4" t="s">
        <v>4866</v>
      </c>
      <c r="B733" s="3">
        <v>739</v>
      </c>
      <c r="C733" s="1">
        <v>1</v>
      </c>
      <c r="S733"/>
      <c r="T733"/>
    </row>
    <row r="734" spans="1:20" x14ac:dyDescent="0.3">
      <c r="A734" s="4" t="s">
        <v>5866</v>
      </c>
      <c r="B734" s="3">
        <v>739</v>
      </c>
      <c r="C734" s="1">
        <v>1</v>
      </c>
      <c r="S734"/>
      <c r="T734"/>
    </row>
    <row r="735" spans="1:20" x14ac:dyDescent="0.3">
      <c r="A735" s="4" t="s">
        <v>5833</v>
      </c>
      <c r="B735" s="3">
        <v>739</v>
      </c>
      <c r="C735" s="1">
        <v>1</v>
      </c>
      <c r="S735"/>
      <c r="T735"/>
    </row>
    <row r="736" spans="1:20" x14ac:dyDescent="0.3">
      <c r="A736" s="4" t="s">
        <v>5635</v>
      </c>
      <c r="B736" s="3">
        <v>739</v>
      </c>
      <c r="C736" s="1">
        <v>1</v>
      </c>
      <c r="S736"/>
      <c r="T736"/>
    </row>
    <row r="737" spans="1:20" x14ac:dyDescent="0.3">
      <c r="A737" s="4" t="s">
        <v>3642</v>
      </c>
      <c r="B737" s="3">
        <v>739</v>
      </c>
      <c r="C737" s="1">
        <v>1</v>
      </c>
      <c r="S737"/>
      <c r="T737"/>
    </row>
    <row r="738" spans="1:20" x14ac:dyDescent="0.3">
      <c r="A738" s="4" t="s">
        <v>3865</v>
      </c>
      <c r="B738" s="3">
        <v>739</v>
      </c>
      <c r="C738" s="1">
        <v>1</v>
      </c>
      <c r="S738"/>
      <c r="T738"/>
    </row>
    <row r="739" spans="1:20" x14ac:dyDescent="0.3">
      <c r="A739" s="4" t="s">
        <v>4449</v>
      </c>
      <c r="B739" s="3">
        <v>739</v>
      </c>
      <c r="C739" s="1">
        <v>1</v>
      </c>
      <c r="S739"/>
      <c r="T739"/>
    </row>
    <row r="740" spans="1:20" x14ac:dyDescent="0.3">
      <c r="A740" s="4" t="s">
        <v>5766</v>
      </c>
      <c r="B740" s="3">
        <v>738</v>
      </c>
      <c r="C740" s="1">
        <v>1</v>
      </c>
      <c r="S740"/>
      <c r="T740"/>
    </row>
    <row r="741" spans="1:20" x14ac:dyDescent="0.3">
      <c r="A741" s="4" t="s">
        <v>4437</v>
      </c>
      <c r="B741" s="3">
        <v>738</v>
      </c>
      <c r="C741" s="1">
        <v>1</v>
      </c>
      <c r="S741"/>
      <c r="T741"/>
    </row>
    <row r="742" spans="1:20" x14ac:dyDescent="0.3">
      <c r="A742" s="4" t="s">
        <v>5593</v>
      </c>
      <c r="B742" s="3">
        <v>738</v>
      </c>
      <c r="C742" s="1">
        <v>1</v>
      </c>
      <c r="S742"/>
      <c r="T742"/>
    </row>
    <row r="743" spans="1:20" x14ac:dyDescent="0.3">
      <c r="A743" s="4" t="s">
        <v>5810</v>
      </c>
      <c r="B743" s="3">
        <v>738</v>
      </c>
      <c r="C743" s="1">
        <v>1</v>
      </c>
      <c r="S743"/>
      <c r="T743"/>
    </row>
    <row r="744" spans="1:20" x14ac:dyDescent="0.3">
      <c r="A744" s="4" t="s">
        <v>4743</v>
      </c>
      <c r="B744" s="3">
        <v>736</v>
      </c>
      <c r="C744" s="1">
        <v>2</v>
      </c>
      <c r="S744"/>
      <c r="T744"/>
    </row>
    <row r="745" spans="1:20" x14ac:dyDescent="0.3">
      <c r="A745" s="4" t="s">
        <v>6495</v>
      </c>
      <c r="B745" s="3">
        <v>733</v>
      </c>
      <c r="C745" s="1">
        <v>1</v>
      </c>
      <c r="S745"/>
      <c r="T745"/>
    </row>
    <row r="746" spans="1:20" x14ac:dyDescent="0.3">
      <c r="A746" s="4" t="s">
        <v>6020</v>
      </c>
      <c r="B746" s="3">
        <v>732</v>
      </c>
      <c r="C746" s="1">
        <v>1</v>
      </c>
      <c r="S746"/>
      <c r="T746"/>
    </row>
    <row r="747" spans="1:20" x14ac:dyDescent="0.3">
      <c r="A747" s="4" t="s">
        <v>1582</v>
      </c>
      <c r="B747" s="3">
        <v>730</v>
      </c>
      <c r="C747" s="1">
        <v>2</v>
      </c>
      <c r="S747"/>
      <c r="T747"/>
    </row>
    <row r="748" spans="1:20" x14ac:dyDescent="0.3">
      <c r="A748" s="4" t="s">
        <v>3988</v>
      </c>
      <c r="B748" s="3">
        <v>730</v>
      </c>
      <c r="C748" s="1">
        <v>1</v>
      </c>
      <c r="S748"/>
      <c r="T748"/>
    </row>
    <row r="749" spans="1:20" x14ac:dyDescent="0.3">
      <c r="A749" s="4" t="s">
        <v>4488</v>
      </c>
      <c r="B749" s="3">
        <v>730</v>
      </c>
      <c r="C749" s="1">
        <v>1</v>
      </c>
      <c r="S749"/>
      <c r="T749"/>
    </row>
    <row r="750" spans="1:20" x14ac:dyDescent="0.3">
      <c r="A750" s="4" t="s">
        <v>6684</v>
      </c>
      <c r="B750" s="3">
        <v>729</v>
      </c>
      <c r="C750" s="1">
        <v>1</v>
      </c>
      <c r="S750"/>
      <c r="T750"/>
    </row>
    <row r="751" spans="1:20" x14ac:dyDescent="0.3">
      <c r="A751" s="4" t="s">
        <v>2758</v>
      </c>
      <c r="B751" s="3">
        <v>728</v>
      </c>
      <c r="C751" s="1">
        <v>1</v>
      </c>
      <c r="S751"/>
      <c r="T751"/>
    </row>
    <row r="752" spans="1:20" x14ac:dyDescent="0.3">
      <c r="A752" s="4" t="s">
        <v>6259</v>
      </c>
      <c r="B752" s="3">
        <v>728</v>
      </c>
      <c r="C752" s="1">
        <v>1</v>
      </c>
      <c r="S752"/>
      <c r="T752"/>
    </row>
    <row r="753" spans="1:20" x14ac:dyDescent="0.3">
      <c r="A753" s="4" t="s">
        <v>6670</v>
      </c>
      <c r="B753" s="3">
        <v>728</v>
      </c>
      <c r="C753" s="1">
        <v>2</v>
      </c>
      <c r="S753"/>
      <c r="T753"/>
    </row>
    <row r="754" spans="1:20" x14ac:dyDescent="0.3">
      <c r="A754" s="4" t="s">
        <v>455</v>
      </c>
      <c r="B754" s="3">
        <v>728</v>
      </c>
      <c r="C754" s="1">
        <v>1</v>
      </c>
      <c r="S754"/>
      <c r="T754"/>
    </row>
    <row r="755" spans="1:20" x14ac:dyDescent="0.3">
      <c r="A755" s="4" t="s">
        <v>2661</v>
      </c>
      <c r="B755" s="3">
        <v>722</v>
      </c>
      <c r="C755" s="1">
        <v>1</v>
      </c>
      <c r="S755"/>
      <c r="T755"/>
    </row>
    <row r="756" spans="1:20" x14ac:dyDescent="0.3">
      <c r="A756" s="4" t="s">
        <v>2323</v>
      </c>
      <c r="B756" s="3">
        <v>722</v>
      </c>
      <c r="C756" s="1">
        <v>1</v>
      </c>
      <c r="S756"/>
      <c r="T756"/>
    </row>
    <row r="757" spans="1:20" x14ac:dyDescent="0.3">
      <c r="A757" s="4" t="s">
        <v>498</v>
      </c>
      <c r="B757" s="3">
        <v>720</v>
      </c>
      <c r="C757" s="1">
        <v>1</v>
      </c>
      <c r="S757"/>
      <c r="T757"/>
    </row>
    <row r="758" spans="1:20" x14ac:dyDescent="0.3">
      <c r="A758" s="4" t="s">
        <v>267</v>
      </c>
      <c r="B758" s="3">
        <v>720</v>
      </c>
      <c r="C758" s="1">
        <v>1</v>
      </c>
      <c r="S758"/>
      <c r="T758"/>
    </row>
    <row r="759" spans="1:20" x14ac:dyDescent="0.3">
      <c r="A759" s="4" t="s">
        <v>3728</v>
      </c>
      <c r="B759" s="3">
        <v>719</v>
      </c>
      <c r="C759" s="1">
        <v>1</v>
      </c>
      <c r="S759"/>
      <c r="T759"/>
    </row>
    <row r="760" spans="1:20" x14ac:dyDescent="0.3">
      <c r="A760" s="4" t="s">
        <v>3052</v>
      </c>
      <c r="B760" s="3">
        <v>718</v>
      </c>
      <c r="C760" s="1">
        <v>1</v>
      </c>
      <c r="S760"/>
      <c r="T760"/>
    </row>
    <row r="761" spans="1:20" x14ac:dyDescent="0.3">
      <c r="A761" s="4" t="s">
        <v>5928</v>
      </c>
      <c r="B761" s="3">
        <v>718</v>
      </c>
      <c r="C761" s="1">
        <v>2</v>
      </c>
      <c r="S761"/>
      <c r="T761"/>
    </row>
    <row r="762" spans="1:20" x14ac:dyDescent="0.3">
      <c r="A762" s="4" t="s">
        <v>4215</v>
      </c>
      <c r="B762" s="3">
        <v>718</v>
      </c>
      <c r="C762" s="1">
        <v>1</v>
      </c>
      <c r="S762"/>
      <c r="T762"/>
    </row>
    <row r="763" spans="1:20" x14ac:dyDescent="0.3">
      <c r="A763" s="4" t="s">
        <v>6314</v>
      </c>
      <c r="B763" s="3">
        <v>718</v>
      </c>
      <c r="C763" s="1">
        <v>1</v>
      </c>
      <c r="S763"/>
      <c r="T763"/>
    </row>
    <row r="764" spans="1:20" x14ac:dyDescent="0.3">
      <c r="A764" s="4" t="s">
        <v>6399</v>
      </c>
      <c r="B764" s="3">
        <v>718</v>
      </c>
      <c r="C764" s="1">
        <v>1</v>
      </c>
      <c r="S764"/>
      <c r="T764"/>
    </row>
    <row r="765" spans="1:20" x14ac:dyDescent="0.3">
      <c r="A765" s="4" t="s">
        <v>5153</v>
      </c>
      <c r="B765" s="3">
        <v>718</v>
      </c>
      <c r="C765" s="1">
        <v>1</v>
      </c>
      <c r="S765"/>
      <c r="T765"/>
    </row>
    <row r="766" spans="1:20" x14ac:dyDescent="0.3">
      <c r="A766" s="4" t="s">
        <v>4851</v>
      </c>
      <c r="B766" s="3">
        <v>718</v>
      </c>
      <c r="C766" s="1">
        <v>1</v>
      </c>
      <c r="S766"/>
      <c r="T766"/>
    </row>
    <row r="767" spans="1:20" x14ac:dyDescent="0.3">
      <c r="A767" s="4" t="s">
        <v>3200</v>
      </c>
      <c r="B767" s="3">
        <v>718</v>
      </c>
      <c r="C767" s="1">
        <v>1</v>
      </c>
      <c r="S767"/>
      <c r="T767"/>
    </row>
    <row r="768" spans="1:20" x14ac:dyDescent="0.3">
      <c r="A768" s="4" t="s">
        <v>3277</v>
      </c>
      <c r="B768" s="3">
        <v>718</v>
      </c>
      <c r="C768" s="1">
        <v>1</v>
      </c>
      <c r="S768"/>
      <c r="T768"/>
    </row>
    <row r="769" spans="1:20" x14ac:dyDescent="0.3">
      <c r="A769" s="4" t="s">
        <v>1808</v>
      </c>
      <c r="B769" s="3">
        <v>714</v>
      </c>
      <c r="C769" s="1">
        <v>1</v>
      </c>
      <c r="S769"/>
      <c r="T769"/>
    </row>
    <row r="770" spans="1:20" x14ac:dyDescent="0.3">
      <c r="A770" s="4" t="s">
        <v>223</v>
      </c>
      <c r="B770" s="3">
        <v>711</v>
      </c>
      <c r="C770" s="1">
        <v>2</v>
      </c>
      <c r="S770"/>
      <c r="T770"/>
    </row>
    <row r="771" spans="1:20" x14ac:dyDescent="0.3">
      <c r="A771" s="4" t="s">
        <v>3196</v>
      </c>
      <c r="B771" s="3">
        <v>711</v>
      </c>
      <c r="C771" s="1">
        <v>1</v>
      </c>
      <c r="S771"/>
      <c r="T771"/>
    </row>
    <row r="772" spans="1:20" x14ac:dyDescent="0.3">
      <c r="A772" s="4" t="s">
        <v>3429</v>
      </c>
      <c r="B772" s="3">
        <v>709</v>
      </c>
      <c r="C772" s="1">
        <v>1</v>
      </c>
      <c r="S772"/>
      <c r="T772"/>
    </row>
    <row r="773" spans="1:20" x14ac:dyDescent="0.3">
      <c r="A773" s="4" t="s">
        <v>6926</v>
      </c>
      <c r="B773" s="3">
        <v>709</v>
      </c>
      <c r="C773" s="1">
        <v>1</v>
      </c>
      <c r="S773"/>
      <c r="T773"/>
    </row>
    <row r="774" spans="1:20" x14ac:dyDescent="0.3">
      <c r="A774" s="4" t="s">
        <v>3639</v>
      </c>
      <c r="B774" s="3">
        <v>709</v>
      </c>
      <c r="C774" s="1">
        <v>1</v>
      </c>
      <c r="S774"/>
      <c r="T774"/>
    </row>
    <row r="775" spans="1:20" x14ac:dyDescent="0.3">
      <c r="A775" s="4" t="s">
        <v>6950</v>
      </c>
      <c r="B775" s="3">
        <v>709</v>
      </c>
      <c r="C775" s="1">
        <v>2</v>
      </c>
      <c r="S775"/>
      <c r="T775"/>
    </row>
    <row r="776" spans="1:20" x14ac:dyDescent="0.3">
      <c r="A776" s="4" t="s">
        <v>2761</v>
      </c>
      <c r="B776" s="3">
        <v>708</v>
      </c>
      <c r="C776" s="1">
        <v>1</v>
      </c>
      <c r="S776"/>
      <c r="T776"/>
    </row>
    <row r="777" spans="1:20" x14ac:dyDescent="0.3">
      <c r="A777" s="4" t="s">
        <v>3095</v>
      </c>
      <c r="B777" s="3">
        <v>708</v>
      </c>
      <c r="C777" s="1">
        <v>1</v>
      </c>
      <c r="S777"/>
      <c r="T777"/>
    </row>
    <row r="778" spans="1:20" x14ac:dyDescent="0.3">
      <c r="A778" s="4" t="s">
        <v>1144</v>
      </c>
      <c r="B778" s="3">
        <v>708</v>
      </c>
      <c r="C778" s="1">
        <v>1</v>
      </c>
      <c r="S778"/>
      <c r="T778"/>
    </row>
    <row r="779" spans="1:20" x14ac:dyDescent="0.3">
      <c r="A779" s="4" t="s">
        <v>2703</v>
      </c>
      <c r="B779" s="3">
        <v>705</v>
      </c>
      <c r="C779" s="1">
        <v>2</v>
      </c>
      <c r="S779"/>
      <c r="T779"/>
    </row>
    <row r="780" spans="1:20" x14ac:dyDescent="0.3">
      <c r="A780" s="4" t="s">
        <v>562</v>
      </c>
      <c r="B780" s="3">
        <v>703</v>
      </c>
      <c r="C780" s="1">
        <v>1</v>
      </c>
      <c r="S780"/>
      <c r="T780"/>
    </row>
    <row r="781" spans="1:20" x14ac:dyDescent="0.3">
      <c r="A781" s="4" t="s">
        <v>6545</v>
      </c>
      <c r="B781" s="3">
        <v>702</v>
      </c>
      <c r="C781" s="1">
        <v>1</v>
      </c>
      <c r="S781"/>
      <c r="T781"/>
    </row>
    <row r="782" spans="1:20" x14ac:dyDescent="0.3">
      <c r="A782" s="4" t="s">
        <v>2068</v>
      </c>
      <c r="B782" s="3">
        <v>700</v>
      </c>
      <c r="C782" s="1">
        <v>1</v>
      </c>
      <c r="S782"/>
      <c r="T782"/>
    </row>
    <row r="783" spans="1:20" x14ac:dyDescent="0.3">
      <c r="A783" s="4" t="s">
        <v>6165</v>
      </c>
      <c r="B783" s="3">
        <v>696</v>
      </c>
      <c r="C783" s="1">
        <v>1</v>
      </c>
      <c r="S783"/>
      <c r="T783"/>
    </row>
    <row r="784" spans="1:20" x14ac:dyDescent="0.3">
      <c r="A784" s="4" t="s">
        <v>6123</v>
      </c>
      <c r="B784" s="3">
        <v>695</v>
      </c>
      <c r="C784" s="1">
        <v>2</v>
      </c>
      <c r="S784"/>
      <c r="T784"/>
    </row>
    <row r="785" spans="1:20" x14ac:dyDescent="0.3">
      <c r="A785" s="4" t="s">
        <v>3100</v>
      </c>
      <c r="B785" s="3">
        <v>694</v>
      </c>
      <c r="C785" s="1">
        <v>1</v>
      </c>
      <c r="S785"/>
      <c r="T785"/>
    </row>
    <row r="786" spans="1:20" x14ac:dyDescent="0.3">
      <c r="A786" s="4" t="s">
        <v>3115</v>
      </c>
      <c r="B786" s="3">
        <v>694</v>
      </c>
      <c r="C786" s="1">
        <v>1</v>
      </c>
      <c r="S786"/>
      <c r="T786"/>
    </row>
    <row r="787" spans="1:20" x14ac:dyDescent="0.3">
      <c r="A787" s="4" t="s">
        <v>1207</v>
      </c>
      <c r="B787" s="3">
        <v>694</v>
      </c>
      <c r="C787" s="1">
        <v>1</v>
      </c>
      <c r="S787"/>
      <c r="T787"/>
    </row>
    <row r="788" spans="1:20" x14ac:dyDescent="0.3">
      <c r="A788" s="4" t="s">
        <v>2105</v>
      </c>
      <c r="B788" s="3">
        <v>693</v>
      </c>
      <c r="C788" s="1">
        <v>1</v>
      </c>
      <c r="S788"/>
      <c r="T788"/>
    </row>
    <row r="789" spans="1:20" x14ac:dyDescent="0.3">
      <c r="A789" s="4" t="s">
        <v>2329</v>
      </c>
      <c r="B789" s="3">
        <v>693</v>
      </c>
      <c r="C789" s="1">
        <v>1</v>
      </c>
      <c r="S789"/>
      <c r="T789"/>
    </row>
    <row r="790" spans="1:20" x14ac:dyDescent="0.3">
      <c r="A790" s="4" t="s">
        <v>5477</v>
      </c>
      <c r="B790" s="3">
        <v>691</v>
      </c>
      <c r="C790" s="1">
        <v>1</v>
      </c>
      <c r="S790"/>
      <c r="T790"/>
    </row>
    <row r="791" spans="1:20" x14ac:dyDescent="0.3">
      <c r="A791" s="4" t="s">
        <v>5640</v>
      </c>
      <c r="B791" s="3">
        <v>688</v>
      </c>
      <c r="C791" s="1">
        <v>1</v>
      </c>
      <c r="S791"/>
      <c r="T791"/>
    </row>
    <row r="792" spans="1:20" x14ac:dyDescent="0.3">
      <c r="A792" s="4" t="s">
        <v>4275</v>
      </c>
      <c r="B792" s="3">
        <v>687</v>
      </c>
      <c r="C792" s="1">
        <v>1</v>
      </c>
      <c r="S792"/>
      <c r="T792"/>
    </row>
    <row r="793" spans="1:20" x14ac:dyDescent="0.3">
      <c r="A793" s="4" t="s">
        <v>3395</v>
      </c>
      <c r="B793" s="3">
        <v>683</v>
      </c>
      <c r="C793" s="1">
        <v>1</v>
      </c>
      <c r="S793"/>
      <c r="T793"/>
    </row>
    <row r="794" spans="1:20" x14ac:dyDescent="0.3">
      <c r="A794" s="4" t="s">
        <v>3734</v>
      </c>
      <c r="B794" s="3">
        <v>683</v>
      </c>
      <c r="C794" s="1">
        <v>1</v>
      </c>
      <c r="S794"/>
      <c r="T794"/>
    </row>
    <row r="795" spans="1:20" x14ac:dyDescent="0.3">
      <c r="A795" s="4" t="s">
        <v>5146</v>
      </c>
      <c r="B795" s="3">
        <v>683</v>
      </c>
      <c r="C795" s="1">
        <v>1</v>
      </c>
      <c r="S795"/>
      <c r="T795"/>
    </row>
    <row r="796" spans="1:20" x14ac:dyDescent="0.3">
      <c r="A796" s="4" t="s">
        <v>64</v>
      </c>
      <c r="B796" s="3">
        <v>682</v>
      </c>
      <c r="C796" s="1">
        <v>2</v>
      </c>
      <c r="S796"/>
      <c r="T796"/>
    </row>
    <row r="797" spans="1:20" x14ac:dyDescent="0.3">
      <c r="A797" s="4" t="s">
        <v>5015</v>
      </c>
      <c r="B797" s="3">
        <v>680</v>
      </c>
      <c r="C797" s="1">
        <v>1</v>
      </c>
      <c r="S797"/>
      <c r="T797"/>
    </row>
    <row r="798" spans="1:20" x14ac:dyDescent="0.3">
      <c r="A798" s="4" t="s">
        <v>4506</v>
      </c>
      <c r="B798" s="3">
        <v>680</v>
      </c>
      <c r="C798" s="1">
        <v>1</v>
      </c>
      <c r="S798"/>
      <c r="T798"/>
    </row>
    <row r="799" spans="1:20" x14ac:dyDescent="0.3">
      <c r="A799" s="4" t="s">
        <v>4408</v>
      </c>
      <c r="B799" s="3">
        <v>680</v>
      </c>
      <c r="C799" s="1">
        <v>1</v>
      </c>
      <c r="S799"/>
      <c r="T799"/>
    </row>
    <row r="800" spans="1:20" x14ac:dyDescent="0.3">
      <c r="A800" s="4" t="s">
        <v>6577</v>
      </c>
      <c r="B800" s="3">
        <v>680</v>
      </c>
      <c r="C800" s="1">
        <v>1</v>
      </c>
      <c r="S800"/>
      <c r="T800"/>
    </row>
    <row r="801" spans="1:20" x14ac:dyDescent="0.3">
      <c r="A801" s="4" t="s">
        <v>5446</v>
      </c>
      <c r="B801" s="3">
        <v>680</v>
      </c>
      <c r="C801" s="1">
        <v>1</v>
      </c>
      <c r="S801"/>
      <c r="T801"/>
    </row>
    <row r="802" spans="1:20" x14ac:dyDescent="0.3">
      <c r="A802" s="4" t="s">
        <v>7033</v>
      </c>
      <c r="B802" s="3">
        <v>679</v>
      </c>
      <c r="C802" s="1">
        <v>1</v>
      </c>
      <c r="S802"/>
      <c r="T802"/>
    </row>
    <row r="803" spans="1:20" x14ac:dyDescent="0.3">
      <c r="A803" s="4" t="s">
        <v>5376</v>
      </c>
      <c r="B803" s="3">
        <v>679</v>
      </c>
      <c r="C803" s="1">
        <v>1</v>
      </c>
      <c r="S803"/>
      <c r="T803"/>
    </row>
    <row r="804" spans="1:20" x14ac:dyDescent="0.3">
      <c r="A804" s="4" t="s">
        <v>1521</v>
      </c>
      <c r="B804" s="3">
        <v>677</v>
      </c>
      <c r="C804" s="1">
        <v>2</v>
      </c>
      <c r="S804"/>
      <c r="T804"/>
    </row>
    <row r="805" spans="1:20" x14ac:dyDescent="0.3">
      <c r="A805" s="4" t="s">
        <v>5405</v>
      </c>
      <c r="B805" s="3">
        <v>676</v>
      </c>
      <c r="C805" s="1">
        <v>1</v>
      </c>
      <c r="S805"/>
      <c r="T805"/>
    </row>
    <row r="806" spans="1:20" x14ac:dyDescent="0.3">
      <c r="A806" s="4" t="s">
        <v>1437</v>
      </c>
      <c r="B806" s="3">
        <v>671</v>
      </c>
      <c r="C806" s="1">
        <v>1</v>
      </c>
      <c r="S806"/>
      <c r="T806"/>
    </row>
    <row r="807" spans="1:20" x14ac:dyDescent="0.3">
      <c r="A807" s="4" t="s">
        <v>6823</v>
      </c>
      <c r="B807" s="3">
        <v>669</v>
      </c>
      <c r="C807" s="1">
        <v>1</v>
      </c>
      <c r="S807"/>
      <c r="T807"/>
    </row>
    <row r="808" spans="1:20" x14ac:dyDescent="0.3">
      <c r="A808" s="4" t="s">
        <v>1864</v>
      </c>
      <c r="B808" s="3">
        <v>668</v>
      </c>
      <c r="C808" s="1">
        <v>1</v>
      </c>
      <c r="S808"/>
      <c r="T808"/>
    </row>
    <row r="809" spans="1:20" x14ac:dyDescent="0.3">
      <c r="A809" s="4" t="s">
        <v>6045</v>
      </c>
      <c r="B809" s="3">
        <v>668</v>
      </c>
      <c r="C809" s="1">
        <v>1</v>
      </c>
      <c r="S809"/>
      <c r="T809"/>
    </row>
    <row r="810" spans="1:20" x14ac:dyDescent="0.3">
      <c r="A810" s="4" t="s">
        <v>6158</v>
      </c>
      <c r="B810" s="3">
        <v>668</v>
      </c>
      <c r="C810" s="1">
        <v>1</v>
      </c>
      <c r="S810"/>
      <c r="T810"/>
    </row>
    <row r="811" spans="1:20" x14ac:dyDescent="0.3">
      <c r="A811" s="4" t="s">
        <v>5050</v>
      </c>
      <c r="B811" s="3">
        <v>668</v>
      </c>
      <c r="C811" s="1">
        <v>1</v>
      </c>
      <c r="S811"/>
      <c r="T811"/>
    </row>
    <row r="812" spans="1:20" x14ac:dyDescent="0.3">
      <c r="A812" s="4" t="s">
        <v>7363</v>
      </c>
      <c r="B812" s="3">
        <v>667</v>
      </c>
      <c r="C812" s="1">
        <v>1</v>
      </c>
      <c r="S812"/>
      <c r="T812"/>
    </row>
    <row r="813" spans="1:20" x14ac:dyDescent="0.3">
      <c r="A813" s="4" t="s">
        <v>2178</v>
      </c>
      <c r="B813" s="3">
        <v>667</v>
      </c>
      <c r="C813" s="1">
        <v>1</v>
      </c>
      <c r="S813"/>
      <c r="T813"/>
    </row>
    <row r="814" spans="1:20" x14ac:dyDescent="0.3">
      <c r="A814" s="4" t="s">
        <v>495</v>
      </c>
      <c r="B814" s="3">
        <v>665</v>
      </c>
      <c r="C814" s="1">
        <v>1</v>
      </c>
      <c r="S814"/>
      <c r="T814"/>
    </row>
    <row r="815" spans="1:20" x14ac:dyDescent="0.3">
      <c r="A815" s="4" t="s">
        <v>6726</v>
      </c>
      <c r="B815" s="3">
        <v>665</v>
      </c>
      <c r="C815" s="1">
        <v>1</v>
      </c>
    </row>
    <row r="816" spans="1:20" x14ac:dyDescent="0.3">
      <c r="A816" s="4" t="s">
        <v>799</v>
      </c>
      <c r="B816" s="3">
        <v>665</v>
      </c>
      <c r="C816" s="1">
        <v>2</v>
      </c>
    </row>
    <row r="817" spans="1:3" x14ac:dyDescent="0.3">
      <c r="A817" s="4" t="s">
        <v>5940</v>
      </c>
      <c r="B817" s="3">
        <v>663</v>
      </c>
      <c r="C817" s="1">
        <v>1</v>
      </c>
    </row>
    <row r="818" spans="1:3" x14ac:dyDescent="0.3">
      <c r="A818" s="4" t="s">
        <v>6364</v>
      </c>
      <c r="B818" s="3">
        <v>663</v>
      </c>
      <c r="C818" s="1">
        <v>1</v>
      </c>
    </row>
    <row r="819" spans="1:3" x14ac:dyDescent="0.3">
      <c r="A819" s="4" t="s">
        <v>1093</v>
      </c>
      <c r="B819" s="3">
        <v>663</v>
      </c>
      <c r="C819" s="1">
        <v>1</v>
      </c>
    </row>
    <row r="820" spans="1:3" x14ac:dyDescent="0.3">
      <c r="A820" s="4" t="s">
        <v>4278</v>
      </c>
      <c r="B820" s="3">
        <v>663</v>
      </c>
      <c r="C820" s="1">
        <v>1</v>
      </c>
    </row>
    <row r="821" spans="1:3" x14ac:dyDescent="0.3">
      <c r="A821" s="4" t="s">
        <v>6087</v>
      </c>
      <c r="B821" s="3">
        <v>660</v>
      </c>
      <c r="C821" s="1">
        <v>1</v>
      </c>
    </row>
    <row r="822" spans="1:3" x14ac:dyDescent="0.3">
      <c r="A822" s="4" t="s">
        <v>5284</v>
      </c>
      <c r="B822" s="3">
        <v>660</v>
      </c>
      <c r="C822" s="1">
        <v>1</v>
      </c>
    </row>
    <row r="823" spans="1:3" x14ac:dyDescent="0.3">
      <c r="A823" s="4" t="s">
        <v>4918</v>
      </c>
      <c r="B823" s="3">
        <v>660</v>
      </c>
      <c r="C823" s="1">
        <v>1</v>
      </c>
    </row>
    <row r="824" spans="1:3" x14ac:dyDescent="0.3">
      <c r="A824" s="4" t="s">
        <v>4047</v>
      </c>
      <c r="B824" s="3">
        <v>660</v>
      </c>
      <c r="C824" s="1">
        <v>1</v>
      </c>
    </row>
    <row r="825" spans="1:3" x14ac:dyDescent="0.3">
      <c r="A825" s="4" t="s">
        <v>852</v>
      </c>
      <c r="B825" s="3">
        <v>659</v>
      </c>
      <c r="C825" s="1">
        <v>1</v>
      </c>
    </row>
    <row r="826" spans="1:3" x14ac:dyDescent="0.3">
      <c r="A826" s="4" t="s">
        <v>2640</v>
      </c>
      <c r="B826" s="3">
        <v>658</v>
      </c>
      <c r="C826" s="1">
        <v>1</v>
      </c>
    </row>
    <row r="827" spans="1:3" x14ac:dyDescent="0.3">
      <c r="A827" s="4" t="s">
        <v>2293</v>
      </c>
      <c r="B827" s="3">
        <v>658</v>
      </c>
      <c r="C827" s="1">
        <v>1</v>
      </c>
    </row>
    <row r="828" spans="1:3" x14ac:dyDescent="0.3">
      <c r="A828" s="4" t="s">
        <v>4719</v>
      </c>
      <c r="B828" s="3">
        <v>658</v>
      </c>
      <c r="C828" s="1">
        <v>2</v>
      </c>
    </row>
    <row r="829" spans="1:3" x14ac:dyDescent="0.3">
      <c r="A829" s="4" t="s">
        <v>6988</v>
      </c>
      <c r="B829" s="3">
        <v>657</v>
      </c>
      <c r="C829" s="1">
        <v>1</v>
      </c>
    </row>
    <row r="830" spans="1:3" x14ac:dyDescent="0.3">
      <c r="A830" s="4" t="s">
        <v>7392</v>
      </c>
      <c r="B830" s="3">
        <v>657</v>
      </c>
      <c r="C830" s="1">
        <v>1</v>
      </c>
    </row>
    <row r="831" spans="1:3" x14ac:dyDescent="0.3">
      <c r="A831" s="4" t="s">
        <v>7373</v>
      </c>
      <c r="B831" s="3">
        <v>657</v>
      </c>
      <c r="C831" s="1">
        <v>1</v>
      </c>
    </row>
    <row r="832" spans="1:3" x14ac:dyDescent="0.3">
      <c r="A832" s="4" t="s">
        <v>6190</v>
      </c>
      <c r="B832" s="3">
        <v>655</v>
      </c>
      <c r="C832" s="1">
        <v>1</v>
      </c>
    </row>
    <row r="833" spans="1:3" x14ac:dyDescent="0.3">
      <c r="A833" s="4" t="s">
        <v>5916</v>
      </c>
      <c r="B833" s="3">
        <v>652</v>
      </c>
      <c r="C833" s="1">
        <v>2</v>
      </c>
    </row>
    <row r="834" spans="1:3" x14ac:dyDescent="0.3">
      <c r="A834" s="4" t="s">
        <v>5237</v>
      </c>
      <c r="B834" s="3">
        <v>650</v>
      </c>
      <c r="C834" s="1">
        <v>2</v>
      </c>
    </row>
    <row r="835" spans="1:3" x14ac:dyDescent="0.3">
      <c r="A835" s="4" t="s">
        <v>5788</v>
      </c>
      <c r="B835" s="3">
        <v>649</v>
      </c>
      <c r="C835" s="1">
        <v>1</v>
      </c>
    </row>
    <row r="836" spans="1:3" x14ac:dyDescent="0.3">
      <c r="A836" s="4" t="s">
        <v>4795</v>
      </c>
      <c r="B836" s="3">
        <v>649</v>
      </c>
      <c r="C836" s="1">
        <v>1</v>
      </c>
    </row>
    <row r="837" spans="1:3" x14ac:dyDescent="0.3">
      <c r="A837" s="4" t="s">
        <v>6041</v>
      </c>
      <c r="B837" s="3">
        <v>649</v>
      </c>
      <c r="C837" s="1">
        <v>1</v>
      </c>
    </row>
    <row r="838" spans="1:3" x14ac:dyDescent="0.3">
      <c r="A838" s="4" t="s">
        <v>1506</v>
      </c>
      <c r="B838" s="3">
        <v>647</v>
      </c>
      <c r="C838" s="1">
        <v>1</v>
      </c>
    </row>
    <row r="839" spans="1:3" x14ac:dyDescent="0.3">
      <c r="A839" s="4" t="s">
        <v>6211</v>
      </c>
      <c r="B839" s="3">
        <v>644</v>
      </c>
      <c r="C839" s="1">
        <v>1</v>
      </c>
    </row>
    <row r="840" spans="1:3" x14ac:dyDescent="0.3">
      <c r="A840" s="4" t="s">
        <v>7544</v>
      </c>
      <c r="B840" s="3">
        <v>644</v>
      </c>
      <c r="C840" s="1">
        <v>2</v>
      </c>
    </row>
    <row r="841" spans="1:3" x14ac:dyDescent="0.3">
      <c r="A841" s="4" t="s">
        <v>3451</v>
      </c>
      <c r="B841" s="3">
        <v>639</v>
      </c>
      <c r="C841" s="1">
        <v>1</v>
      </c>
    </row>
    <row r="842" spans="1:3" x14ac:dyDescent="0.3">
      <c r="A842" s="4" t="s">
        <v>5521</v>
      </c>
      <c r="B842" s="3">
        <v>639</v>
      </c>
      <c r="C842" s="1">
        <v>1</v>
      </c>
    </row>
    <row r="843" spans="1:3" x14ac:dyDescent="0.3">
      <c r="A843" s="4" t="s">
        <v>2778</v>
      </c>
      <c r="B843" s="3">
        <v>638</v>
      </c>
      <c r="C843" s="1">
        <v>1</v>
      </c>
    </row>
    <row r="844" spans="1:3" x14ac:dyDescent="0.3">
      <c r="A844" s="4" t="s">
        <v>5532</v>
      </c>
      <c r="B844" s="3">
        <v>636</v>
      </c>
      <c r="C844" s="1">
        <v>1</v>
      </c>
    </row>
    <row r="845" spans="1:3" x14ac:dyDescent="0.3">
      <c r="A845" s="4" t="s">
        <v>1775</v>
      </c>
      <c r="B845" s="3">
        <v>632</v>
      </c>
      <c r="C845" s="1">
        <v>1</v>
      </c>
    </row>
    <row r="846" spans="1:3" x14ac:dyDescent="0.3">
      <c r="A846" s="4" t="s">
        <v>1168</v>
      </c>
      <c r="B846" s="3">
        <v>632</v>
      </c>
      <c r="C846" s="1">
        <v>1</v>
      </c>
    </row>
    <row r="847" spans="1:3" x14ac:dyDescent="0.3">
      <c r="A847" s="4" t="s">
        <v>6346</v>
      </c>
      <c r="B847" s="3">
        <v>629</v>
      </c>
      <c r="C847" s="1">
        <v>1</v>
      </c>
    </row>
    <row r="848" spans="1:3" x14ac:dyDescent="0.3">
      <c r="A848" s="4" t="s">
        <v>6507</v>
      </c>
      <c r="B848" s="3">
        <v>628</v>
      </c>
      <c r="C848" s="1">
        <v>1</v>
      </c>
    </row>
    <row r="849" spans="1:3" x14ac:dyDescent="0.3">
      <c r="A849" s="4" t="s">
        <v>4959</v>
      </c>
      <c r="B849" s="3">
        <v>628</v>
      </c>
      <c r="C849" s="1">
        <v>1</v>
      </c>
    </row>
    <row r="850" spans="1:3" x14ac:dyDescent="0.3">
      <c r="A850" s="4" t="s">
        <v>6413</v>
      </c>
      <c r="B850" s="3">
        <v>628</v>
      </c>
      <c r="C850" s="1">
        <v>1</v>
      </c>
    </row>
    <row r="851" spans="1:3" x14ac:dyDescent="0.3">
      <c r="A851" s="4" t="s">
        <v>7553</v>
      </c>
      <c r="B851" s="3">
        <v>628</v>
      </c>
      <c r="C851" s="1">
        <v>1</v>
      </c>
    </row>
    <row r="852" spans="1:3" x14ac:dyDescent="0.3">
      <c r="A852" s="4" t="s">
        <v>4900</v>
      </c>
      <c r="B852" s="3">
        <v>627</v>
      </c>
      <c r="C852" s="1">
        <v>1</v>
      </c>
    </row>
    <row r="853" spans="1:3" x14ac:dyDescent="0.3">
      <c r="A853" s="4" t="s">
        <v>7116</v>
      </c>
      <c r="B853" s="3">
        <v>626</v>
      </c>
      <c r="C853" s="1">
        <v>1</v>
      </c>
    </row>
    <row r="854" spans="1:3" x14ac:dyDescent="0.3">
      <c r="A854" s="4" t="s">
        <v>2265</v>
      </c>
      <c r="B854" s="3">
        <v>624</v>
      </c>
      <c r="C854" s="1">
        <v>1</v>
      </c>
    </row>
    <row r="855" spans="1:3" x14ac:dyDescent="0.3">
      <c r="A855" s="4" t="s">
        <v>7101</v>
      </c>
      <c r="B855" s="3">
        <v>621</v>
      </c>
      <c r="C855" s="1">
        <v>1</v>
      </c>
    </row>
    <row r="856" spans="1:3" x14ac:dyDescent="0.3">
      <c r="A856" s="4" t="s">
        <v>4675</v>
      </c>
      <c r="B856" s="3">
        <v>619</v>
      </c>
      <c r="C856" s="1">
        <v>1</v>
      </c>
    </row>
    <row r="857" spans="1:3" x14ac:dyDescent="0.3">
      <c r="A857" s="4" t="s">
        <v>6284</v>
      </c>
      <c r="B857" s="3">
        <v>619</v>
      </c>
      <c r="C857" s="1">
        <v>1</v>
      </c>
    </row>
    <row r="858" spans="1:3" x14ac:dyDescent="0.3">
      <c r="A858" s="4" t="s">
        <v>4598</v>
      </c>
      <c r="B858" s="3">
        <v>619</v>
      </c>
      <c r="C858" s="1">
        <v>1</v>
      </c>
    </row>
    <row r="859" spans="1:3" x14ac:dyDescent="0.3">
      <c r="A859" s="4" t="s">
        <v>7082</v>
      </c>
      <c r="B859" s="3">
        <v>618</v>
      </c>
      <c r="C859" s="1">
        <v>1</v>
      </c>
    </row>
    <row r="860" spans="1:3" x14ac:dyDescent="0.3">
      <c r="A860" s="4" t="s">
        <v>5213</v>
      </c>
      <c r="B860" s="3">
        <v>616</v>
      </c>
      <c r="C860" s="1">
        <v>1</v>
      </c>
    </row>
    <row r="861" spans="1:3" x14ac:dyDescent="0.3">
      <c r="A861" s="4" t="s">
        <v>5775</v>
      </c>
      <c r="B861" s="3">
        <v>616</v>
      </c>
      <c r="C861" s="1">
        <v>1</v>
      </c>
    </row>
    <row r="862" spans="1:3" x14ac:dyDescent="0.3">
      <c r="A862" s="4" t="s">
        <v>7257</v>
      </c>
      <c r="B862" s="3">
        <v>615</v>
      </c>
      <c r="C862" s="1">
        <v>1</v>
      </c>
    </row>
    <row r="863" spans="1:3" x14ac:dyDescent="0.3">
      <c r="A863" s="4" t="s">
        <v>3614</v>
      </c>
      <c r="B863" s="3">
        <v>615</v>
      </c>
      <c r="C863" s="1">
        <v>1</v>
      </c>
    </row>
    <row r="864" spans="1:3" x14ac:dyDescent="0.3">
      <c r="A864" s="4" t="s">
        <v>2716</v>
      </c>
      <c r="B864" s="3">
        <v>615</v>
      </c>
      <c r="C864" s="1">
        <v>2</v>
      </c>
    </row>
    <row r="865" spans="1:3" x14ac:dyDescent="0.3">
      <c r="A865" s="4" t="s">
        <v>5920</v>
      </c>
      <c r="B865" s="3">
        <v>615</v>
      </c>
      <c r="C865" s="1">
        <v>1</v>
      </c>
    </row>
    <row r="866" spans="1:3" x14ac:dyDescent="0.3">
      <c r="A866" s="4" t="s">
        <v>1252</v>
      </c>
      <c r="B866" s="3">
        <v>614</v>
      </c>
      <c r="C866" s="1">
        <v>1</v>
      </c>
    </row>
    <row r="867" spans="1:3" x14ac:dyDescent="0.3">
      <c r="A867" s="4" t="s">
        <v>3407</v>
      </c>
      <c r="B867" s="3">
        <v>611</v>
      </c>
      <c r="C867" s="1">
        <v>1</v>
      </c>
    </row>
    <row r="868" spans="1:3" x14ac:dyDescent="0.3">
      <c r="A868" s="4" t="s">
        <v>1852</v>
      </c>
      <c r="B868" s="3">
        <v>610</v>
      </c>
      <c r="C868" s="1">
        <v>1</v>
      </c>
    </row>
    <row r="869" spans="1:3" x14ac:dyDescent="0.3">
      <c r="A869" s="4" t="s">
        <v>3563</v>
      </c>
      <c r="B869" s="3">
        <v>609</v>
      </c>
      <c r="C869" s="1">
        <v>1</v>
      </c>
    </row>
    <row r="870" spans="1:3" x14ac:dyDescent="0.3">
      <c r="A870" s="4" t="s">
        <v>6321</v>
      </c>
      <c r="B870" s="3">
        <v>608</v>
      </c>
      <c r="C870" s="1">
        <v>2</v>
      </c>
    </row>
    <row r="871" spans="1:3" x14ac:dyDescent="0.3">
      <c r="A871" s="4" t="s">
        <v>2417</v>
      </c>
      <c r="B871" s="3">
        <v>608</v>
      </c>
      <c r="C871" s="1">
        <v>1</v>
      </c>
    </row>
    <row r="872" spans="1:3" x14ac:dyDescent="0.3">
      <c r="A872" s="4" t="s">
        <v>2434</v>
      </c>
      <c r="B872" s="3">
        <v>608</v>
      </c>
      <c r="C872" s="1">
        <v>1</v>
      </c>
    </row>
    <row r="873" spans="1:3" x14ac:dyDescent="0.3">
      <c r="A873" s="4" t="s">
        <v>2771</v>
      </c>
      <c r="B873" s="3">
        <v>606</v>
      </c>
      <c r="C873" s="1">
        <v>1</v>
      </c>
    </row>
    <row r="874" spans="1:3" x14ac:dyDescent="0.3">
      <c r="A874" s="4" t="s">
        <v>3005</v>
      </c>
      <c r="B874" s="3">
        <v>605</v>
      </c>
      <c r="C874" s="1">
        <v>1</v>
      </c>
    </row>
    <row r="875" spans="1:3" x14ac:dyDescent="0.3">
      <c r="A875" s="4" t="s">
        <v>2954</v>
      </c>
      <c r="B875" s="3">
        <v>605</v>
      </c>
      <c r="C875" s="1">
        <v>1</v>
      </c>
    </row>
    <row r="876" spans="1:3" x14ac:dyDescent="0.3">
      <c r="A876" s="4" t="s">
        <v>5247</v>
      </c>
      <c r="B876" s="3">
        <v>604</v>
      </c>
      <c r="C876" s="1">
        <v>1</v>
      </c>
    </row>
    <row r="877" spans="1:3" x14ac:dyDescent="0.3">
      <c r="A877" s="4" t="s">
        <v>2143</v>
      </c>
      <c r="B877" s="3">
        <v>603</v>
      </c>
      <c r="C877" s="1">
        <v>1</v>
      </c>
    </row>
    <row r="878" spans="1:3" x14ac:dyDescent="0.3">
      <c r="A878" s="4" t="s">
        <v>6014</v>
      </c>
      <c r="B878" s="3">
        <v>602</v>
      </c>
      <c r="C878" s="1">
        <v>1</v>
      </c>
    </row>
    <row r="879" spans="1:3" x14ac:dyDescent="0.3">
      <c r="A879" s="4" t="s">
        <v>7210</v>
      </c>
      <c r="B879" s="3">
        <v>601</v>
      </c>
      <c r="C879" s="1">
        <v>1</v>
      </c>
    </row>
    <row r="880" spans="1:3" x14ac:dyDescent="0.3">
      <c r="A880" s="4" t="s">
        <v>3435</v>
      </c>
      <c r="B880" s="3">
        <v>600</v>
      </c>
      <c r="C880" s="1">
        <v>1</v>
      </c>
    </row>
    <row r="881" spans="1:3" x14ac:dyDescent="0.3">
      <c r="A881" s="4" t="s">
        <v>7496</v>
      </c>
      <c r="B881" s="3">
        <v>600</v>
      </c>
      <c r="C881" s="1">
        <v>1</v>
      </c>
    </row>
    <row r="882" spans="1:3" x14ac:dyDescent="0.3">
      <c r="A882" s="4" t="s">
        <v>5820</v>
      </c>
      <c r="B882" s="3">
        <v>599</v>
      </c>
      <c r="C882" s="1">
        <v>1</v>
      </c>
    </row>
    <row r="883" spans="1:3" x14ac:dyDescent="0.3">
      <c r="A883" s="4" t="s">
        <v>6656</v>
      </c>
      <c r="B883" s="3">
        <v>599</v>
      </c>
      <c r="C883" s="1">
        <v>1</v>
      </c>
    </row>
    <row r="884" spans="1:3" x14ac:dyDescent="0.3">
      <c r="A884" s="4" t="s">
        <v>4067</v>
      </c>
      <c r="B884" s="3">
        <v>597</v>
      </c>
      <c r="C884" s="1">
        <v>1</v>
      </c>
    </row>
    <row r="885" spans="1:3" x14ac:dyDescent="0.3">
      <c r="A885" s="4" t="s">
        <v>2316</v>
      </c>
      <c r="B885" s="3">
        <v>596</v>
      </c>
      <c r="C885" s="1">
        <v>1</v>
      </c>
    </row>
    <row r="886" spans="1:3" x14ac:dyDescent="0.3">
      <c r="A886" s="4" t="s">
        <v>7124</v>
      </c>
      <c r="B886" s="3">
        <v>596</v>
      </c>
      <c r="C886" s="1">
        <v>1</v>
      </c>
    </row>
    <row r="887" spans="1:3" x14ac:dyDescent="0.3">
      <c r="A887" s="4" t="s">
        <v>2445</v>
      </c>
      <c r="B887" s="3">
        <v>595</v>
      </c>
      <c r="C887" s="1">
        <v>2</v>
      </c>
    </row>
    <row r="888" spans="1:3" x14ac:dyDescent="0.3">
      <c r="A888" s="4" t="s">
        <v>6532</v>
      </c>
      <c r="B888" s="3">
        <v>590</v>
      </c>
      <c r="C888" s="1">
        <v>1</v>
      </c>
    </row>
    <row r="889" spans="1:3" x14ac:dyDescent="0.3">
      <c r="A889" s="4" t="s">
        <v>7347</v>
      </c>
      <c r="B889" s="3">
        <v>590</v>
      </c>
      <c r="C889" s="1">
        <v>1</v>
      </c>
    </row>
    <row r="890" spans="1:3" x14ac:dyDescent="0.3">
      <c r="A890" s="4" t="s">
        <v>3163</v>
      </c>
      <c r="B890" s="3">
        <v>589</v>
      </c>
      <c r="C890" s="1">
        <v>1</v>
      </c>
    </row>
    <row r="891" spans="1:3" x14ac:dyDescent="0.3">
      <c r="A891" s="4" t="s">
        <v>2507</v>
      </c>
      <c r="B891" s="3">
        <v>581</v>
      </c>
      <c r="C891" s="1">
        <v>1</v>
      </c>
    </row>
    <row r="892" spans="1:3" x14ac:dyDescent="0.3">
      <c r="A892" s="4" t="s">
        <v>2450</v>
      </c>
      <c r="B892" s="3">
        <v>581</v>
      </c>
      <c r="C892" s="1">
        <v>1</v>
      </c>
    </row>
    <row r="893" spans="1:3" x14ac:dyDescent="0.3">
      <c r="A893" s="4" t="s">
        <v>272</v>
      </c>
      <c r="B893" s="3">
        <v>581</v>
      </c>
      <c r="C893" s="1">
        <v>1</v>
      </c>
    </row>
    <row r="894" spans="1:3" x14ac:dyDescent="0.3">
      <c r="A894" s="4" t="s">
        <v>7305</v>
      </c>
      <c r="B894" s="3">
        <v>580</v>
      </c>
      <c r="C894" s="1">
        <v>1</v>
      </c>
    </row>
    <row r="895" spans="1:3" x14ac:dyDescent="0.3">
      <c r="A895" s="4" t="s">
        <v>5653</v>
      </c>
      <c r="B895" s="3">
        <v>579</v>
      </c>
      <c r="C895" s="1">
        <v>1</v>
      </c>
    </row>
    <row r="896" spans="1:3" x14ac:dyDescent="0.3">
      <c r="A896" s="4" t="s">
        <v>2741</v>
      </c>
      <c r="B896" s="3">
        <v>579</v>
      </c>
      <c r="C896" s="1">
        <v>1</v>
      </c>
    </row>
    <row r="897" spans="1:3" x14ac:dyDescent="0.3">
      <c r="A897" s="4" t="s">
        <v>1712</v>
      </c>
      <c r="B897" s="3">
        <v>578</v>
      </c>
      <c r="C897" s="1">
        <v>1</v>
      </c>
    </row>
    <row r="898" spans="1:3" x14ac:dyDescent="0.3">
      <c r="A898" s="4" t="s">
        <v>4356</v>
      </c>
      <c r="B898" s="3">
        <v>576</v>
      </c>
      <c r="C898" s="1">
        <v>1</v>
      </c>
    </row>
    <row r="899" spans="1:3" x14ac:dyDescent="0.3">
      <c r="A899" s="4" t="s">
        <v>7001</v>
      </c>
      <c r="B899" s="3">
        <v>576</v>
      </c>
      <c r="C899" s="1">
        <v>1</v>
      </c>
    </row>
    <row r="900" spans="1:3" x14ac:dyDescent="0.3">
      <c r="A900" s="4" t="s">
        <v>687</v>
      </c>
      <c r="B900" s="3">
        <v>574</v>
      </c>
      <c r="C900" s="1">
        <v>1</v>
      </c>
    </row>
    <row r="901" spans="1:3" x14ac:dyDescent="0.3">
      <c r="A901" s="4" t="s">
        <v>2556</v>
      </c>
      <c r="B901" s="3">
        <v>574</v>
      </c>
      <c r="C901" s="1">
        <v>1</v>
      </c>
    </row>
    <row r="902" spans="1:3" x14ac:dyDescent="0.3">
      <c r="A902" s="4" t="s">
        <v>1542</v>
      </c>
      <c r="B902" s="3">
        <v>574</v>
      </c>
      <c r="C902" s="1">
        <v>1</v>
      </c>
    </row>
    <row r="903" spans="1:3" x14ac:dyDescent="0.3">
      <c r="A903" s="4" t="s">
        <v>1335</v>
      </c>
      <c r="B903" s="3">
        <v>574</v>
      </c>
      <c r="C903" s="1">
        <v>1</v>
      </c>
    </row>
    <row r="904" spans="1:3" x14ac:dyDescent="0.3">
      <c r="A904" s="4" t="s">
        <v>7154</v>
      </c>
      <c r="B904" s="3">
        <v>572</v>
      </c>
      <c r="C904" s="1">
        <v>1</v>
      </c>
    </row>
    <row r="905" spans="1:3" x14ac:dyDescent="0.3">
      <c r="A905" s="4" t="s">
        <v>5871</v>
      </c>
      <c r="B905" s="3">
        <v>572</v>
      </c>
      <c r="C905" s="1">
        <v>1</v>
      </c>
    </row>
    <row r="906" spans="1:3" x14ac:dyDescent="0.3">
      <c r="A906" s="4" t="s">
        <v>436</v>
      </c>
      <c r="B906" s="3">
        <v>571</v>
      </c>
      <c r="C906" s="1">
        <v>3</v>
      </c>
    </row>
    <row r="907" spans="1:3" x14ac:dyDescent="0.3">
      <c r="A907" s="4" t="s">
        <v>7008</v>
      </c>
      <c r="B907" s="3">
        <v>570</v>
      </c>
      <c r="C907" s="1">
        <v>1</v>
      </c>
    </row>
    <row r="908" spans="1:3" x14ac:dyDescent="0.3">
      <c r="A908" s="4" t="s">
        <v>7514</v>
      </c>
      <c r="B908" s="3">
        <v>569</v>
      </c>
      <c r="C908" s="1">
        <v>1</v>
      </c>
    </row>
    <row r="909" spans="1:3" x14ac:dyDescent="0.3">
      <c r="A909" s="4" t="s">
        <v>2810</v>
      </c>
      <c r="B909" s="3">
        <v>569</v>
      </c>
      <c r="C909" s="1">
        <v>1</v>
      </c>
    </row>
    <row r="910" spans="1:3" x14ac:dyDescent="0.3">
      <c r="A910" s="4" t="s">
        <v>5578</v>
      </c>
      <c r="B910" s="3">
        <v>569</v>
      </c>
      <c r="C910" s="1">
        <v>1</v>
      </c>
    </row>
    <row r="911" spans="1:3" x14ac:dyDescent="0.3">
      <c r="A911" s="4" t="s">
        <v>6384</v>
      </c>
      <c r="B911" s="3">
        <v>569</v>
      </c>
      <c r="C911" s="1">
        <v>1</v>
      </c>
    </row>
    <row r="912" spans="1:3" x14ac:dyDescent="0.3">
      <c r="A912" s="4" t="s">
        <v>4082</v>
      </c>
      <c r="B912" s="3">
        <v>569</v>
      </c>
      <c r="C912" s="1">
        <v>1</v>
      </c>
    </row>
    <row r="913" spans="1:3" x14ac:dyDescent="0.3">
      <c r="A913" s="4" t="s">
        <v>551</v>
      </c>
      <c r="B913" s="3">
        <v>568</v>
      </c>
      <c r="C913" s="1">
        <v>2</v>
      </c>
    </row>
    <row r="914" spans="1:3" x14ac:dyDescent="0.3">
      <c r="A914" s="4" t="s">
        <v>4127</v>
      </c>
      <c r="B914" s="3">
        <v>567</v>
      </c>
      <c r="C914" s="1">
        <v>1</v>
      </c>
    </row>
    <row r="915" spans="1:3" x14ac:dyDescent="0.3">
      <c r="A915" s="4" t="s">
        <v>296</v>
      </c>
      <c r="B915" s="3">
        <v>566</v>
      </c>
      <c r="C915" s="1">
        <v>1</v>
      </c>
    </row>
    <row r="916" spans="1:3" x14ac:dyDescent="0.3">
      <c r="A916" s="4" t="s">
        <v>6262</v>
      </c>
      <c r="B916" s="3">
        <v>566</v>
      </c>
      <c r="C916" s="1">
        <v>1</v>
      </c>
    </row>
    <row r="917" spans="1:3" x14ac:dyDescent="0.3">
      <c r="A917" s="4" t="s">
        <v>7276</v>
      </c>
      <c r="B917" s="3">
        <v>565</v>
      </c>
      <c r="C917" s="1">
        <v>1</v>
      </c>
    </row>
    <row r="918" spans="1:3" x14ac:dyDescent="0.3">
      <c r="A918" s="4" t="s">
        <v>6706</v>
      </c>
      <c r="B918" s="3">
        <v>563</v>
      </c>
      <c r="C918" s="1">
        <v>1</v>
      </c>
    </row>
    <row r="919" spans="1:3" x14ac:dyDescent="0.3">
      <c r="A919" s="4" t="s">
        <v>286</v>
      </c>
      <c r="B919" s="3">
        <v>560</v>
      </c>
      <c r="C919" s="1">
        <v>1</v>
      </c>
    </row>
    <row r="920" spans="1:3" x14ac:dyDescent="0.3">
      <c r="A920" s="4" t="s">
        <v>3601</v>
      </c>
      <c r="B920" s="3">
        <v>560</v>
      </c>
      <c r="C920" s="1">
        <v>1</v>
      </c>
    </row>
    <row r="921" spans="1:3" x14ac:dyDescent="0.3">
      <c r="A921" s="4" t="s">
        <v>4732</v>
      </c>
      <c r="B921" s="3">
        <v>560</v>
      </c>
      <c r="C921" s="1">
        <v>1</v>
      </c>
    </row>
    <row r="922" spans="1:3" x14ac:dyDescent="0.3">
      <c r="A922" s="4" t="s">
        <v>2707</v>
      </c>
      <c r="B922" s="3">
        <v>560</v>
      </c>
      <c r="C922" s="1">
        <v>1</v>
      </c>
    </row>
    <row r="923" spans="1:3" x14ac:dyDescent="0.3">
      <c r="A923" s="4" t="s">
        <v>6751</v>
      </c>
      <c r="B923" s="3">
        <v>559</v>
      </c>
      <c r="C923" s="1">
        <v>1</v>
      </c>
    </row>
    <row r="924" spans="1:3" x14ac:dyDescent="0.3">
      <c r="A924" s="4" t="s">
        <v>6525</v>
      </c>
      <c r="B924" s="3">
        <v>557</v>
      </c>
      <c r="C924" s="1">
        <v>1</v>
      </c>
    </row>
    <row r="925" spans="1:3" x14ac:dyDescent="0.3">
      <c r="A925" s="4" t="s">
        <v>4847</v>
      </c>
      <c r="B925" s="3">
        <v>556</v>
      </c>
      <c r="C925" s="1">
        <v>1</v>
      </c>
    </row>
    <row r="926" spans="1:3" x14ac:dyDescent="0.3">
      <c r="A926" s="4" t="s">
        <v>6514</v>
      </c>
      <c r="B926" s="3">
        <v>556</v>
      </c>
      <c r="C926" s="1">
        <v>1</v>
      </c>
    </row>
    <row r="927" spans="1:3" x14ac:dyDescent="0.3">
      <c r="A927" s="4" t="s">
        <v>4535</v>
      </c>
      <c r="B927" s="3">
        <v>555</v>
      </c>
      <c r="C927" s="1">
        <v>1</v>
      </c>
    </row>
    <row r="928" spans="1:3" x14ac:dyDescent="0.3">
      <c r="A928" s="4" t="s">
        <v>540</v>
      </c>
      <c r="B928" s="3">
        <v>553</v>
      </c>
      <c r="C928" s="1">
        <v>1</v>
      </c>
    </row>
    <row r="929" spans="1:3" x14ac:dyDescent="0.3">
      <c r="A929" s="4" t="s">
        <v>1366</v>
      </c>
      <c r="B929" s="3">
        <v>553</v>
      </c>
      <c r="C929" s="1">
        <v>1</v>
      </c>
    </row>
    <row r="930" spans="1:3" x14ac:dyDescent="0.3">
      <c r="A930" s="4" t="s">
        <v>6281</v>
      </c>
      <c r="B930" s="3">
        <v>552</v>
      </c>
      <c r="C930" s="1">
        <v>1</v>
      </c>
    </row>
    <row r="931" spans="1:3" x14ac:dyDescent="0.3">
      <c r="A931" s="4" t="s">
        <v>3646</v>
      </c>
      <c r="B931" s="3">
        <v>552</v>
      </c>
      <c r="C931" s="1">
        <v>1</v>
      </c>
    </row>
    <row r="932" spans="1:3" x14ac:dyDescent="0.3">
      <c r="A932" s="4" t="s">
        <v>3240</v>
      </c>
      <c r="B932" s="3">
        <v>552</v>
      </c>
      <c r="C932" s="1">
        <v>1</v>
      </c>
    </row>
    <row r="933" spans="1:3" x14ac:dyDescent="0.3">
      <c r="A933" s="4" t="s">
        <v>1384</v>
      </c>
      <c r="B933" s="3">
        <v>552</v>
      </c>
      <c r="C933" s="1">
        <v>1</v>
      </c>
    </row>
    <row r="934" spans="1:3" x14ac:dyDescent="0.3">
      <c r="A934" s="4" t="s">
        <v>6843</v>
      </c>
      <c r="B934" s="3">
        <v>551</v>
      </c>
      <c r="C934" s="1">
        <v>1</v>
      </c>
    </row>
    <row r="935" spans="1:3" x14ac:dyDescent="0.3">
      <c r="A935" s="4" t="s">
        <v>4638</v>
      </c>
      <c r="B935" s="3">
        <v>551</v>
      </c>
      <c r="C935" s="1">
        <v>1</v>
      </c>
    </row>
    <row r="936" spans="1:3" x14ac:dyDescent="0.3">
      <c r="A936" s="4" t="s">
        <v>7221</v>
      </c>
      <c r="B936" s="3">
        <v>549</v>
      </c>
      <c r="C936" s="1">
        <v>1</v>
      </c>
    </row>
    <row r="937" spans="1:3" x14ac:dyDescent="0.3">
      <c r="A937" s="4" t="s">
        <v>5349</v>
      </c>
      <c r="B937" s="3">
        <v>549</v>
      </c>
      <c r="C937" s="1">
        <v>1</v>
      </c>
    </row>
    <row r="938" spans="1:3" x14ac:dyDescent="0.3">
      <c r="A938" s="4" t="s">
        <v>1877</v>
      </c>
      <c r="B938" s="3">
        <v>549</v>
      </c>
      <c r="C938" s="1">
        <v>1</v>
      </c>
    </row>
    <row r="939" spans="1:3" x14ac:dyDescent="0.3">
      <c r="A939" s="4" t="s">
        <v>6134</v>
      </c>
      <c r="B939" s="3">
        <v>549</v>
      </c>
      <c r="C939" s="1">
        <v>1</v>
      </c>
    </row>
    <row r="940" spans="1:3" x14ac:dyDescent="0.3">
      <c r="A940" s="4" t="s">
        <v>7004</v>
      </c>
      <c r="B940" s="3">
        <v>548</v>
      </c>
      <c r="C940" s="1">
        <v>1</v>
      </c>
    </row>
    <row r="941" spans="1:3" x14ac:dyDescent="0.3">
      <c r="A941" s="4" t="s">
        <v>6660</v>
      </c>
      <c r="B941" s="3">
        <v>547</v>
      </c>
      <c r="C941" s="1">
        <v>1</v>
      </c>
    </row>
    <row r="942" spans="1:3" x14ac:dyDescent="0.3">
      <c r="A942" s="4" t="s">
        <v>3044</v>
      </c>
      <c r="B942" s="3">
        <v>546</v>
      </c>
      <c r="C942" s="1">
        <v>1</v>
      </c>
    </row>
    <row r="943" spans="1:3" x14ac:dyDescent="0.3">
      <c r="A943" s="4" t="s">
        <v>1763</v>
      </c>
      <c r="B943" s="3">
        <v>546</v>
      </c>
      <c r="C943" s="1">
        <v>1</v>
      </c>
    </row>
    <row r="944" spans="1:3" x14ac:dyDescent="0.3">
      <c r="A944" s="4" t="s">
        <v>3120</v>
      </c>
      <c r="B944" s="3">
        <v>545</v>
      </c>
      <c r="C944" s="1">
        <v>1</v>
      </c>
    </row>
    <row r="945" spans="1:3" x14ac:dyDescent="0.3">
      <c r="A945" s="4" t="s">
        <v>7528</v>
      </c>
      <c r="B945" s="3">
        <v>545</v>
      </c>
      <c r="C945" s="1">
        <v>1</v>
      </c>
    </row>
    <row r="946" spans="1:3" x14ac:dyDescent="0.3">
      <c r="A946" s="4" t="s">
        <v>4890</v>
      </c>
      <c r="B946" s="3">
        <v>543</v>
      </c>
      <c r="C946" s="1">
        <v>1</v>
      </c>
    </row>
    <row r="947" spans="1:3" x14ac:dyDescent="0.3">
      <c r="A947" s="4" t="s">
        <v>4819</v>
      </c>
      <c r="B947" s="3">
        <v>543</v>
      </c>
      <c r="C947" s="1">
        <v>1</v>
      </c>
    </row>
    <row r="948" spans="1:3" x14ac:dyDescent="0.3">
      <c r="A948" s="4" t="s">
        <v>2232</v>
      </c>
      <c r="B948" s="3">
        <v>543</v>
      </c>
      <c r="C948" s="1">
        <v>1</v>
      </c>
    </row>
    <row r="949" spans="1:3" x14ac:dyDescent="0.3">
      <c r="A949" s="4" t="s">
        <v>2616</v>
      </c>
      <c r="B949" s="3">
        <v>542</v>
      </c>
      <c r="C949" s="1">
        <v>1</v>
      </c>
    </row>
    <row r="950" spans="1:3" x14ac:dyDescent="0.3">
      <c r="A950" s="4" t="s">
        <v>7506</v>
      </c>
      <c r="B950" s="3">
        <v>542</v>
      </c>
      <c r="C950" s="1">
        <v>1</v>
      </c>
    </row>
    <row r="951" spans="1:3" x14ac:dyDescent="0.3">
      <c r="A951" s="4" t="s">
        <v>7510</v>
      </c>
      <c r="B951" s="3">
        <v>542</v>
      </c>
      <c r="C951" s="1">
        <v>1</v>
      </c>
    </row>
    <row r="952" spans="1:3" x14ac:dyDescent="0.3">
      <c r="A952" s="4" t="s">
        <v>6548</v>
      </c>
      <c r="B952" s="3">
        <v>541</v>
      </c>
      <c r="C952" s="1">
        <v>1</v>
      </c>
    </row>
    <row r="953" spans="1:3" x14ac:dyDescent="0.3">
      <c r="A953" s="4" t="s">
        <v>4593</v>
      </c>
      <c r="B953" s="3">
        <v>540</v>
      </c>
      <c r="C953" s="1">
        <v>1</v>
      </c>
    </row>
    <row r="954" spans="1:3" x14ac:dyDescent="0.3">
      <c r="A954" s="4" t="s">
        <v>5033</v>
      </c>
      <c r="B954" s="3">
        <v>539</v>
      </c>
      <c r="C954" s="1">
        <v>1</v>
      </c>
    </row>
    <row r="955" spans="1:3" x14ac:dyDescent="0.3">
      <c r="A955" s="4" t="s">
        <v>4514</v>
      </c>
      <c r="B955" s="3">
        <v>539</v>
      </c>
      <c r="C955" s="1">
        <v>1</v>
      </c>
    </row>
    <row r="956" spans="1:3" x14ac:dyDescent="0.3">
      <c r="A956" s="4" t="s">
        <v>4350</v>
      </c>
      <c r="B956" s="3">
        <v>539</v>
      </c>
      <c r="C956" s="1">
        <v>1</v>
      </c>
    </row>
    <row r="957" spans="1:3" x14ac:dyDescent="0.3">
      <c r="A957" s="4" t="s">
        <v>4413</v>
      </c>
      <c r="B957" s="3">
        <v>539</v>
      </c>
      <c r="C957" s="1">
        <v>1</v>
      </c>
    </row>
    <row r="958" spans="1:3" x14ac:dyDescent="0.3">
      <c r="A958" s="4" t="s">
        <v>4238</v>
      </c>
      <c r="B958" s="3">
        <v>539</v>
      </c>
      <c r="C958" s="1">
        <v>1</v>
      </c>
    </row>
    <row r="959" spans="1:3" x14ac:dyDescent="0.3">
      <c r="A959" s="4" t="s">
        <v>6093</v>
      </c>
      <c r="B959" s="3">
        <v>539</v>
      </c>
      <c r="C959" s="1">
        <v>1</v>
      </c>
    </row>
    <row r="960" spans="1:3" x14ac:dyDescent="0.3">
      <c r="A960" s="4" t="s">
        <v>6118</v>
      </c>
      <c r="B960" s="3">
        <v>539</v>
      </c>
      <c r="C960" s="1">
        <v>1</v>
      </c>
    </row>
    <row r="961" spans="1:3" x14ac:dyDescent="0.3">
      <c r="A961" s="4" t="s">
        <v>6332</v>
      </c>
      <c r="B961" s="3">
        <v>539</v>
      </c>
      <c r="C961" s="1">
        <v>1</v>
      </c>
    </row>
    <row r="962" spans="1:3" x14ac:dyDescent="0.3">
      <c r="A962" s="4" t="s">
        <v>940</v>
      </c>
      <c r="B962" s="3">
        <v>538</v>
      </c>
      <c r="C962" s="1">
        <v>1</v>
      </c>
    </row>
    <row r="963" spans="1:3" x14ac:dyDescent="0.3">
      <c r="A963" s="4" t="s">
        <v>5394</v>
      </c>
      <c r="B963" s="3">
        <v>538</v>
      </c>
      <c r="C963" s="1">
        <v>1</v>
      </c>
    </row>
    <row r="964" spans="1:3" x14ac:dyDescent="0.3">
      <c r="A964" s="4" t="s">
        <v>5912</v>
      </c>
      <c r="B964" s="3">
        <v>537</v>
      </c>
      <c r="C964" s="1">
        <v>1</v>
      </c>
    </row>
    <row r="965" spans="1:3" x14ac:dyDescent="0.3">
      <c r="A965" s="4" t="s">
        <v>207</v>
      </c>
      <c r="B965" s="3">
        <v>536</v>
      </c>
      <c r="C965" s="1">
        <v>1</v>
      </c>
    </row>
    <row r="966" spans="1:3" x14ac:dyDescent="0.3">
      <c r="A966" s="4" t="s">
        <v>2243</v>
      </c>
      <c r="B966" s="3">
        <v>536</v>
      </c>
      <c r="C966" s="1">
        <v>1</v>
      </c>
    </row>
    <row r="967" spans="1:3" x14ac:dyDescent="0.3">
      <c r="A967" s="4" t="s">
        <v>575</v>
      </c>
      <c r="B967" s="3">
        <v>535</v>
      </c>
      <c r="C967" s="1">
        <v>1</v>
      </c>
    </row>
    <row r="968" spans="1:3" x14ac:dyDescent="0.3">
      <c r="A968" s="4" t="s">
        <v>4856</v>
      </c>
      <c r="B968" s="3">
        <v>535</v>
      </c>
      <c r="C968" s="1">
        <v>1</v>
      </c>
    </row>
    <row r="969" spans="1:3" x14ac:dyDescent="0.3">
      <c r="A969" s="4" t="s">
        <v>5402</v>
      </c>
      <c r="B969" s="3">
        <v>534</v>
      </c>
      <c r="C969" s="1">
        <v>1</v>
      </c>
    </row>
    <row r="970" spans="1:3" x14ac:dyDescent="0.3">
      <c r="A970" s="4" t="s">
        <v>4715</v>
      </c>
      <c r="B970" s="3">
        <v>534</v>
      </c>
      <c r="C970" s="1">
        <v>1</v>
      </c>
    </row>
    <row r="971" spans="1:3" x14ac:dyDescent="0.3">
      <c r="A971" s="4" t="s">
        <v>7499</v>
      </c>
      <c r="B971" s="3">
        <v>533</v>
      </c>
      <c r="C971" s="1">
        <v>1</v>
      </c>
    </row>
    <row r="972" spans="1:3" x14ac:dyDescent="0.3">
      <c r="A972" s="4" t="s">
        <v>2371</v>
      </c>
      <c r="B972" s="3">
        <v>532</v>
      </c>
      <c r="C972" s="1">
        <v>1</v>
      </c>
    </row>
    <row r="973" spans="1:3" x14ac:dyDescent="0.3">
      <c r="A973" s="4" t="s">
        <v>6178</v>
      </c>
      <c r="B973" s="3">
        <v>531</v>
      </c>
      <c r="C973" s="1">
        <v>1</v>
      </c>
    </row>
    <row r="974" spans="1:3" x14ac:dyDescent="0.3">
      <c r="A974" s="4" t="s">
        <v>7400</v>
      </c>
      <c r="B974" s="3">
        <v>531</v>
      </c>
      <c r="C974" s="1">
        <v>1</v>
      </c>
    </row>
    <row r="975" spans="1:3" x14ac:dyDescent="0.3">
      <c r="A975" s="4" t="s">
        <v>6562</v>
      </c>
      <c r="B975" s="3">
        <v>529</v>
      </c>
      <c r="C975" s="1">
        <v>1</v>
      </c>
    </row>
    <row r="976" spans="1:3" x14ac:dyDescent="0.3">
      <c r="A976" s="4" t="s">
        <v>5849</v>
      </c>
      <c r="B976" s="3">
        <v>529</v>
      </c>
      <c r="C976" s="1">
        <v>1</v>
      </c>
    </row>
    <row r="977" spans="1:3" x14ac:dyDescent="0.3">
      <c r="A977" s="4" t="s">
        <v>6222</v>
      </c>
      <c r="B977" s="3">
        <v>529</v>
      </c>
      <c r="C977" s="1">
        <v>1</v>
      </c>
    </row>
    <row r="978" spans="1:3" x14ac:dyDescent="0.3">
      <c r="A978" s="4" t="s">
        <v>7328</v>
      </c>
      <c r="B978" s="3">
        <v>529</v>
      </c>
      <c r="C978" s="1">
        <v>1</v>
      </c>
    </row>
    <row r="979" spans="1:3" x14ac:dyDescent="0.3">
      <c r="A979" s="4" t="s">
        <v>6098</v>
      </c>
      <c r="B979" s="3">
        <v>529</v>
      </c>
      <c r="C979" s="1">
        <v>1</v>
      </c>
    </row>
    <row r="980" spans="1:3" x14ac:dyDescent="0.3">
      <c r="A980" s="4" t="s">
        <v>4039</v>
      </c>
      <c r="B980" s="3">
        <v>529</v>
      </c>
      <c r="C980" s="1">
        <v>1</v>
      </c>
    </row>
    <row r="981" spans="1:3" x14ac:dyDescent="0.3">
      <c r="A981" s="4" t="s">
        <v>5763</v>
      </c>
      <c r="B981" s="3">
        <v>529</v>
      </c>
      <c r="C981" s="1">
        <v>1</v>
      </c>
    </row>
    <row r="982" spans="1:3" x14ac:dyDescent="0.3">
      <c r="A982" s="4" t="s">
        <v>4464</v>
      </c>
      <c r="B982" s="3">
        <v>529</v>
      </c>
      <c r="C982" s="1">
        <v>1</v>
      </c>
    </row>
    <row r="983" spans="1:3" x14ac:dyDescent="0.3">
      <c r="A983" s="4" t="s">
        <v>6694</v>
      </c>
      <c r="B983" s="3">
        <v>527</v>
      </c>
      <c r="C983" s="1">
        <v>1</v>
      </c>
    </row>
    <row r="984" spans="1:3" x14ac:dyDescent="0.3">
      <c r="A984" s="4" t="s">
        <v>7016</v>
      </c>
      <c r="B984" s="3">
        <v>527</v>
      </c>
      <c r="C984" s="1">
        <v>1</v>
      </c>
    </row>
    <row r="985" spans="1:3" x14ac:dyDescent="0.3">
      <c r="A985" s="4" t="s">
        <v>6554</v>
      </c>
      <c r="B985" s="3">
        <v>525</v>
      </c>
      <c r="C985" s="1">
        <v>1</v>
      </c>
    </row>
    <row r="986" spans="1:3" x14ac:dyDescent="0.3">
      <c r="A986" s="4" t="s">
        <v>4711</v>
      </c>
      <c r="B986" s="3">
        <v>525</v>
      </c>
      <c r="C986" s="1">
        <v>1</v>
      </c>
    </row>
    <row r="987" spans="1:3" x14ac:dyDescent="0.3">
      <c r="A987" s="4" t="s">
        <v>3331</v>
      </c>
      <c r="B987" s="3">
        <v>524</v>
      </c>
      <c r="C987" s="1">
        <v>1</v>
      </c>
    </row>
    <row r="988" spans="1:3" x14ac:dyDescent="0.3">
      <c r="A988" s="4" t="s">
        <v>3849</v>
      </c>
      <c r="B988" s="3">
        <v>524</v>
      </c>
      <c r="C988" s="1">
        <v>1</v>
      </c>
    </row>
    <row r="989" spans="1:3" x14ac:dyDescent="0.3">
      <c r="A989" s="4" t="s">
        <v>4970</v>
      </c>
      <c r="B989" s="3">
        <v>524</v>
      </c>
      <c r="C989" s="1">
        <v>1</v>
      </c>
    </row>
    <row r="990" spans="1:3" x14ac:dyDescent="0.3">
      <c r="A990" s="4" t="s">
        <v>4690</v>
      </c>
      <c r="B990" s="3">
        <v>524</v>
      </c>
      <c r="C990" s="1">
        <v>1</v>
      </c>
    </row>
    <row r="991" spans="1:3" x14ac:dyDescent="0.3">
      <c r="A991" s="4" t="s">
        <v>2585</v>
      </c>
      <c r="B991" s="3">
        <v>523</v>
      </c>
      <c r="C991" s="1">
        <v>1</v>
      </c>
    </row>
    <row r="992" spans="1:3" x14ac:dyDescent="0.3">
      <c r="A992" s="4" t="s">
        <v>2042</v>
      </c>
      <c r="B992" s="3">
        <v>522</v>
      </c>
      <c r="C992" s="1">
        <v>1</v>
      </c>
    </row>
    <row r="993" spans="1:3" x14ac:dyDescent="0.3">
      <c r="A993" s="4" t="s">
        <v>5757</v>
      </c>
      <c r="B993" s="3">
        <v>521</v>
      </c>
      <c r="C993" s="1">
        <v>1</v>
      </c>
    </row>
    <row r="994" spans="1:3" x14ac:dyDescent="0.3">
      <c r="A994" s="4" t="s">
        <v>1480</v>
      </c>
      <c r="B994" s="3">
        <v>520</v>
      </c>
      <c r="C994" s="1">
        <v>2</v>
      </c>
    </row>
    <row r="995" spans="1:3" x14ac:dyDescent="0.3">
      <c r="A995" s="4" t="s">
        <v>3283</v>
      </c>
      <c r="B995" s="3">
        <v>519</v>
      </c>
      <c r="C995" s="1">
        <v>1</v>
      </c>
    </row>
    <row r="996" spans="1:3" x14ac:dyDescent="0.3">
      <c r="A996" s="4" t="s">
        <v>5163</v>
      </c>
      <c r="B996" s="3">
        <v>519</v>
      </c>
      <c r="C996" s="1">
        <v>1</v>
      </c>
    </row>
    <row r="997" spans="1:3" x14ac:dyDescent="0.3">
      <c r="A997" s="4" t="s">
        <v>5785</v>
      </c>
      <c r="B997" s="3">
        <v>519</v>
      </c>
      <c r="C997" s="1">
        <v>1</v>
      </c>
    </row>
    <row r="998" spans="1:3" x14ac:dyDescent="0.3">
      <c r="A998" s="4" t="s">
        <v>4926</v>
      </c>
      <c r="B998" s="3">
        <v>519</v>
      </c>
      <c r="C998" s="1">
        <v>1</v>
      </c>
    </row>
    <row r="999" spans="1:3" x14ac:dyDescent="0.3">
      <c r="A999" s="4" t="s">
        <v>4781</v>
      </c>
      <c r="B999" s="3">
        <v>519</v>
      </c>
      <c r="C999" s="1">
        <v>1</v>
      </c>
    </row>
    <row r="1000" spans="1:3" x14ac:dyDescent="0.3">
      <c r="A1000" s="4" t="s">
        <v>5081</v>
      </c>
      <c r="B1000" s="3">
        <v>519</v>
      </c>
      <c r="C1000" s="1">
        <v>1</v>
      </c>
    </row>
    <row r="1001" spans="1:3" x14ac:dyDescent="0.3">
      <c r="A1001" s="4" t="s">
        <v>4242</v>
      </c>
      <c r="B1001" s="3">
        <v>518</v>
      </c>
      <c r="C1001" s="1">
        <v>1</v>
      </c>
    </row>
    <row r="1002" spans="1:3" x14ac:dyDescent="0.3">
      <c r="A1002" s="4" t="s">
        <v>3687</v>
      </c>
      <c r="B1002" s="3">
        <v>518</v>
      </c>
      <c r="C1002" s="1">
        <v>1</v>
      </c>
    </row>
    <row r="1003" spans="1:3" x14ac:dyDescent="0.3">
      <c r="A1003" s="4" t="s">
        <v>6793</v>
      </c>
      <c r="B1003" s="3">
        <v>517</v>
      </c>
      <c r="C1003" s="1">
        <v>1</v>
      </c>
    </row>
    <row r="1004" spans="1:3" x14ac:dyDescent="0.3">
      <c r="A1004" s="4" t="s">
        <v>6619</v>
      </c>
      <c r="B1004" s="3">
        <v>517</v>
      </c>
      <c r="C1004" s="1">
        <v>1</v>
      </c>
    </row>
    <row r="1005" spans="1:3" x14ac:dyDescent="0.3">
      <c r="A1005" s="4" t="s">
        <v>5159</v>
      </c>
      <c r="B1005" s="3">
        <v>516</v>
      </c>
      <c r="C1005" s="1">
        <v>1</v>
      </c>
    </row>
    <row r="1006" spans="1:3" x14ac:dyDescent="0.3">
      <c r="A1006" s="4" t="s">
        <v>7049</v>
      </c>
      <c r="B1006" s="3">
        <v>516</v>
      </c>
      <c r="C1006" s="1">
        <v>2</v>
      </c>
    </row>
    <row r="1007" spans="1:3" x14ac:dyDescent="0.3">
      <c r="A1007" s="4" t="s">
        <v>3158</v>
      </c>
      <c r="B1007" s="3">
        <v>515</v>
      </c>
      <c r="C1007" s="1">
        <v>1</v>
      </c>
    </row>
    <row r="1008" spans="1:3" x14ac:dyDescent="0.3">
      <c r="A1008" s="4" t="s">
        <v>4740</v>
      </c>
      <c r="B1008" s="3">
        <v>515</v>
      </c>
      <c r="C1008" s="1">
        <v>1</v>
      </c>
    </row>
    <row r="1009" spans="1:3" x14ac:dyDescent="0.3">
      <c r="A1009" s="4" t="s">
        <v>5198</v>
      </c>
      <c r="B1009" s="3">
        <v>515</v>
      </c>
      <c r="C1009" s="1">
        <v>1</v>
      </c>
    </row>
    <row r="1010" spans="1:3" x14ac:dyDescent="0.3">
      <c r="A1010" s="4" t="s">
        <v>3058</v>
      </c>
      <c r="B1010" s="3">
        <v>514</v>
      </c>
      <c r="C1010" s="1">
        <v>1</v>
      </c>
    </row>
    <row r="1011" spans="1:3" x14ac:dyDescent="0.3">
      <c r="A1011" s="4" t="s">
        <v>3273</v>
      </c>
      <c r="B1011" s="3">
        <v>513</v>
      </c>
      <c r="C1011" s="1">
        <v>1</v>
      </c>
    </row>
    <row r="1012" spans="1:3" x14ac:dyDescent="0.3">
      <c r="A1012" s="4" t="s">
        <v>4250</v>
      </c>
      <c r="B1012" s="3">
        <v>513</v>
      </c>
      <c r="C1012" s="1">
        <v>1</v>
      </c>
    </row>
    <row r="1013" spans="1:3" x14ac:dyDescent="0.3">
      <c r="A1013" s="4" t="s">
        <v>7194</v>
      </c>
      <c r="B1013" s="3">
        <v>511</v>
      </c>
      <c r="C1013" s="1">
        <v>1</v>
      </c>
    </row>
    <row r="1014" spans="1:3" x14ac:dyDescent="0.3">
      <c r="A1014" s="4" t="s">
        <v>1113</v>
      </c>
      <c r="B1014" s="3">
        <v>510</v>
      </c>
      <c r="C1014" s="1">
        <v>1</v>
      </c>
    </row>
    <row r="1015" spans="1:3" x14ac:dyDescent="0.3">
      <c r="A1015" s="4" t="s">
        <v>6368</v>
      </c>
      <c r="B1015" s="3">
        <v>510</v>
      </c>
      <c r="C1015" s="1">
        <v>1</v>
      </c>
    </row>
    <row r="1016" spans="1:3" x14ac:dyDescent="0.3">
      <c r="A1016" s="4" t="s">
        <v>3607</v>
      </c>
      <c r="B1016" s="3">
        <v>509</v>
      </c>
      <c r="C1016" s="1">
        <v>1</v>
      </c>
    </row>
    <row r="1017" spans="1:3" x14ac:dyDescent="0.3">
      <c r="A1017" s="4" t="s">
        <v>4804</v>
      </c>
      <c r="B1017" s="3">
        <v>509</v>
      </c>
      <c r="C1017" s="1">
        <v>1</v>
      </c>
    </row>
    <row r="1018" spans="1:3" x14ac:dyDescent="0.3">
      <c r="A1018" s="4" t="s">
        <v>4365</v>
      </c>
      <c r="B1018" s="3">
        <v>509</v>
      </c>
      <c r="C1018" s="1">
        <v>1</v>
      </c>
    </row>
    <row r="1019" spans="1:3" x14ac:dyDescent="0.3">
      <c r="A1019" s="4" t="s">
        <v>6328</v>
      </c>
      <c r="B1019" s="3">
        <v>509</v>
      </c>
      <c r="C1019" s="1">
        <v>1</v>
      </c>
    </row>
    <row r="1020" spans="1:3" x14ac:dyDescent="0.3">
      <c r="A1020" s="4" t="s">
        <v>4562</v>
      </c>
      <c r="B1020" s="3">
        <v>509</v>
      </c>
      <c r="C1020" s="1">
        <v>1</v>
      </c>
    </row>
    <row r="1021" spans="1:3" x14ac:dyDescent="0.3">
      <c r="A1021" s="4" t="s">
        <v>5674</v>
      </c>
      <c r="B1021" s="3">
        <v>509</v>
      </c>
      <c r="C1021" s="1">
        <v>1</v>
      </c>
    </row>
    <row r="1022" spans="1:3" x14ac:dyDescent="0.3">
      <c r="A1022" s="4" t="s">
        <v>5728</v>
      </c>
      <c r="B1022" s="3">
        <v>505</v>
      </c>
      <c r="C1022" s="1">
        <v>1</v>
      </c>
    </row>
    <row r="1023" spans="1:3" x14ac:dyDescent="0.3">
      <c r="A1023" s="4" t="s">
        <v>7205</v>
      </c>
      <c r="B1023" s="3">
        <v>504</v>
      </c>
      <c r="C1023" s="1">
        <v>1</v>
      </c>
    </row>
    <row r="1024" spans="1:3" x14ac:dyDescent="0.3">
      <c r="A1024" s="4" t="s">
        <v>4661</v>
      </c>
      <c r="B1024" s="3">
        <v>504</v>
      </c>
      <c r="C1024" s="1">
        <v>1</v>
      </c>
    </row>
    <row r="1025" spans="1:3" x14ac:dyDescent="0.3">
      <c r="A1025" s="4" t="s">
        <v>5436</v>
      </c>
      <c r="B1025" s="3">
        <v>503</v>
      </c>
      <c r="C1025" s="1">
        <v>1</v>
      </c>
    </row>
    <row r="1026" spans="1:3" x14ac:dyDescent="0.3">
      <c r="A1026" s="4" t="s">
        <v>2613</v>
      </c>
      <c r="B1026" s="3">
        <v>503</v>
      </c>
      <c r="C1026" s="1">
        <v>1</v>
      </c>
    </row>
    <row r="1027" spans="1:3" x14ac:dyDescent="0.3">
      <c r="A1027" s="4" t="s">
        <v>6568</v>
      </c>
      <c r="B1027" s="3">
        <v>502</v>
      </c>
      <c r="C1027" s="1">
        <v>1</v>
      </c>
    </row>
    <row r="1028" spans="1:3" x14ac:dyDescent="0.3">
      <c r="A1028" s="4" t="s">
        <v>2159</v>
      </c>
      <c r="B1028" s="3">
        <v>502</v>
      </c>
      <c r="C1028" s="1">
        <v>1</v>
      </c>
    </row>
    <row r="1029" spans="1:3" x14ac:dyDescent="0.3">
      <c r="A1029" s="4" t="s">
        <v>2542</v>
      </c>
      <c r="B1029" s="3">
        <v>501</v>
      </c>
      <c r="C1029" s="1">
        <v>1</v>
      </c>
    </row>
    <row r="1030" spans="1:3" x14ac:dyDescent="0.3">
      <c r="A1030" s="4" t="s">
        <v>6815</v>
      </c>
      <c r="B1030" s="3">
        <v>500</v>
      </c>
      <c r="C1030" s="1">
        <v>1</v>
      </c>
    </row>
    <row r="1031" spans="1:3" x14ac:dyDescent="0.3">
      <c r="A1031" s="4" t="s">
        <v>6472</v>
      </c>
      <c r="B1031" s="3">
        <v>499</v>
      </c>
      <c r="C1031" s="1">
        <v>1</v>
      </c>
    </row>
    <row r="1032" spans="1:3" x14ac:dyDescent="0.3">
      <c r="A1032" s="4" t="s">
        <v>3207</v>
      </c>
      <c r="B1032" s="3">
        <v>499</v>
      </c>
      <c r="C1032" s="1">
        <v>1</v>
      </c>
    </row>
    <row r="1033" spans="1:3" x14ac:dyDescent="0.3">
      <c r="A1033" s="4" t="s">
        <v>5712</v>
      </c>
      <c r="B1033" s="3">
        <v>499</v>
      </c>
      <c r="C1033" s="1">
        <v>1</v>
      </c>
    </row>
    <row r="1034" spans="1:3" x14ac:dyDescent="0.3">
      <c r="A1034" s="4" t="s">
        <v>6648</v>
      </c>
      <c r="B1034" s="3">
        <v>499</v>
      </c>
      <c r="C1034" s="1">
        <v>1</v>
      </c>
    </row>
    <row r="1035" spans="1:3" x14ac:dyDescent="0.3">
      <c r="A1035" s="4" t="s">
        <v>6396</v>
      </c>
      <c r="B1035" s="3">
        <v>499</v>
      </c>
      <c r="C1035" s="1">
        <v>1</v>
      </c>
    </row>
    <row r="1036" spans="1:3" x14ac:dyDescent="0.3">
      <c r="A1036" s="4" t="s">
        <v>6900</v>
      </c>
      <c r="B1036" s="3">
        <v>499</v>
      </c>
      <c r="C1036" s="1">
        <v>1</v>
      </c>
    </row>
    <row r="1037" spans="1:3" x14ac:dyDescent="0.3">
      <c r="A1037" s="4" t="s">
        <v>5078</v>
      </c>
      <c r="B1037" s="3">
        <v>499</v>
      </c>
      <c r="C1037" s="1">
        <v>1</v>
      </c>
    </row>
    <row r="1038" spans="1:3" x14ac:dyDescent="0.3">
      <c r="A1038" s="4" t="s">
        <v>6441</v>
      </c>
      <c r="B1038" s="3">
        <v>499</v>
      </c>
      <c r="C1038" s="1">
        <v>1</v>
      </c>
    </row>
    <row r="1039" spans="1:3" x14ac:dyDescent="0.3">
      <c r="A1039" s="4" t="s">
        <v>113</v>
      </c>
      <c r="B1039" s="3">
        <v>499</v>
      </c>
      <c r="C1039" s="1">
        <v>2</v>
      </c>
    </row>
    <row r="1040" spans="1:3" x14ac:dyDescent="0.3">
      <c r="A1040" s="4" t="s">
        <v>5797</v>
      </c>
      <c r="B1040" s="3">
        <v>499</v>
      </c>
      <c r="C1040" s="1">
        <v>1</v>
      </c>
    </row>
    <row r="1041" spans="1:3" x14ac:dyDescent="0.3">
      <c r="A1041" s="4" t="s">
        <v>5089</v>
      </c>
      <c r="B1041" s="3">
        <v>498</v>
      </c>
      <c r="C1041" s="1">
        <v>1</v>
      </c>
    </row>
    <row r="1042" spans="1:3" x14ac:dyDescent="0.3">
      <c r="A1042" s="4" t="s">
        <v>5706</v>
      </c>
      <c r="B1042" s="3">
        <v>498</v>
      </c>
      <c r="C1042" s="1">
        <v>1</v>
      </c>
    </row>
    <row r="1043" spans="1:3" x14ac:dyDescent="0.3">
      <c r="A1043" s="4" t="s">
        <v>5863</v>
      </c>
      <c r="B1043" s="3">
        <v>497</v>
      </c>
      <c r="C1043" s="1">
        <v>1</v>
      </c>
    </row>
    <row r="1044" spans="1:3" x14ac:dyDescent="0.3">
      <c r="A1044" s="4" t="s">
        <v>5663</v>
      </c>
      <c r="B1044" s="3">
        <v>495</v>
      </c>
      <c r="C1044" s="1">
        <v>1</v>
      </c>
    </row>
    <row r="1045" spans="1:3" x14ac:dyDescent="0.3">
      <c r="A1045" s="4" t="s">
        <v>332</v>
      </c>
      <c r="B1045" s="3">
        <v>495</v>
      </c>
      <c r="C1045" s="1">
        <v>1</v>
      </c>
    </row>
    <row r="1046" spans="1:3" x14ac:dyDescent="0.3">
      <c r="A1046" s="4" t="s">
        <v>132</v>
      </c>
      <c r="B1046" s="3">
        <v>493</v>
      </c>
      <c r="C1046" s="1">
        <v>2</v>
      </c>
    </row>
    <row r="1047" spans="1:3" x14ac:dyDescent="0.3">
      <c r="A1047" s="4" t="s">
        <v>926</v>
      </c>
      <c r="B1047" s="3">
        <v>492</v>
      </c>
      <c r="C1047" s="1">
        <v>1</v>
      </c>
    </row>
    <row r="1048" spans="1:3" x14ac:dyDescent="0.3">
      <c r="A1048" s="4" t="s">
        <v>961</v>
      </c>
      <c r="B1048" s="3">
        <v>492</v>
      </c>
      <c r="C1048" s="1">
        <v>1</v>
      </c>
    </row>
    <row r="1049" spans="1:3" x14ac:dyDescent="0.3">
      <c r="A1049" s="4" t="s">
        <v>2537</v>
      </c>
      <c r="B1049" s="3">
        <v>491</v>
      </c>
      <c r="C1049" s="1">
        <v>1</v>
      </c>
    </row>
    <row r="1050" spans="1:3" x14ac:dyDescent="0.3">
      <c r="A1050" s="4" t="s">
        <v>6603</v>
      </c>
      <c r="B1050" s="3">
        <v>491</v>
      </c>
      <c r="C1050" s="1">
        <v>1</v>
      </c>
    </row>
    <row r="1051" spans="1:3" x14ac:dyDescent="0.3">
      <c r="A1051" s="4" t="s">
        <v>238</v>
      </c>
      <c r="B1051" s="3">
        <v>490</v>
      </c>
      <c r="C1051" s="1">
        <v>1</v>
      </c>
    </row>
    <row r="1052" spans="1:3" x14ac:dyDescent="0.3">
      <c r="A1052" s="4" t="s">
        <v>5739</v>
      </c>
      <c r="B1052" s="3">
        <v>489</v>
      </c>
      <c r="C1052" s="1">
        <v>1</v>
      </c>
    </row>
    <row r="1053" spans="1:3" x14ac:dyDescent="0.3">
      <c r="A1053" s="4" t="s">
        <v>6874</v>
      </c>
      <c r="B1053" s="3">
        <v>489</v>
      </c>
      <c r="C1053" s="1">
        <v>1</v>
      </c>
    </row>
    <row r="1054" spans="1:3" x14ac:dyDescent="0.3">
      <c r="A1054" s="4" t="s">
        <v>5264</v>
      </c>
      <c r="B1054" s="3">
        <v>488</v>
      </c>
      <c r="C1054" s="1">
        <v>1</v>
      </c>
    </row>
    <row r="1055" spans="1:3" x14ac:dyDescent="0.3">
      <c r="A1055" s="4" t="s">
        <v>6892</v>
      </c>
      <c r="B1055" s="3">
        <v>487</v>
      </c>
      <c r="C1055" s="1">
        <v>1</v>
      </c>
    </row>
    <row r="1056" spans="1:3" x14ac:dyDescent="0.3">
      <c r="A1056" s="4" t="s">
        <v>292</v>
      </c>
      <c r="B1056" s="3">
        <v>486</v>
      </c>
      <c r="C1056" s="1">
        <v>1</v>
      </c>
    </row>
    <row r="1057" spans="1:3" x14ac:dyDescent="0.3">
      <c r="A1057" s="4" t="s">
        <v>2997</v>
      </c>
      <c r="B1057" s="3">
        <v>484</v>
      </c>
      <c r="C1057" s="1">
        <v>1</v>
      </c>
    </row>
    <row r="1058" spans="1:3" x14ac:dyDescent="0.3">
      <c r="A1058" s="4" t="s">
        <v>5219</v>
      </c>
      <c r="B1058" s="3">
        <v>483</v>
      </c>
      <c r="C1058" s="1">
        <v>1</v>
      </c>
    </row>
    <row r="1059" spans="1:3" x14ac:dyDescent="0.3">
      <c r="A1059" s="4" t="s">
        <v>7202</v>
      </c>
      <c r="B1059" s="3">
        <v>483</v>
      </c>
      <c r="C1059" s="1">
        <v>1</v>
      </c>
    </row>
    <row r="1060" spans="1:3" x14ac:dyDescent="0.3">
      <c r="A1060" s="4" t="s">
        <v>7352</v>
      </c>
      <c r="B1060" s="3">
        <v>479</v>
      </c>
      <c r="C1060" s="1">
        <v>1</v>
      </c>
    </row>
    <row r="1061" spans="1:3" x14ac:dyDescent="0.3">
      <c r="A1061" s="4" t="s">
        <v>6538</v>
      </c>
      <c r="B1061" s="3">
        <v>479</v>
      </c>
      <c r="C1061" s="1">
        <v>1</v>
      </c>
    </row>
    <row r="1062" spans="1:3" x14ac:dyDescent="0.3">
      <c r="A1062" s="4" t="s">
        <v>7355</v>
      </c>
      <c r="B1062" s="3">
        <v>479</v>
      </c>
      <c r="C1062" s="1">
        <v>1</v>
      </c>
    </row>
    <row r="1063" spans="1:3" x14ac:dyDescent="0.3">
      <c r="A1063" s="4" t="s">
        <v>6936</v>
      </c>
      <c r="B1063" s="3">
        <v>479</v>
      </c>
      <c r="C1063" s="1">
        <v>1</v>
      </c>
    </row>
    <row r="1064" spans="1:3" x14ac:dyDescent="0.3">
      <c r="A1064" s="4" t="s">
        <v>2669</v>
      </c>
      <c r="B1064" s="3">
        <v>477</v>
      </c>
      <c r="C1064" s="1">
        <v>1</v>
      </c>
    </row>
    <row r="1065" spans="1:3" x14ac:dyDescent="0.3">
      <c r="A1065" s="4" t="s">
        <v>6325</v>
      </c>
      <c r="B1065" s="3">
        <v>475</v>
      </c>
      <c r="C1065" s="1">
        <v>1</v>
      </c>
    </row>
    <row r="1066" spans="1:3" x14ac:dyDescent="0.3">
      <c r="A1066" s="4" t="s">
        <v>2239</v>
      </c>
      <c r="B1066" s="3">
        <v>474</v>
      </c>
      <c r="C1066" s="1">
        <v>1</v>
      </c>
    </row>
    <row r="1067" spans="1:3" x14ac:dyDescent="0.3">
      <c r="A1067" s="4" t="s">
        <v>322</v>
      </c>
      <c r="B1067" s="3">
        <v>472</v>
      </c>
      <c r="C1067" s="1">
        <v>2</v>
      </c>
    </row>
    <row r="1068" spans="1:3" x14ac:dyDescent="0.3">
      <c r="A1068" s="4" t="s">
        <v>6630</v>
      </c>
      <c r="B1068" s="3">
        <v>469</v>
      </c>
      <c r="C1068" s="1">
        <v>1</v>
      </c>
    </row>
    <row r="1069" spans="1:3" x14ac:dyDescent="0.3">
      <c r="A1069" s="4" t="s">
        <v>7341</v>
      </c>
      <c r="B1069" s="3">
        <v>467</v>
      </c>
      <c r="C1069" s="1">
        <v>1</v>
      </c>
    </row>
    <row r="1070" spans="1:3" x14ac:dyDescent="0.3">
      <c r="A1070" s="4" t="s">
        <v>114</v>
      </c>
      <c r="B1070" s="3">
        <v>467</v>
      </c>
      <c r="C1070" s="1">
        <v>2</v>
      </c>
    </row>
    <row r="1071" spans="1:3" x14ac:dyDescent="0.3">
      <c r="A1071" s="4" t="s">
        <v>2700</v>
      </c>
      <c r="B1071" s="3">
        <v>463</v>
      </c>
      <c r="C1071" s="1">
        <v>1</v>
      </c>
    </row>
    <row r="1072" spans="1:3" x14ac:dyDescent="0.3">
      <c r="A1072" s="4" t="s">
        <v>2526</v>
      </c>
      <c r="B1072" s="3">
        <v>463</v>
      </c>
      <c r="C1072" s="1">
        <v>1</v>
      </c>
    </row>
    <row r="1073" spans="1:3" x14ac:dyDescent="0.3">
      <c r="A1073" s="4" t="s">
        <v>6858</v>
      </c>
      <c r="B1073" s="3">
        <v>461</v>
      </c>
      <c r="C1073" s="1">
        <v>1</v>
      </c>
    </row>
    <row r="1074" spans="1:3" x14ac:dyDescent="0.3">
      <c r="A1074" s="4" t="s">
        <v>6614</v>
      </c>
      <c r="B1074" s="3">
        <v>461</v>
      </c>
      <c r="C1074" s="1">
        <v>1</v>
      </c>
    </row>
    <row r="1075" spans="1:3" x14ac:dyDescent="0.3">
      <c r="A1075" s="4" t="s">
        <v>1891</v>
      </c>
      <c r="B1075" s="3">
        <v>457</v>
      </c>
      <c r="C1075" s="1">
        <v>1</v>
      </c>
    </row>
    <row r="1076" spans="1:3" x14ac:dyDescent="0.3">
      <c r="A1076" s="4" t="s">
        <v>6475</v>
      </c>
      <c r="B1076" s="3">
        <v>454</v>
      </c>
      <c r="C1076" s="1">
        <v>1</v>
      </c>
    </row>
    <row r="1077" spans="1:3" x14ac:dyDescent="0.3">
      <c r="A1077" s="4" t="s">
        <v>6919</v>
      </c>
      <c r="B1077" s="3">
        <v>454</v>
      </c>
      <c r="C1077" s="1">
        <v>1</v>
      </c>
    </row>
    <row r="1078" spans="1:3" x14ac:dyDescent="0.3">
      <c r="A1078" s="4" t="s">
        <v>4923</v>
      </c>
      <c r="B1078" s="3">
        <v>454</v>
      </c>
      <c r="C1078" s="1">
        <v>1</v>
      </c>
    </row>
    <row r="1079" spans="1:3" x14ac:dyDescent="0.3">
      <c r="A1079" s="4" t="s">
        <v>6840</v>
      </c>
      <c r="B1079" s="3">
        <v>454</v>
      </c>
      <c r="C1079" s="1">
        <v>1</v>
      </c>
    </row>
    <row r="1080" spans="1:3" x14ac:dyDescent="0.3">
      <c r="A1080" s="4" t="s">
        <v>3150</v>
      </c>
      <c r="B1080" s="3">
        <v>452</v>
      </c>
      <c r="C1080" s="1">
        <v>1</v>
      </c>
    </row>
    <row r="1081" spans="1:3" x14ac:dyDescent="0.3">
      <c r="A1081" s="4" t="s">
        <v>108</v>
      </c>
      <c r="B1081" s="3">
        <v>452</v>
      </c>
      <c r="C1081" s="1">
        <v>2</v>
      </c>
    </row>
    <row r="1082" spans="1:3" x14ac:dyDescent="0.3">
      <c r="A1082" s="4" t="s">
        <v>6593</v>
      </c>
      <c r="B1082" s="3">
        <v>451</v>
      </c>
      <c r="C1082" s="1">
        <v>1</v>
      </c>
    </row>
    <row r="1083" spans="1:3" x14ac:dyDescent="0.3">
      <c r="A1083" s="4" t="s">
        <v>5371</v>
      </c>
      <c r="B1083" s="3">
        <v>451</v>
      </c>
      <c r="C1083" s="1">
        <v>1</v>
      </c>
    </row>
    <row r="1084" spans="1:3" x14ac:dyDescent="0.3">
      <c r="A1084" s="4" t="s">
        <v>6457</v>
      </c>
      <c r="B1084" s="3">
        <v>450</v>
      </c>
      <c r="C1084" s="1">
        <v>1</v>
      </c>
    </row>
    <row r="1085" spans="1:3" x14ac:dyDescent="0.3">
      <c r="A1085" s="4" t="s">
        <v>6787</v>
      </c>
      <c r="B1085" s="3">
        <v>449</v>
      </c>
      <c r="C1085" s="1">
        <v>1</v>
      </c>
    </row>
    <row r="1086" spans="1:3" x14ac:dyDescent="0.3">
      <c r="A1086" s="4" t="s">
        <v>7072</v>
      </c>
      <c r="B1086" s="3">
        <v>449</v>
      </c>
      <c r="C1086" s="1">
        <v>1</v>
      </c>
    </row>
    <row r="1087" spans="1:3" x14ac:dyDescent="0.3">
      <c r="A1087" s="4" t="s">
        <v>5615</v>
      </c>
      <c r="B1087" s="3">
        <v>449</v>
      </c>
      <c r="C1087" s="1">
        <v>1</v>
      </c>
    </row>
    <row r="1088" spans="1:3" x14ac:dyDescent="0.3">
      <c r="A1088" s="4" t="s">
        <v>5413</v>
      </c>
      <c r="B1088" s="3">
        <v>448</v>
      </c>
      <c r="C1088" s="1">
        <v>1</v>
      </c>
    </row>
    <row r="1089" spans="1:3" x14ac:dyDescent="0.3">
      <c r="A1089" s="4" t="s">
        <v>2902</v>
      </c>
      <c r="B1089" s="3">
        <v>441</v>
      </c>
      <c r="C1089" s="1">
        <v>1</v>
      </c>
    </row>
    <row r="1090" spans="1:3" x14ac:dyDescent="0.3">
      <c r="A1090" s="4" t="s">
        <v>2247</v>
      </c>
      <c r="B1090" s="3">
        <v>440</v>
      </c>
      <c r="C1090" s="1">
        <v>1</v>
      </c>
    </row>
    <row r="1091" spans="1:3" x14ac:dyDescent="0.3">
      <c r="A1091" s="4" t="s">
        <v>6240</v>
      </c>
      <c r="B1091" s="3">
        <v>438</v>
      </c>
      <c r="C1091" s="1">
        <v>1</v>
      </c>
    </row>
    <row r="1092" spans="1:3" x14ac:dyDescent="0.3">
      <c r="A1092" s="4" t="s">
        <v>5902</v>
      </c>
      <c r="B1092" s="3">
        <v>438</v>
      </c>
      <c r="C1092" s="1">
        <v>1</v>
      </c>
    </row>
    <row r="1093" spans="1:3" x14ac:dyDescent="0.3">
      <c r="A1093" s="4" t="s">
        <v>478</v>
      </c>
      <c r="B1093" s="3">
        <v>438</v>
      </c>
      <c r="C1093" s="1">
        <v>1</v>
      </c>
    </row>
    <row r="1094" spans="1:3" x14ac:dyDescent="0.3">
      <c r="A1094" s="4" t="s">
        <v>4761</v>
      </c>
      <c r="B1094" s="3">
        <v>438</v>
      </c>
      <c r="C1094" s="1">
        <v>1</v>
      </c>
    </row>
    <row r="1095" spans="1:3" x14ac:dyDescent="0.3">
      <c r="A1095" s="4" t="s">
        <v>6868</v>
      </c>
      <c r="B1095" s="3">
        <v>434</v>
      </c>
      <c r="C1095" s="1">
        <v>1</v>
      </c>
    </row>
    <row r="1096" spans="1:3" x14ac:dyDescent="0.3">
      <c r="A1096" s="4" t="s">
        <v>2905</v>
      </c>
      <c r="B1096" s="3">
        <v>430</v>
      </c>
      <c r="C1096" s="1">
        <v>1</v>
      </c>
    </row>
    <row r="1097" spans="1:3" x14ac:dyDescent="0.3">
      <c r="A1097" s="4" t="s">
        <v>5231</v>
      </c>
      <c r="B1097" s="3">
        <v>429</v>
      </c>
      <c r="C1097" s="1">
        <v>1</v>
      </c>
    </row>
    <row r="1098" spans="1:3" x14ac:dyDescent="0.3">
      <c r="A1098" s="4" t="s">
        <v>2895</v>
      </c>
      <c r="B1098" s="3">
        <v>427</v>
      </c>
      <c r="C1098" s="1">
        <v>1</v>
      </c>
    </row>
    <row r="1099" spans="1:3" x14ac:dyDescent="0.3">
      <c r="A1099" s="4" t="s">
        <v>6599</v>
      </c>
      <c r="B1099" s="3">
        <v>422</v>
      </c>
      <c r="C1099" s="1">
        <v>1</v>
      </c>
    </row>
    <row r="1100" spans="1:3" x14ac:dyDescent="0.3">
      <c r="A1100" s="4" t="s">
        <v>6811</v>
      </c>
      <c r="B1100" s="3">
        <v>422</v>
      </c>
      <c r="C1100" s="1">
        <v>1</v>
      </c>
    </row>
    <row r="1101" spans="1:3" x14ac:dyDescent="0.3">
      <c r="A1101" s="4" t="s">
        <v>1196</v>
      </c>
      <c r="B1101" s="3">
        <v>419</v>
      </c>
      <c r="C1101" s="1">
        <v>1</v>
      </c>
    </row>
    <row r="1102" spans="1:3" x14ac:dyDescent="0.3">
      <c r="A1102" s="4" t="s">
        <v>1991</v>
      </c>
      <c r="B1102" s="3">
        <v>419</v>
      </c>
      <c r="C1102" s="1">
        <v>1</v>
      </c>
    </row>
    <row r="1103" spans="1:3" x14ac:dyDescent="0.3">
      <c r="A1103" s="4" t="s">
        <v>1444</v>
      </c>
      <c r="B1103" s="3">
        <v>419</v>
      </c>
      <c r="C1103" s="1">
        <v>1</v>
      </c>
    </row>
    <row r="1104" spans="1:3" x14ac:dyDescent="0.3">
      <c r="A1104" s="4" t="s">
        <v>2139</v>
      </c>
      <c r="B1104" s="3">
        <v>419</v>
      </c>
      <c r="C1104" s="1">
        <v>1</v>
      </c>
    </row>
    <row r="1105" spans="1:3" x14ac:dyDescent="0.3">
      <c r="A1105" s="4" t="s">
        <v>458</v>
      </c>
      <c r="B1105" s="3">
        <v>419</v>
      </c>
      <c r="C1105" s="1">
        <v>1</v>
      </c>
    </row>
    <row r="1106" spans="1:3" x14ac:dyDescent="0.3">
      <c r="A1106" s="4" t="s">
        <v>248</v>
      </c>
      <c r="B1106" s="3">
        <v>419</v>
      </c>
      <c r="C1106" s="1">
        <v>1</v>
      </c>
    </row>
    <row r="1107" spans="1:3" x14ac:dyDescent="0.3">
      <c r="A1107" s="4" t="s">
        <v>486</v>
      </c>
      <c r="B1107" s="3">
        <v>419</v>
      </c>
      <c r="C1107" s="1">
        <v>1</v>
      </c>
    </row>
    <row r="1108" spans="1:3" x14ac:dyDescent="0.3">
      <c r="A1108" s="4" t="s">
        <v>89</v>
      </c>
      <c r="B1108" s="3">
        <v>418</v>
      </c>
      <c r="C1108" s="1">
        <v>2</v>
      </c>
    </row>
    <row r="1109" spans="1:3" x14ac:dyDescent="0.3">
      <c r="A1109" s="4" t="s">
        <v>2718</v>
      </c>
      <c r="B1109" s="3">
        <v>415</v>
      </c>
      <c r="C1109" s="1">
        <v>1</v>
      </c>
    </row>
    <row r="1110" spans="1:3" x14ac:dyDescent="0.3">
      <c r="A1110" s="4" t="s">
        <v>1211</v>
      </c>
      <c r="B1110" s="3">
        <v>415</v>
      </c>
      <c r="C1110" s="1">
        <v>1</v>
      </c>
    </row>
    <row r="1111" spans="1:3" x14ac:dyDescent="0.3">
      <c r="A1111" s="4" t="s">
        <v>5949</v>
      </c>
      <c r="B1111" s="3">
        <v>414</v>
      </c>
      <c r="C1111" s="1">
        <v>1</v>
      </c>
    </row>
    <row r="1112" spans="1:3" x14ac:dyDescent="0.3">
      <c r="A1112" s="4" t="s">
        <v>4648</v>
      </c>
      <c r="B1112" s="3">
        <v>414</v>
      </c>
      <c r="C1112" s="1">
        <v>1</v>
      </c>
    </row>
    <row r="1113" spans="1:3" x14ac:dyDescent="0.3">
      <c r="A1113" s="4" t="s">
        <v>5590</v>
      </c>
      <c r="B1113" s="3">
        <v>413</v>
      </c>
      <c r="C1113" s="1">
        <v>1</v>
      </c>
    </row>
    <row r="1114" spans="1:3" x14ac:dyDescent="0.3">
      <c r="A1114" s="4" t="s">
        <v>6912</v>
      </c>
      <c r="B1114" s="3">
        <v>413</v>
      </c>
      <c r="C1114" s="1">
        <v>1</v>
      </c>
    </row>
    <row r="1115" spans="1:3" x14ac:dyDescent="0.3">
      <c r="A1115" s="4" t="s">
        <v>2727</v>
      </c>
      <c r="B1115" s="3">
        <v>413</v>
      </c>
      <c r="C1115" s="1">
        <v>1</v>
      </c>
    </row>
    <row r="1116" spans="1:3" x14ac:dyDescent="0.3">
      <c r="A1116" s="4" t="s">
        <v>385</v>
      </c>
      <c r="B1116" s="3">
        <v>413</v>
      </c>
      <c r="C1116" s="1">
        <v>1</v>
      </c>
    </row>
    <row r="1117" spans="1:3" x14ac:dyDescent="0.3">
      <c r="A1117" s="4" t="s">
        <v>7483</v>
      </c>
      <c r="B1117" s="3">
        <v>411</v>
      </c>
      <c r="C1117" s="1">
        <v>1</v>
      </c>
    </row>
    <row r="1118" spans="1:3" x14ac:dyDescent="0.3">
      <c r="A1118" s="4" t="s">
        <v>1639</v>
      </c>
      <c r="B1118" s="3">
        <v>411</v>
      </c>
      <c r="C1118" s="1">
        <v>1</v>
      </c>
    </row>
    <row r="1119" spans="1:3" x14ac:dyDescent="0.3">
      <c r="A1119" s="4" t="s">
        <v>5650</v>
      </c>
      <c r="B1119" s="3">
        <v>408</v>
      </c>
      <c r="C1119" s="1">
        <v>1</v>
      </c>
    </row>
    <row r="1120" spans="1:3" x14ac:dyDescent="0.3">
      <c r="A1120" s="4" t="s">
        <v>7269</v>
      </c>
      <c r="B1120" s="3">
        <v>408</v>
      </c>
      <c r="C1120" s="1">
        <v>1</v>
      </c>
    </row>
    <row r="1121" spans="1:3" x14ac:dyDescent="0.3">
      <c r="A1121" s="4" t="s">
        <v>6717</v>
      </c>
      <c r="B1121" s="3">
        <v>408</v>
      </c>
      <c r="C1121" s="1">
        <v>1</v>
      </c>
    </row>
    <row r="1122" spans="1:3" x14ac:dyDescent="0.3">
      <c r="A1122" s="4" t="s">
        <v>4903</v>
      </c>
      <c r="B1122" s="3">
        <v>408</v>
      </c>
      <c r="C1122" s="1">
        <v>1</v>
      </c>
    </row>
    <row r="1123" spans="1:3" x14ac:dyDescent="0.3">
      <c r="A1123" s="4" t="s">
        <v>6138</v>
      </c>
      <c r="B1123" s="3">
        <v>408</v>
      </c>
      <c r="C1123" s="1">
        <v>1</v>
      </c>
    </row>
    <row r="1124" spans="1:3" x14ac:dyDescent="0.3">
      <c r="A1124" s="4" t="s">
        <v>6871</v>
      </c>
      <c r="B1124" s="3">
        <v>408</v>
      </c>
      <c r="C1124" s="1">
        <v>1</v>
      </c>
    </row>
    <row r="1125" spans="1:3" x14ac:dyDescent="0.3">
      <c r="A1125" s="4" t="s">
        <v>5751</v>
      </c>
      <c r="B1125" s="3">
        <v>408</v>
      </c>
      <c r="C1125" s="1">
        <v>1</v>
      </c>
    </row>
    <row r="1126" spans="1:3" x14ac:dyDescent="0.3">
      <c r="A1126" s="4" t="s">
        <v>5513</v>
      </c>
      <c r="B1126" s="3">
        <v>408</v>
      </c>
      <c r="C1126" s="1">
        <v>1</v>
      </c>
    </row>
    <row r="1127" spans="1:3" x14ac:dyDescent="0.3">
      <c r="A1127" s="4" t="s">
        <v>7535</v>
      </c>
      <c r="B1127" s="3">
        <v>408</v>
      </c>
      <c r="C1127" s="1">
        <v>1</v>
      </c>
    </row>
    <row r="1128" spans="1:3" x14ac:dyDescent="0.3">
      <c r="A1128" s="4" t="s">
        <v>5549</v>
      </c>
      <c r="B1128" s="3">
        <v>408</v>
      </c>
      <c r="C1128" s="1">
        <v>1</v>
      </c>
    </row>
    <row r="1129" spans="1:3" x14ac:dyDescent="0.3">
      <c r="A1129" s="4" t="s">
        <v>6402</v>
      </c>
      <c r="B1129" s="3">
        <v>408</v>
      </c>
      <c r="C1129" s="1">
        <v>1</v>
      </c>
    </row>
    <row r="1130" spans="1:3" x14ac:dyDescent="0.3">
      <c r="A1130" s="4" t="s">
        <v>6242</v>
      </c>
      <c r="B1130" s="3">
        <v>408</v>
      </c>
      <c r="C1130" s="1">
        <v>1</v>
      </c>
    </row>
    <row r="1131" spans="1:3" x14ac:dyDescent="0.3">
      <c r="A1131" s="4" t="s">
        <v>3129</v>
      </c>
      <c r="B1131" s="3">
        <v>405</v>
      </c>
      <c r="C1131" s="1">
        <v>1</v>
      </c>
    </row>
    <row r="1132" spans="1:3" x14ac:dyDescent="0.3">
      <c r="A1132" s="4" t="s">
        <v>2192</v>
      </c>
      <c r="B1132" s="3">
        <v>404</v>
      </c>
      <c r="C1132" s="1">
        <v>1</v>
      </c>
    </row>
    <row r="1133" spans="1:3" x14ac:dyDescent="0.3">
      <c r="A1133" s="4" t="s">
        <v>1101</v>
      </c>
      <c r="B1133" s="3">
        <v>403</v>
      </c>
      <c r="C1133" s="1">
        <v>1</v>
      </c>
    </row>
    <row r="1134" spans="1:3" x14ac:dyDescent="0.3">
      <c r="A1134" s="4" t="s">
        <v>2015</v>
      </c>
      <c r="B1134" s="3">
        <v>403</v>
      </c>
      <c r="C1134" s="1">
        <v>1</v>
      </c>
    </row>
    <row r="1135" spans="1:3" x14ac:dyDescent="0.3">
      <c r="A1135" s="4" t="s">
        <v>2533</v>
      </c>
      <c r="B1135" s="3">
        <v>403</v>
      </c>
      <c r="C1135" s="1">
        <v>1</v>
      </c>
    </row>
    <row r="1136" spans="1:3" x14ac:dyDescent="0.3">
      <c r="A1136" s="4" t="s">
        <v>2673</v>
      </c>
      <c r="B1136" s="3">
        <v>401</v>
      </c>
      <c r="C1136" s="1">
        <v>1</v>
      </c>
    </row>
    <row r="1137" spans="1:3" x14ac:dyDescent="0.3">
      <c r="A1137" s="4" t="s">
        <v>2919</v>
      </c>
      <c r="B1137" s="3">
        <v>401</v>
      </c>
      <c r="C1137" s="1">
        <v>1</v>
      </c>
    </row>
    <row r="1138" spans="1:3" x14ac:dyDescent="0.3">
      <c r="A1138" s="4" t="s">
        <v>5720</v>
      </c>
      <c r="B1138" s="3">
        <v>401</v>
      </c>
      <c r="C1138" s="1">
        <v>1</v>
      </c>
    </row>
    <row r="1139" spans="1:3" x14ac:dyDescent="0.3">
      <c r="A1139" s="4" t="s">
        <v>3755</v>
      </c>
      <c r="B1139" s="3">
        <v>400</v>
      </c>
      <c r="C1139" s="1">
        <v>1</v>
      </c>
    </row>
    <row r="1140" spans="1:3" x14ac:dyDescent="0.3">
      <c r="A1140" s="4" t="s">
        <v>6011</v>
      </c>
      <c r="B1140" s="3">
        <v>400</v>
      </c>
      <c r="C1140" s="1">
        <v>1</v>
      </c>
    </row>
    <row r="1141" spans="1:3" x14ac:dyDescent="0.3">
      <c r="A1141" s="4" t="s">
        <v>536</v>
      </c>
      <c r="B1141" s="3">
        <v>400</v>
      </c>
      <c r="C1141" s="1">
        <v>1</v>
      </c>
    </row>
    <row r="1142" spans="1:3" x14ac:dyDescent="0.3">
      <c r="A1142" s="4" t="s">
        <v>5491</v>
      </c>
      <c r="B1142" s="3">
        <v>400</v>
      </c>
      <c r="C1142" s="1">
        <v>1</v>
      </c>
    </row>
    <row r="1143" spans="1:3" x14ac:dyDescent="0.3">
      <c r="A1143" s="4" t="s">
        <v>1159</v>
      </c>
      <c r="B1143" s="3">
        <v>396</v>
      </c>
      <c r="C1143" s="1">
        <v>1</v>
      </c>
    </row>
    <row r="1144" spans="1:3" x14ac:dyDescent="0.3">
      <c r="A1144" s="4" t="s">
        <v>945</v>
      </c>
      <c r="B1144" s="3">
        <v>395</v>
      </c>
      <c r="C1144" s="1">
        <v>1</v>
      </c>
    </row>
    <row r="1145" spans="1:3" x14ac:dyDescent="0.3">
      <c r="A1145" s="4" t="s">
        <v>1882</v>
      </c>
      <c r="B1145" s="3">
        <v>394</v>
      </c>
      <c r="C1145" s="1">
        <v>1</v>
      </c>
    </row>
    <row r="1146" spans="1:3" x14ac:dyDescent="0.3">
      <c r="A1146" s="4" t="s">
        <v>7423</v>
      </c>
      <c r="B1146" s="3">
        <v>393</v>
      </c>
      <c r="C1146" s="1">
        <v>1</v>
      </c>
    </row>
    <row r="1147" spans="1:3" x14ac:dyDescent="0.3">
      <c r="A1147" s="4" t="s">
        <v>6522</v>
      </c>
      <c r="B1147" s="3">
        <v>393</v>
      </c>
      <c r="C1147" s="1">
        <v>1</v>
      </c>
    </row>
    <row r="1148" spans="1:3" x14ac:dyDescent="0.3">
      <c r="A1148" s="4" t="s">
        <v>4482</v>
      </c>
      <c r="B1148" s="3">
        <v>392</v>
      </c>
      <c r="C1148" s="1">
        <v>1</v>
      </c>
    </row>
    <row r="1149" spans="1:3" x14ac:dyDescent="0.3">
      <c r="A1149" s="4" t="s">
        <v>6299</v>
      </c>
      <c r="B1149" s="3">
        <v>392</v>
      </c>
      <c r="C1149" s="1">
        <v>1</v>
      </c>
    </row>
    <row r="1150" spans="1:3" x14ac:dyDescent="0.3">
      <c r="A1150" s="4" t="s">
        <v>5156</v>
      </c>
      <c r="B1150" s="3">
        <v>391</v>
      </c>
      <c r="C1150" s="1">
        <v>1</v>
      </c>
    </row>
    <row r="1151" spans="1:3" x14ac:dyDescent="0.3">
      <c r="A1151" s="4" t="s">
        <v>1308</v>
      </c>
      <c r="B1151" s="3">
        <v>390</v>
      </c>
      <c r="C1151" s="1">
        <v>1</v>
      </c>
    </row>
    <row r="1152" spans="1:3" x14ac:dyDescent="0.3">
      <c r="A1152" s="4" t="s">
        <v>3314</v>
      </c>
      <c r="B1152" s="3">
        <v>390</v>
      </c>
      <c r="C1152" s="1">
        <v>1</v>
      </c>
    </row>
    <row r="1153" spans="1:3" x14ac:dyDescent="0.3">
      <c r="A1153" s="4" t="s">
        <v>1705</v>
      </c>
      <c r="B1153" s="3">
        <v>390</v>
      </c>
      <c r="C1153" s="1">
        <v>1</v>
      </c>
    </row>
    <row r="1154" spans="1:3" x14ac:dyDescent="0.3">
      <c r="A1154" s="4" t="s">
        <v>1962</v>
      </c>
      <c r="B1154" s="3">
        <v>390</v>
      </c>
      <c r="C1154" s="1">
        <v>1</v>
      </c>
    </row>
    <row r="1155" spans="1:3" x14ac:dyDescent="0.3">
      <c r="A1155" s="4" t="s">
        <v>6518</v>
      </c>
      <c r="B1155" s="3">
        <v>389</v>
      </c>
      <c r="C1155" s="1">
        <v>1</v>
      </c>
    </row>
    <row r="1156" spans="1:3" x14ac:dyDescent="0.3">
      <c r="A1156" s="4" t="s">
        <v>7113</v>
      </c>
      <c r="B1156" s="3">
        <v>389</v>
      </c>
      <c r="C1156" s="1">
        <v>1</v>
      </c>
    </row>
    <row r="1157" spans="1:3" x14ac:dyDescent="0.3">
      <c r="A1157" s="4" t="s">
        <v>5167</v>
      </c>
      <c r="B1157" s="3">
        <v>389</v>
      </c>
      <c r="C1157" s="1">
        <v>1</v>
      </c>
    </row>
    <row r="1158" spans="1:3" x14ac:dyDescent="0.3">
      <c r="A1158" s="4" t="s">
        <v>6590</v>
      </c>
      <c r="B1158" s="3">
        <v>388</v>
      </c>
      <c r="C1158" s="1">
        <v>1</v>
      </c>
    </row>
    <row r="1159" spans="1:3" x14ac:dyDescent="0.3">
      <c r="A1159" s="4" t="s">
        <v>5234</v>
      </c>
      <c r="B1159" s="3">
        <v>388</v>
      </c>
      <c r="C1159" s="1">
        <v>1</v>
      </c>
    </row>
    <row r="1160" spans="1:3" x14ac:dyDescent="0.3">
      <c r="A1160" s="4" t="s">
        <v>4840</v>
      </c>
      <c r="B1160" s="3">
        <v>388</v>
      </c>
      <c r="C1160" s="1">
        <v>1</v>
      </c>
    </row>
    <row r="1161" spans="1:3" x14ac:dyDescent="0.3">
      <c r="A1161" s="4" t="s">
        <v>3862</v>
      </c>
      <c r="B1161" s="3">
        <v>388</v>
      </c>
      <c r="C1161" s="1">
        <v>1</v>
      </c>
    </row>
    <row r="1162" spans="1:3" x14ac:dyDescent="0.3">
      <c r="A1162" s="4" t="s">
        <v>5323</v>
      </c>
      <c r="B1162" s="3">
        <v>388</v>
      </c>
      <c r="C1162" s="1">
        <v>1</v>
      </c>
    </row>
    <row r="1163" spans="1:3" x14ac:dyDescent="0.3">
      <c r="A1163" s="4" t="s">
        <v>5542</v>
      </c>
      <c r="B1163" s="3">
        <v>388</v>
      </c>
      <c r="C1163" s="1">
        <v>1</v>
      </c>
    </row>
    <row r="1164" spans="1:3" x14ac:dyDescent="0.3">
      <c r="A1164" s="4" t="s">
        <v>6881</v>
      </c>
      <c r="B1164" s="3">
        <v>388</v>
      </c>
      <c r="C1164" s="1">
        <v>1</v>
      </c>
    </row>
    <row r="1165" spans="1:3" x14ac:dyDescent="0.3">
      <c r="A1165" s="4" t="s">
        <v>5488</v>
      </c>
      <c r="B1165" s="3">
        <v>388</v>
      </c>
      <c r="C1165" s="1">
        <v>1</v>
      </c>
    </row>
    <row r="1166" spans="1:3" x14ac:dyDescent="0.3">
      <c r="A1166" s="4" t="s">
        <v>4371</v>
      </c>
      <c r="B1166" s="3">
        <v>388</v>
      </c>
      <c r="C1166" s="1">
        <v>1</v>
      </c>
    </row>
    <row r="1167" spans="1:3" x14ac:dyDescent="0.3">
      <c r="A1167" s="4" t="s">
        <v>4757</v>
      </c>
      <c r="B1167" s="3">
        <v>388</v>
      </c>
      <c r="C1167" s="1">
        <v>1</v>
      </c>
    </row>
    <row r="1168" spans="1:3" x14ac:dyDescent="0.3">
      <c r="A1168" s="4" t="s">
        <v>4747</v>
      </c>
      <c r="B1168" s="3">
        <v>388</v>
      </c>
      <c r="C1168" s="1">
        <v>1</v>
      </c>
    </row>
    <row r="1169" spans="1:3" x14ac:dyDescent="0.3">
      <c r="A1169" s="4" t="s">
        <v>4327</v>
      </c>
      <c r="B1169" s="3">
        <v>388</v>
      </c>
      <c r="C1169" s="1">
        <v>1</v>
      </c>
    </row>
    <row r="1170" spans="1:3" x14ac:dyDescent="0.3">
      <c r="A1170" s="4" t="s">
        <v>4418</v>
      </c>
      <c r="B1170" s="3">
        <v>388</v>
      </c>
      <c r="C1170" s="1">
        <v>1</v>
      </c>
    </row>
    <row r="1171" spans="1:3" x14ac:dyDescent="0.3">
      <c r="A1171" s="4" t="s">
        <v>2826</v>
      </c>
      <c r="B1171" s="3">
        <v>387</v>
      </c>
      <c r="C1171" s="1">
        <v>1</v>
      </c>
    </row>
    <row r="1172" spans="1:3" x14ac:dyDescent="0.3">
      <c r="A1172" s="4" t="s">
        <v>1576</v>
      </c>
      <c r="B1172" s="3">
        <v>386</v>
      </c>
      <c r="C1172" s="1">
        <v>1</v>
      </c>
    </row>
    <row r="1173" spans="1:3" x14ac:dyDescent="0.3">
      <c r="A1173" s="4" t="s">
        <v>7252</v>
      </c>
      <c r="B1173" s="3">
        <v>385</v>
      </c>
      <c r="C1173" s="1">
        <v>1</v>
      </c>
    </row>
    <row r="1174" spans="1:3" x14ac:dyDescent="0.3">
      <c r="A1174" s="4" t="s">
        <v>769</v>
      </c>
      <c r="B1174" s="3">
        <v>384</v>
      </c>
      <c r="C1174" s="1">
        <v>1</v>
      </c>
    </row>
    <row r="1175" spans="1:3" x14ac:dyDescent="0.3">
      <c r="A1175" s="4" t="s">
        <v>6083</v>
      </c>
      <c r="B1175" s="3">
        <v>384</v>
      </c>
      <c r="C1175" s="1">
        <v>1</v>
      </c>
    </row>
    <row r="1176" spans="1:3" x14ac:dyDescent="0.3">
      <c r="A1176" s="4" t="s">
        <v>5279</v>
      </c>
      <c r="B1176" s="3">
        <v>384</v>
      </c>
      <c r="C1176" s="1">
        <v>1</v>
      </c>
    </row>
    <row r="1177" spans="1:3" x14ac:dyDescent="0.3">
      <c r="A1177" s="4" t="s">
        <v>7551</v>
      </c>
      <c r="B1177" s="3">
        <v>384</v>
      </c>
      <c r="C1177" s="1">
        <v>1</v>
      </c>
    </row>
    <row r="1178" spans="1:3" x14ac:dyDescent="0.3">
      <c r="A1178" s="4" t="s">
        <v>7188</v>
      </c>
      <c r="B1178" s="3">
        <v>383</v>
      </c>
      <c r="C1178" s="1">
        <v>1</v>
      </c>
    </row>
    <row r="1179" spans="1:3" x14ac:dyDescent="0.3">
      <c r="A1179" s="4" t="s">
        <v>3825</v>
      </c>
      <c r="B1179" s="3">
        <v>382</v>
      </c>
      <c r="C1179" s="1">
        <v>1</v>
      </c>
    </row>
    <row r="1180" spans="1:3" x14ac:dyDescent="0.3">
      <c r="A1180" s="4" t="s">
        <v>2438</v>
      </c>
      <c r="B1180" s="3">
        <v>381</v>
      </c>
      <c r="C1180" s="1">
        <v>1</v>
      </c>
    </row>
    <row r="1181" spans="1:3" x14ac:dyDescent="0.3">
      <c r="A1181" s="4" t="s">
        <v>2492</v>
      </c>
      <c r="B1181" s="3">
        <v>381</v>
      </c>
      <c r="C1181" s="1">
        <v>1</v>
      </c>
    </row>
    <row r="1182" spans="1:3" x14ac:dyDescent="0.3">
      <c r="A1182" s="4" t="s">
        <v>2516</v>
      </c>
      <c r="B1182" s="3">
        <v>379</v>
      </c>
      <c r="C1182" s="1">
        <v>2</v>
      </c>
    </row>
    <row r="1183" spans="1:3" x14ac:dyDescent="0.3">
      <c r="A1183" s="4" t="s">
        <v>970</v>
      </c>
      <c r="B1183" s="3">
        <v>379</v>
      </c>
      <c r="C1183" s="1">
        <v>1</v>
      </c>
    </row>
    <row r="1184" spans="1:3" x14ac:dyDescent="0.3">
      <c r="A1184" s="4" t="s">
        <v>7552</v>
      </c>
      <c r="B1184" s="3">
        <v>379</v>
      </c>
      <c r="C1184" s="1">
        <v>1</v>
      </c>
    </row>
    <row r="1185" spans="1:3" x14ac:dyDescent="0.3">
      <c r="A1185" s="4" t="s">
        <v>6085</v>
      </c>
      <c r="B1185" s="3">
        <v>378</v>
      </c>
      <c r="C1185" s="1">
        <v>1</v>
      </c>
    </row>
    <row r="1186" spans="1:3" x14ac:dyDescent="0.3">
      <c r="A1186" s="4" t="s">
        <v>7449</v>
      </c>
      <c r="B1186" s="3">
        <v>378</v>
      </c>
      <c r="C1186" s="1">
        <v>1</v>
      </c>
    </row>
    <row r="1187" spans="1:3" x14ac:dyDescent="0.3">
      <c r="A1187" s="4" t="s">
        <v>6500</v>
      </c>
      <c r="B1187" s="3">
        <v>376</v>
      </c>
      <c r="C1187" s="1">
        <v>1</v>
      </c>
    </row>
    <row r="1188" spans="1:3" x14ac:dyDescent="0.3">
      <c r="A1188" s="4" t="s">
        <v>6962</v>
      </c>
      <c r="B1188" s="3">
        <v>376</v>
      </c>
      <c r="C1188" s="1">
        <v>1</v>
      </c>
    </row>
    <row r="1189" spans="1:3" x14ac:dyDescent="0.3">
      <c r="A1189" s="4" t="s">
        <v>2665</v>
      </c>
      <c r="B1189" s="3">
        <v>374</v>
      </c>
      <c r="C1189" s="1">
        <v>1</v>
      </c>
    </row>
    <row r="1190" spans="1:3" x14ac:dyDescent="0.3">
      <c r="A1190" s="4" t="s">
        <v>5292</v>
      </c>
      <c r="B1190" s="3">
        <v>369</v>
      </c>
      <c r="C1190" s="1">
        <v>1</v>
      </c>
    </row>
    <row r="1191" spans="1:3" x14ac:dyDescent="0.3">
      <c r="A1191" s="4" t="s">
        <v>5858</v>
      </c>
      <c r="B1191" s="3">
        <v>369</v>
      </c>
      <c r="C1191" s="1">
        <v>1</v>
      </c>
    </row>
    <row r="1192" spans="1:3" x14ac:dyDescent="0.3">
      <c r="A1192" s="4" t="s">
        <v>5390</v>
      </c>
      <c r="B1192" s="3">
        <v>367</v>
      </c>
      <c r="C1192" s="1">
        <v>1</v>
      </c>
    </row>
    <row r="1193" spans="1:3" x14ac:dyDescent="0.3">
      <c r="A1193" s="4" t="s">
        <v>6737</v>
      </c>
      <c r="B1193" s="3">
        <v>367</v>
      </c>
      <c r="C1193" s="1">
        <v>1</v>
      </c>
    </row>
    <row r="1194" spans="1:3" x14ac:dyDescent="0.3">
      <c r="A1194" s="4" t="s">
        <v>6923</v>
      </c>
      <c r="B1194" s="3">
        <v>367</v>
      </c>
      <c r="C1194" s="1">
        <v>1</v>
      </c>
    </row>
    <row r="1195" spans="1:3" x14ac:dyDescent="0.3">
      <c r="A1195" s="4" t="s">
        <v>5450</v>
      </c>
      <c r="B1195" s="3">
        <v>365</v>
      </c>
      <c r="C1195" s="1">
        <v>1</v>
      </c>
    </row>
    <row r="1196" spans="1:3" x14ac:dyDescent="0.3">
      <c r="A1196" s="4" t="s">
        <v>4445</v>
      </c>
      <c r="B1196" s="3">
        <v>364</v>
      </c>
      <c r="C1196" s="1">
        <v>1</v>
      </c>
    </row>
    <row r="1197" spans="1:3" x14ac:dyDescent="0.3">
      <c r="A1197" s="4" t="s">
        <v>4316</v>
      </c>
      <c r="B1197" s="3">
        <v>362</v>
      </c>
      <c r="C1197" s="1">
        <v>1</v>
      </c>
    </row>
    <row r="1198" spans="1:3" x14ac:dyDescent="0.3">
      <c r="A1198" s="4" t="s">
        <v>339</v>
      </c>
      <c r="B1198" s="3">
        <v>360</v>
      </c>
      <c r="C1198" s="1">
        <v>1</v>
      </c>
    </row>
    <row r="1199" spans="1:3" x14ac:dyDescent="0.3">
      <c r="A1199" s="4" t="s">
        <v>6946</v>
      </c>
      <c r="B1199" s="3">
        <v>359</v>
      </c>
      <c r="C1199" s="1">
        <v>1</v>
      </c>
    </row>
    <row r="1200" spans="1:3" x14ac:dyDescent="0.3">
      <c r="A1200" s="4" t="s">
        <v>7108</v>
      </c>
      <c r="B1200" s="3">
        <v>358</v>
      </c>
      <c r="C1200" s="1">
        <v>1</v>
      </c>
    </row>
    <row r="1201" spans="1:3" x14ac:dyDescent="0.3">
      <c r="A1201" s="4" t="s">
        <v>6688</v>
      </c>
      <c r="B1201" s="3">
        <v>357</v>
      </c>
      <c r="C1201" s="1">
        <v>1</v>
      </c>
    </row>
    <row r="1202" spans="1:3" x14ac:dyDescent="0.3">
      <c r="A1202" s="4" t="s">
        <v>7549</v>
      </c>
      <c r="B1202" s="3">
        <v>356</v>
      </c>
      <c r="C1202" s="1">
        <v>1</v>
      </c>
    </row>
    <row r="1203" spans="1:3" x14ac:dyDescent="0.3">
      <c r="A1203" s="4" t="s">
        <v>2052</v>
      </c>
      <c r="B1203" s="3">
        <v>354</v>
      </c>
      <c r="C1203" s="1">
        <v>2</v>
      </c>
    </row>
    <row r="1204" spans="1:3" x14ac:dyDescent="0.3">
      <c r="A1204" s="4" t="s">
        <v>7325</v>
      </c>
      <c r="B1204" s="3">
        <v>354</v>
      </c>
      <c r="C1204" s="1">
        <v>1</v>
      </c>
    </row>
    <row r="1205" spans="1:3" x14ac:dyDescent="0.3">
      <c r="A1205" s="4" t="s">
        <v>6760</v>
      </c>
      <c r="B1205" s="3">
        <v>354</v>
      </c>
      <c r="C1205" s="1">
        <v>1</v>
      </c>
    </row>
    <row r="1206" spans="1:3" x14ac:dyDescent="0.3">
      <c r="A1206" s="4" t="s">
        <v>7548</v>
      </c>
      <c r="B1206" s="3">
        <v>354</v>
      </c>
      <c r="C1206" s="1">
        <v>1</v>
      </c>
    </row>
    <row r="1207" spans="1:3" x14ac:dyDescent="0.3">
      <c r="A1207" s="4" t="s">
        <v>7105</v>
      </c>
      <c r="B1207" s="3">
        <v>353</v>
      </c>
      <c r="C1207" s="1">
        <v>1</v>
      </c>
    </row>
    <row r="1208" spans="1:3" x14ac:dyDescent="0.3">
      <c r="A1208" s="4" t="s">
        <v>2085</v>
      </c>
      <c r="B1208" s="3">
        <v>351</v>
      </c>
      <c r="C1208" s="1">
        <v>1</v>
      </c>
    </row>
    <row r="1209" spans="1:3" x14ac:dyDescent="0.3">
      <c r="A1209" s="4" t="s">
        <v>807</v>
      </c>
      <c r="B1209" s="3">
        <v>350</v>
      </c>
      <c r="C1209" s="1">
        <v>1</v>
      </c>
    </row>
    <row r="1210" spans="1:3" x14ac:dyDescent="0.3">
      <c r="A1210" s="4" t="s">
        <v>1120</v>
      </c>
      <c r="B1210" s="3">
        <v>350</v>
      </c>
      <c r="C1210" s="1">
        <v>1</v>
      </c>
    </row>
    <row r="1211" spans="1:3" x14ac:dyDescent="0.3">
      <c r="A1211" s="4" t="s">
        <v>1746</v>
      </c>
      <c r="B1211" s="3">
        <v>345</v>
      </c>
      <c r="C1211" s="1">
        <v>1</v>
      </c>
    </row>
    <row r="1212" spans="1:3" x14ac:dyDescent="0.3">
      <c r="A1212" s="4" t="s">
        <v>2155</v>
      </c>
      <c r="B1212" s="3">
        <v>344</v>
      </c>
      <c r="C1212" s="1">
        <v>1</v>
      </c>
    </row>
    <row r="1213" spans="1:3" x14ac:dyDescent="0.3">
      <c r="A1213" s="4" t="s">
        <v>1943</v>
      </c>
      <c r="B1213" s="3">
        <v>342</v>
      </c>
      <c r="C1213" s="1">
        <v>1</v>
      </c>
    </row>
    <row r="1214" spans="1:3" x14ac:dyDescent="0.3">
      <c r="A1214" s="4" t="s">
        <v>6573</v>
      </c>
      <c r="B1214" s="3">
        <v>338</v>
      </c>
      <c r="C1214" s="1">
        <v>1</v>
      </c>
    </row>
    <row r="1215" spans="1:3" x14ac:dyDescent="0.3">
      <c r="A1215" s="4" t="s">
        <v>5747</v>
      </c>
      <c r="B1215" s="3">
        <v>337</v>
      </c>
      <c r="C1215" s="1">
        <v>1</v>
      </c>
    </row>
    <row r="1216" spans="1:3" x14ac:dyDescent="0.3">
      <c r="A1216" s="4" t="s">
        <v>881</v>
      </c>
      <c r="B1216" s="3">
        <v>336</v>
      </c>
      <c r="C1216" s="1">
        <v>1</v>
      </c>
    </row>
    <row r="1217" spans="1:3" x14ac:dyDescent="0.3">
      <c r="A1217" s="4" t="s">
        <v>105</v>
      </c>
      <c r="B1217" s="3">
        <v>334</v>
      </c>
      <c r="C1217" s="1">
        <v>1</v>
      </c>
    </row>
    <row r="1218" spans="1:3" x14ac:dyDescent="0.3">
      <c r="A1218" s="4" t="s">
        <v>848</v>
      </c>
      <c r="B1218" s="3">
        <v>334</v>
      </c>
      <c r="C1218" s="1">
        <v>1</v>
      </c>
    </row>
    <row r="1219" spans="1:3" x14ac:dyDescent="0.3">
      <c r="A1219" s="4" t="s">
        <v>104</v>
      </c>
      <c r="B1219" s="3">
        <v>328</v>
      </c>
      <c r="C1219" s="1">
        <v>1</v>
      </c>
    </row>
    <row r="1220" spans="1:3" x14ac:dyDescent="0.3">
      <c r="A1220" s="4" t="s">
        <v>70</v>
      </c>
      <c r="B1220" s="3">
        <v>325</v>
      </c>
      <c r="C1220" s="1">
        <v>1</v>
      </c>
    </row>
    <row r="1221" spans="1:3" x14ac:dyDescent="0.3">
      <c r="A1221" s="4" t="s">
        <v>2986</v>
      </c>
      <c r="B1221" s="3">
        <v>320</v>
      </c>
      <c r="C1221" s="1">
        <v>1</v>
      </c>
    </row>
    <row r="1222" spans="1:3" x14ac:dyDescent="0.3">
      <c r="A1222" s="4" t="s">
        <v>7550</v>
      </c>
      <c r="B1222" s="3">
        <v>315</v>
      </c>
      <c r="C1222" s="1">
        <v>1</v>
      </c>
    </row>
    <row r="1223" spans="1:3" x14ac:dyDescent="0.3">
      <c r="A1223" s="4" t="s">
        <v>5630</v>
      </c>
      <c r="B1223" s="3">
        <v>312</v>
      </c>
      <c r="C1223" s="1">
        <v>1</v>
      </c>
    </row>
    <row r="1224" spans="1:3" x14ac:dyDescent="0.3">
      <c r="A1224" s="4" t="s">
        <v>98</v>
      </c>
      <c r="B1224" s="3">
        <v>308</v>
      </c>
      <c r="C1224" s="1">
        <v>1</v>
      </c>
    </row>
    <row r="1225" spans="1:3" x14ac:dyDescent="0.3">
      <c r="A1225" s="4" t="s">
        <v>125</v>
      </c>
      <c r="B1225" s="3">
        <v>304</v>
      </c>
      <c r="C1225" s="1">
        <v>1</v>
      </c>
    </row>
    <row r="1226" spans="1:3" x14ac:dyDescent="0.3">
      <c r="A1226" s="4" t="s">
        <v>130</v>
      </c>
      <c r="B1226" s="3">
        <v>301</v>
      </c>
      <c r="C1226" s="1">
        <v>1</v>
      </c>
    </row>
    <row r="1227" spans="1:3" x14ac:dyDescent="0.3">
      <c r="A1227" s="4" t="s">
        <v>51</v>
      </c>
      <c r="B1227" s="3">
        <v>297</v>
      </c>
      <c r="C1227" s="1">
        <v>1</v>
      </c>
    </row>
    <row r="1228" spans="1:3" x14ac:dyDescent="0.3">
      <c r="A1228" s="4" t="s">
        <v>87</v>
      </c>
      <c r="B1228" s="3">
        <v>294</v>
      </c>
      <c r="C1228" s="1">
        <v>1</v>
      </c>
    </row>
    <row r="1229" spans="1:3" x14ac:dyDescent="0.3">
      <c r="A1229" s="4" t="s">
        <v>7182</v>
      </c>
      <c r="B1229" s="3">
        <v>290</v>
      </c>
      <c r="C1229" s="1">
        <v>1</v>
      </c>
    </row>
    <row r="1230" spans="1:3" x14ac:dyDescent="0.3">
      <c r="A1230" s="4" t="s">
        <v>7197</v>
      </c>
      <c r="B1230" s="3">
        <v>288</v>
      </c>
      <c r="C1230" s="1">
        <v>1</v>
      </c>
    </row>
    <row r="1231" spans="1:3" x14ac:dyDescent="0.3">
      <c r="A1231" s="4" t="s">
        <v>4301</v>
      </c>
      <c r="B1231" s="3">
        <v>278</v>
      </c>
      <c r="C1231" s="1">
        <v>1</v>
      </c>
    </row>
    <row r="1232" spans="1:3" x14ac:dyDescent="0.3">
      <c r="A1232" s="4" t="s">
        <v>4824</v>
      </c>
      <c r="B1232" s="3">
        <v>277</v>
      </c>
      <c r="C1232" s="1">
        <v>1</v>
      </c>
    </row>
    <row r="1233" spans="1:3" x14ac:dyDescent="0.3">
      <c r="A1233" s="4" t="s">
        <v>134</v>
      </c>
      <c r="B1233" s="3">
        <v>275</v>
      </c>
      <c r="C1233" s="1">
        <v>1</v>
      </c>
    </row>
    <row r="1234" spans="1:3" x14ac:dyDescent="0.3">
      <c r="A1234" s="4" t="s">
        <v>6770</v>
      </c>
      <c r="B1234" s="3">
        <v>269</v>
      </c>
      <c r="C1234" s="1">
        <v>1</v>
      </c>
    </row>
    <row r="1235" spans="1:3" x14ac:dyDescent="0.3">
      <c r="A1235" s="4" t="s">
        <v>109</v>
      </c>
      <c r="B1235" s="3">
        <v>250</v>
      </c>
      <c r="C1235" s="1">
        <v>1</v>
      </c>
    </row>
    <row r="1236" spans="1:3" x14ac:dyDescent="0.3">
      <c r="A1236" s="4" t="s">
        <v>137</v>
      </c>
      <c r="B1236" s="3">
        <v>246</v>
      </c>
      <c r="C1236" s="1">
        <v>1</v>
      </c>
    </row>
    <row r="1237" spans="1:3" x14ac:dyDescent="0.3">
      <c r="A1237" s="4" t="s">
        <v>121</v>
      </c>
      <c r="B1237" s="3">
        <v>246</v>
      </c>
      <c r="C1237" s="1">
        <v>1</v>
      </c>
    </row>
    <row r="1238" spans="1:3" x14ac:dyDescent="0.3">
      <c r="A1238" s="4" t="s">
        <v>141</v>
      </c>
      <c r="B1238" s="3">
        <v>236</v>
      </c>
      <c r="C1238" s="1">
        <v>1</v>
      </c>
    </row>
    <row r="1239" spans="1:3" x14ac:dyDescent="0.3">
      <c r="A1239" s="4" t="s">
        <v>122</v>
      </c>
      <c r="B1239" s="3">
        <v>235</v>
      </c>
      <c r="C1239" s="1">
        <v>1</v>
      </c>
    </row>
    <row r="1240" spans="1:3" x14ac:dyDescent="0.3">
      <c r="A1240" s="4" t="s">
        <v>138</v>
      </c>
      <c r="B1240" s="3">
        <v>233</v>
      </c>
      <c r="C1240" s="1">
        <v>1</v>
      </c>
    </row>
    <row r="1241" spans="1:3" x14ac:dyDescent="0.3">
      <c r="A1241" s="4" t="s">
        <v>140</v>
      </c>
      <c r="B1241" s="3">
        <v>229</v>
      </c>
      <c r="C1241" s="1">
        <v>1</v>
      </c>
    </row>
    <row r="1242" spans="1:3" x14ac:dyDescent="0.3">
      <c r="A1242" s="4" t="s">
        <v>115</v>
      </c>
      <c r="B1242" s="3">
        <v>223</v>
      </c>
      <c r="C1242" s="1">
        <v>1</v>
      </c>
    </row>
    <row r="1243" spans="1:3" x14ac:dyDescent="0.3">
      <c r="A1243" s="4" t="s">
        <v>127</v>
      </c>
      <c r="B1243" s="3">
        <v>206</v>
      </c>
      <c r="C1243" s="1">
        <v>1</v>
      </c>
    </row>
    <row r="1244" spans="1:3" x14ac:dyDescent="0.3">
      <c r="A1244" s="4" t="s">
        <v>96</v>
      </c>
      <c r="B1244" s="3">
        <v>187</v>
      </c>
      <c r="C1244" s="1">
        <v>1</v>
      </c>
    </row>
    <row r="1245" spans="1:3" x14ac:dyDescent="0.3">
      <c r="A1245" s="4" t="s">
        <v>6251</v>
      </c>
      <c r="B1245" s="3">
        <v>162</v>
      </c>
      <c r="C1245" s="1">
        <v>1</v>
      </c>
    </row>
    <row r="1246" spans="1:3" x14ac:dyDescent="0.3">
      <c r="A1246" s="4" t="s">
        <v>155</v>
      </c>
      <c r="B1246" s="3">
        <v>2714329</v>
      </c>
      <c r="C1246" s="1">
        <v>4254</v>
      </c>
    </row>
    <row r="1247" spans="1:3" x14ac:dyDescent="0.3">
      <c r="A1247"/>
      <c r="B1247"/>
      <c r="C1247"/>
    </row>
    <row r="1248" spans="1:3" x14ac:dyDescent="0.3">
      <c r="A1248"/>
      <c r="B1248"/>
      <c r="C1248"/>
    </row>
    <row r="1249" spans="1:3" x14ac:dyDescent="0.3">
      <c r="A1249"/>
      <c r="B1249"/>
      <c r="C1249"/>
    </row>
    <row r="1250" spans="1:3" x14ac:dyDescent="0.3">
      <c r="A1250"/>
      <c r="B1250"/>
      <c r="C1250"/>
    </row>
    <row r="1251" spans="1:3" x14ac:dyDescent="0.3">
      <c r="A1251"/>
      <c r="B1251"/>
      <c r="C1251"/>
    </row>
    <row r="1252" spans="1:3" x14ac:dyDescent="0.3">
      <c r="A1252"/>
      <c r="B1252"/>
      <c r="C1252"/>
    </row>
    <row r="1253" spans="1:3" x14ac:dyDescent="0.3">
      <c r="A1253"/>
      <c r="B1253"/>
      <c r="C1253"/>
    </row>
    <row r="1254" spans="1:3" x14ac:dyDescent="0.3">
      <c r="A1254"/>
      <c r="B1254"/>
      <c r="C1254"/>
    </row>
    <row r="1255" spans="1:3" x14ac:dyDescent="0.3">
      <c r="A1255"/>
      <c r="B1255"/>
      <c r="C1255"/>
    </row>
    <row r="1256" spans="1:3" x14ac:dyDescent="0.3">
      <c r="A1256"/>
      <c r="B1256"/>
      <c r="C1256"/>
    </row>
    <row r="1257" spans="1:3" x14ac:dyDescent="0.3">
      <c r="A1257"/>
      <c r="B1257"/>
      <c r="C1257"/>
    </row>
    <row r="1258" spans="1:3" x14ac:dyDescent="0.3">
      <c r="A1258"/>
      <c r="B1258"/>
      <c r="C1258"/>
    </row>
    <row r="1259" spans="1:3" x14ac:dyDescent="0.3">
      <c r="A1259"/>
      <c r="B1259"/>
      <c r="C1259"/>
    </row>
    <row r="1260" spans="1:3" x14ac:dyDescent="0.3">
      <c r="A1260"/>
      <c r="B1260"/>
      <c r="C1260"/>
    </row>
    <row r="1261" spans="1:3" x14ac:dyDescent="0.3">
      <c r="A1261"/>
      <c r="B1261"/>
      <c r="C1261"/>
    </row>
    <row r="1262" spans="1:3" x14ac:dyDescent="0.3">
      <c r="A1262"/>
      <c r="B1262"/>
      <c r="C1262"/>
    </row>
    <row r="1263" spans="1:3" x14ac:dyDescent="0.3">
      <c r="A1263"/>
      <c r="B1263"/>
      <c r="C1263"/>
    </row>
    <row r="1264" spans="1:3" x14ac:dyDescent="0.3">
      <c r="A1264"/>
      <c r="B1264"/>
      <c r="C1264"/>
    </row>
    <row r="1265" spans="1:3" x14ac:dyDescent="0.3">
      <c r="A1265"/>
      <c r="B1265"/>
      <c r="C1265"/>
    </row>
    <row r="1266" spans="1:3" x14ac:dyDescent="0.3">
      <c r="A1266"/>
      <c r="B1266"/>
      <c r="C1266"/>
    </row>
    <row r="1267" spans="1:3" x14ac:dyDescent="0.3">
      <c r="A1267"/>
      <c r="B1267"/>
      <c r="C1267"/>
    </row>
    <row r="1268" spans="1:3" x14ac:dyDescent="0.3">
      <c r="A1268"/>
      <c r="B1268"/>
      <c r="C1268"/>
    </row>
    <row r="1269" spans="1:3" x14ac:dyDescent="0.3">
      <c r="A1269"/>
      <c r="B1269"/>
      <c r="C1269"/>
    </row>
    <row r="1270" spans="1:3" x14ac:dyDescent="0.3">
      <c r="A1270"/>
      <c r="B1270"/>
      <c r="C1270"/>
    </row>
    <row r="1271" spans="1:3" x14ac:dyDescent="0.3">
      <c r="A1271"/>
      <c r="B1271"/>
      <c r="C1271"/>
    </row>
    <row r="1272" spans="1:3" x14ac:dyDescent="0.3">
      <c r="A1272"/>
      <c r="B1272"/>
      <c r="C1272"/>
    </row>
    <row r="1273" spans="1:3" x14ac:dyDescent="0.3">
      <c r="A1273"/>
      <c r="B1273"/>
      <c r="C1273"/>
    </row>
    <row r="1274" spans="1:3" x14ac:dyDescent="0.3">
      <c r="A1274"/>
      <c r="B1274"/>
      <c r="C1274"/>
    </row>
    <row r="1275" spans="1:3" x14ac:dyDescent="0.3">
      <c r="A1275"/>
      <c r="B1275"/>
      <c r="C1275"/>
    </row>
    <row r="1276" spans="1:3" x14ac:dyDescent="0.3">
      <c r="A1276"/>
      <c r="B1276"/>
      <c r="C1276"/>
    </row>
    <row r="1277" spans="1:3" x14ac:dyDescent="0.3">
      <c r="A1277"/>
      <c r="B1277"/>
      <c r="C1277"/>
    </row>
    <row r="1278" spans="1:3" x14ac:dyDescent="0.3">
      <c r="A1278"/>
      <c r="B1278"/>
      <c r="C1278"/>
    </row>
    <row r="1279" spans="1:3" x14ac:dyDescent="0.3">
      <c r="A1279"/>
      <c r="B1279"/>
      <c r="C1279"/>
    </row>
    <row r="1280" spans="1:3" x14ac:dyDescent="0.3">
      <c r="A1280"/>
      <c r="B1280"/>
      <c r="C1280"/>
    </row>
    <row r="1281" spans="1:3" x14ac:dyDescent="0.3">
      <c r="A1281"/>
      <c r="B1281"/>
      <c r="C1281"/>
    </row>
    <row r="1282" spans="1:3" x14ac:dyDescent="0.3">
      <c r="A1282"/>
      <c r="B1282"/>
      <c r="C1282"/>
    </row>
    <row r="1283" spans="1:3" x14ac:dyDescent="0.3">
      <c r="A1283"/>
      <c r="B1283"/>
      <c r="C1283"/>
    </row>
    <row r="1284" spans="1:3" x14ac:dyDescent="0.3">
      <c r="A1284"/>
      <c r="B1284"/>
      <c r="C1284"/>
    </row>
    <row r="1285" spans="1:3" x14ac:dyDescent="0.3">
      <c r="A1285"/>
      <c r="B1285"/>
      <c r="C1285"/>
    </row>
    <row r="1286" spans="1:3" x14ac:dyDescent="0.3">
      <c r="A1286"/>
      <c r="B1286"/>
      <c r="C1286"/>
    </row>
    <row r="1287" spans="1:3" x14ac:dyDescent="0.3">
      <c r="A1287"/>
      <c r="B1287"/>
      <c r="C1287"/>
    </row>
    <row r="1288" spans="1:3" x14ac:dyDescent="0.3">
      <c r="A1288"/>
      <c r="B1288"/>
      <c r="C1288"/>
    </row>
    <row r="1289" spans="1:3" x14ac:dyDescent="0.3">
      <c r="A1289"/>
      <c r="B1289"/>
      <c r="C1289"/>
    </row>
    <row r="1290" spans="1:3" x14ac:dyDescent="0.3">
      <c r="A1290"/>
      <c r="B1290"/>
      <c r="C1290"/>
    </row>
    <row r="1291" spans="1:3" x14ac:dyDescent="0.3">
      <c r="A1291"/>
      <c r="B1291"/>
      <c r="C1291"/>
    </row>
    <row r="1292" spans="1:3" x14ac:dyDescent="0.3">
      <c r="A1292"/>
      <c r="B1292"/>
      <c r="C1292"/>
    </row>
    <row r="1293" spans="1:3" x14ac:dyDescent="0.3">
      <c r="A1293"/>
      <c r="B1293"/>
      <c r="C1293"/>
    </row>
    <row r="1294" spans="1:3" x14ac:dyDescent="0.3">
      <c r="A1294"/>
      <c r="B1294"/>
      <c r="C1294"/>
    </row>
    <row r="1295" spans="1:3" x14ac:dyDescent="0.3">
      <c r="A1295"/>
      <c r="B1295"/>
      <c r="C1295"/>
    </row>
    <row r="1296" spans="1:3" x14ac:dyDescent="0.3">
      <c r="A1296"/>
      <c r="B1296"/>
      <c r="C1296"/>
    </row>
    <row r="1297" spans="1:3" x14ac:dyDescent="0.3">
      <c r="A1297"/>
      <c r="B1297"/>
      <c r="C1297"/>
    </row>
    <row r="1298" spans="1:3" x14ac:dyDescent="0.3">
      <c r="A1298"/>
      <c r="B1298"/>
      <c r="C1298"/>
    </row>
    <row r="1299" spans="1:3" x14ac:dyDescent="0.3">
      <c r="A1299"/>
      <c r="B1299"/>
      <c r="C1299"/>
    </row>
    <row r="1300" spans="1:3" x14ac:dyDescent="0.3">
      <c r="A1300"/>
      <c r="B1300"/>
      <c r="C1300"/>
    </row>
    <row r="1301" spans="1:3" x14ac:dyDescent="0.3">
      <c r="A1301"/>
      <c r="B1301"/>
      <c r="C1301"/>
    </row>
    <row r="1302" spans="1:3" x14ac:dyDescent="0.3">
      <c r="A1302"/>
      <c r="B1302"/>
      <c r="C1302"/>
    </row>
    <row r="1303" spans="1:3" x14ac:dyDescent="0.3">
      <c r="A1303"/>
      <c r="B1303"/>
      <c r="C1303"/>
    </row>
    <row r="1304" spans="1:3" x14ac:dyDescent="0.3">
      <c r="A1304"/>
      <c r="B1304"/>
      <c r="C1304"/>
    </row>
    <row r="1305" spans="1:3" x14ac:dyDescent="0.3">
      <c r="A1305"/>
      <c r="B1305"/>
      <c r="C1305"/>
    </row>
    <row r="1306" spans="1:3" x14ac:dyDescent="0.3">
      <c r="A1306"/>
      <c r="B1306"/>
      <c r="C1306"/>
    </row>
    <row r="1307" spans="1:3" x14ac:dyDescent="0.3">
      <c r="A1307"/>
      <c r="B1307"/>
      <c r="C1307"/>
    </row>
    <row r="1308" spans="1:3" x14ac:dyDescent="0.3">
      <c r="A1308"/>
      <c r="B1308"/>
      <c r="C1308"/>
    </row>
    <row r="1309" spans="1:3" x14ac:dyDescent="0.3">
      <c r="A1309"/>
      <c r="B1309"/>
      <c r="C1309"/>
    </row>
    <row r="1310" spans="1:3" x14ac:dyDescent="0.3">
      <c r="A1310"/>
      <c r="B1310"/>
      <c r="C1310"/>
    </row>
    <row r="1311" spans="1:3" x14ac:dyDescent="0.3">
      <c r="A1311"/>
      <c r="B1311"/>
      <c r="C1311"/>
    </row>
    <row r="1312" spans="1:3" x14ac:dyDescent="0.3">
      <c r="A1312"/>
      <c r="B1312"/>
      <c r="C1312"/>
    </row>
    <row r="1313" spans="1:3" x14ac:dyDescent="0.3">
      <c r="A1313"/>
      <c r="B1313"/>
      <c r="C1313"/>
    </row>
    <row r="1314" spans="1:3" x14ac:dyDescent="0.3">
      <c r="A1314"/>
      <c r="B1314"/>
      <c r="C1314"/>
    </row>
    <row r="1315" spans="1:3" x14ac:dyDescent="0.3">
      <c r="A1315"/>
      <c r="B1315"/>
      <c r="C1315"/>
    </row>
    <row r="1316" spans="1:3" x14ac:dyDescent="0.3">
      <c r="A1316"/>
      <c r="B1316"/>
      <c r="C1316"/>
    </row>
    <row r="1317" spans="1:3" x14ac:dyDescent="0.3">
      <c r="A1317"/>
      <c r="B1317"/>
      <c r="C1317"/>
    </row>
    <row r="1318" spans="1:3" x14ac:dyDescent="0.3">
      <c r="A1318"/>
      <c r="B1318"/>
      <c r="C1318"/>
    </row>
    <row r="1319" spans="1:3" x14ac:dyDescent="0.3">
      <c r="A1319"/>
      <c r="B1319"/>
      <c r="C1319"/>
    </row>
    <row r="1320" spans="1:3" x14ac:dyDescent="0.3">
      <c r="A1320"/>
      <c r="B1320"/>
      <c r="C1320"/>
    </row>
    <row r="1321" spans="1:3" x14ac:dyDescent="0.3">
      <c r="A1321"/>
      <c r="B1321"/>
      <c r="C1321"/>
    </row>
    <row r="1322" spans="1:3" x14ac:dyDescent="0.3">
      <c r="A1322"/>
      <c r="B1322"/>
      <c r="C1322"/>
    </row>
    <row r="1323" spans="1:3" x14ac:dyDescent="0.3">
      <c r="A1323"/>
      <c r="B1323"/>
      <c r="C1323"/>
    </row>
    <row r="1324" spans="1:3" x14ac:dyDescent="0.3">
      <c r="A1324"/>
      <c r="B1324"/>
      <c r="C1324"/>
    </row>
    <row r="1325" spans="1:3" x14ac:dyDescent="0.3">
      <c r="A1325"/>
      <c r="B1325"/>
      <c r="C1325"/>
    </row>
    <row r="1326" spans="1:3" x14ac:dyDescent="0.3">
      <c r="A1326"/>
      <c r="B1326"/>
      <c r="C1326"/>
    </row>
    <row r="1327" spans="1:3" x14ac:dyDescent="0.3">
      <c r="A1327"/>
      <c r="B1327"/>
      <c r="C1327"/>
    </row>
    <row r="1328" spans="1:3" x14ac:dyDescent="0.3">
      <c r="A1328"/>
      <c r="B1328"/>
      <c r="C1328"/>
    </row>
    <row r="1329" spans="1:3" x14ac:dyDescent="0.3">
      <c r="A1329"/>
      <c r="B1329"/>
      <c r="C1329"/>
    </row>
    <row r="1330" spans="1:3" x14ac:dyDescent="0.3">
      <c r="A1330"/>
      <c r="B1330"/>
      <c r="C1330"/>
    </row>
    <row r="1331" spans="1:3" x14ac:dyDescent="0.3">
      <c r="A1331"/>
      <c r="B1331"/>
      <c r="C1331"/>
    </row>
    <row r="1332" spans="1:3" x14ac:dyDescent="0.3">
      <c r="A1332"/>
      <c r="B1332"/>
      <c r="C1332"/>
    </row>
    <row r="1333" spans="1:3" x14ac:dyDescent="0.3">
      <c r="A1333"/>
      <c r="B1333"/>
      <c r="C1333"/>
    </row>
    <row r="1334" spans="1:3" x14ac:dyDescent="0.3">
      <c r="A1334"/>
      <c r="B1334"/>
      <c r="C1334"/>
    </row>
    <row r="1335" spans="1:3" x14ac:dyDescent="0.3">
      <c r="A1335"/>
      <c r="B1335"/>
      <c r="C1335"/>
    </row>
    <row r="1336" spans="1:3" x14ac:dyDescent="0.3">
      <c r="A1336"/>
      <c r="B1336"/>
      <c r="C1336"/>
    </row>
    <row r="1337" spans="1:3" x14ac:dyDescent="0.3">
      <c r="A1337"/>
      <c r="B1337"/>
      <c r="C1337"/>
    </row>
    <row r="1338" spans="1:3" x14ac:dyDescent="0.3">
      <c r="A1338"/>
      <c r="B1338"/>
      <c r="C1338"/>
    </row>
    <row r="1339" spans="1:3" x14ac:dyDescent="0.3">
      <c r="A1339"/>
      <c r="B1339"/>
      <c r="C1339"/>
    </row>
    <row r="1340" spans="1:3" x14ac:dyDescent="0.3">
      <c r="A1340"/>
      <c r="B1340"/>
      <c r="C1340"/>
    </row>
    <row r="1341" spans="1:3" x14ac:dyDescent="0.3">
      <c r="A1341"/>
      <c r="B1341"/>
      <c r="C1341"/>
    </row>
    <row r="1342" spans="1:3" x14ac:dyDescent="0.3">
      <c r="A1342"/>
      <c r="B1342"/>
      <c r="C1342"/>
    </row>
    <row r="1343" spans="1:3" x14ac:dyDescent="0.3">
      <c r="A1343"/>
      <c r="B1343"/>
      <c r="C1343"/>
    </row>
    <row r="1344" spans="1:3" x14ac:dyDescent="0.3">
      <c r="A1344"/>
      <c r="B1344"/>
      <c r="C1344"/>
    </row>
    <row r="1345" spans="1:3" x14ac:dyDescent="0.3">
      <c r="A1345"/>
      <c r="B1345"/>
      <c r="C1345"/>
    </row>
    <row r="1346" spans="1:3" x14ac:dyDescent="0.3">
      <c r="A1346"/>
      <c r="B1346"/>
      <c r="C1346"/>
    </row>
    <row r="1347" spans="1:3" x14ac:dyDescent="0.3">
      <c r="A1347"/>
      <c r="B1347"/>
      <c r="C1347"/>
    </row>
  </sheetData>
  <mergeCells count="6">
    <mergeCell ref="X2:Y2"/>
    <mergeCell ref="M19:O19"/>
    <mergeCell ref="A2:C2"/>
    <mergeCell ref="G2:I2"/>
    <mergeCell ref="M2:O2"/>
    <mergeCell ref="S2:T2"/>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04C01-2549-4813-B84E-BD1E34B97770}">
  <sheetPr codeName="Sheet5"/>
  <dimension ref="A2:X814"/>
  <sheetViews>
    <sheetView topLeftCell="D8" workbookViewId="0">
      <selection activeCell="A3" sqref="A3:O34"/>
    </sheetView>
  </sheetViews>
  <sheetFormatPr defaultRowHeight="14.4" x14ac:dyDescent="0.3"/>
  <cols>
    <col min="1" max="1" width="15.33203125" style="1" bestFit="1" customWidth="1"/>
    <col min="2" max="2" width="13.77734375" style="1" bestFit="1" customWidth="1"/>
    <col min="3" max="4" width="12.6640625" style="1" bestFit="1" customWidth="1"/>
    <col min="5" max="6" width="8.88671875" style="1"/>
    <col min="7" max="7" width="12.5546875" style="1" bestFit="1" customWidth="1"/>
    <col min="8" max="8" width="13.77734375" style="1" bestFit="1" customWidth="1"/>
    <col min="9" max="9" width="12.6640625" style="1" bestFit="1" customWidth="1"/>
    <col min="10" max="12" width="8.88671875" style="1"/>
    <col min="13" max="13" width="14.5546875" style="1" bestFit="1" customWidth="1"/>
    <col min="14" max="14" width="13.77734375" style="1" bestFit="1" customWidth="1"/>
    <col min="15" max="15" width="12.6640625" style="1" bestFit="1" customWidth="1"/>
    <col min="16" max="18" width="8.88671875" style="1"/>
    <col min="19" max="19" width="21" style="1" bestFit="1" customWidth="1"/>
    <col min="20" max="20" width="11.33203125" style="1" bestFit="1" customWidth="1"/>
    <col min="21" max="22" width="8.88671875" style="1"/>
    <col min="23" max="23" width="12.5546875" style="1" bestFit="1" customWidth="1"/>
    <col min="24" max="24" width="12.109375" style="1" bestFit="1" customWidth="1"/>
    <col min="25" max="16384" width="8.88671875" style="1"/>
  </cols>
  <sheetData>
    <row r="2" spans="1:24" ht="15.6" x14ac:dyDescent="0.3">
      <c r="A2" s="7" t="s">
        <v>147</v>
      </c>
      <c r="B2" s="7"/>
      <c r="C2" s="7"/>
      <c r="G2" s="6" t="s">
        <v>151</v>
      </c>
      <c r="H2" s="6"/>
      <c r="I2" s="6"/>
      <c r="M2" s="6" t="s">
        <v>149</v>
      </c>
      <c r="N2" s="6"/>
      <c r="O2" s="6"/>
      <c r="S2" s="6" t="s">
        <v>150</v>
      </c>
      <c r="T2" s="6"/>
      <c r="W2" s="6" t="s">
        <v>152</v>
      </c>
      <c r="X2" s="6"/>
    </row>
    <row r="3" spans="1:24" x14ac:dyDescent="0.3">
      <c r="A3" s="1" t="s">
        <v>154</v>
      </c>
      <c r="B3" s="1" t="s">
        <v>143</v>
      </c>
      <c r="C3" s="1" t="s">
        <v>145</v>
      </c>
      <c r="G3" s="1" t="s">
        <v>154</v>
      </c>
      <c r="H3" s="1" t="s">
        <v>143</v>
      </c>
      <c r="I3" s="1" t="s">
        <v>145</v>
      </c>
      <c r="M3" s="1" t="s">
        <v>154</v>
      </c>
      <c r="N3" s="1" t="s">
        <v>143</v>
      </c>
      <c r="O3" s="1" t="s">
        <v>145</v>
      </c>
      <c r="S3" s="1" t="s">
        <v>154</v>
      </c>
      <c r="T3" s="1" t="s">
        <v>143</v>
      </c>
      <c r="W3" s="1" t="s">
        <v>154</v>
      </c>
      <c r="X3" s="1" t="s">
        <v>143</v>
      </c>
    </row>
    <row r="4" spans="1:24" x14ac:dyDescent="0.3">
      <c r="A4" s="4" t="s">
        <v>37</v>
      </c>
      <c r="B4" s="3">
        <v>-20134</v>
      </c>
      <c r="C4" s="1">
        <v>16</v>
      </c>
      <c r="G4" s="4" t="s">
        <v>22</v>
      </c>
      <c r="H4" s="3">
        <v>-115278</v>
      </c>
      <c r="I4" s="1">
        <v>92</v>
      </c>
      <c r="M4" s="4" t="s">
        <v>0</v>
      </c>
      <c r="N4" s="3">
        <v>-211465</v>
      </c>
      <c r="O4" s="1">
        <v>302</v>
      </c>
      <c r="S4" s="4" t="s">
        <v>663</v>
      </c>
      <c r="T4" s="3">
        <v>-177</v>
      </c>
      <c r="W4" s="4" t="s">
        <v>83</v>
      </c>
      <c r="X4" s="3">
        <v>-615</v>
      </c>
    </row>
    <row r="5" spans="1:24" x14ac:dyDescent="0.3">
      <c r="A5" s="4" t="s">
        <v>54</v>
      </c>
      <c r="B5" s="3">
        <v>-18951</v>
      </c>
      <c r="C5" s="1">
        <v>14</v>
      </c>
      <c r="G5" s="4" t="s">
        <v>44</v>
      </c>
      <c r="H5" s="3">
        <v>-85491</v>
      </c>
      <c r="I5" s="1">
        <v>71</v>
      </c>
      <c r="M5" s="4" t="s">
        <v>85</v>
      </c>
      <c r="N5" s="3">
        <v>-126109</v>
      </c>
      <c r="O5" s="1">
        <v>183</v>
      </c>
      <c r="S5" s="4" t="s">
        <v>93</v>
      </c>
      <c r="T5" s="3">
        <v>-180</v>
      </c>
      <c r="W5" s="4" t="s">
        <v>7211</v>
      </c>
      <c r="X5" s="3">
        <v>-601</v>
      </c>
    </row>
    <row r="6" spans="1:24" x14ac:dyDescent="0.3">
      <c r="A6" s="4" t="s">
        <v>75</v>
      </c>
      <c r="B6" s="3">
        <v>-17486</v>
      </c>
      <c r="C6" s="1">
        <v>14</v>
      </c>
      <c r="G6" s="4" t="s">
        <v>45</v>
      </c>
      <c r="H6" s="3">
        <v>-71646</v>
      </c>
      <c r="I6" s="1">
        <v>52</v>
      </c>
      <c r="M6" s="4" t="s">
        <v>74</v>
      </c>
      <c r="N6" s="3">
        <v>-105157</v>
      </c>
      <c r="O6" s="1">
        <v>174</v>
      </c>
      <c r="S6" s="4" t="s">
        <v>96</v>
      </c>
      <c r="T6" s="3">
        <v>-187</v>
      </c>
      <c r="W6" s="4" t="s">
        <v>6347</v>
      </c>
      <c r="X6" s="3">
        <v>-596</v>
      </c>
    </row>
    <row r="7" spans="1:24" x14ac:dyDescent="0.3">
      <c r="A7" s="4" t="s">
        <v>21</v>
      </c>
      <c r="B7" s="3">
        <v>-13625</v>
      </c>
      <c r="C7" s="1">
        <v>11</v>
      </c>
      <c r="G7" s="4" t="s">
        <v>117</v>
      </c>
      <c r="H7" s="3">
        <v>-70996</v>
      </c>
      <c r="I7" s="1">
        <v>180</v>
      </c>
      <c r="M7" s="4" t="s">
        <v>91</v>
      </c>
      <c r="N7" s="3">
        <v>-89504</v>
      </c>
      <c r="O7" s="1">
        <v>133</v>
      </c>
      <c r="S7" s="4" t="s">
        <v>89</v>
      </c>
      <c r="T7" s="3">
        <v>-204</v>
      </c>
      <c r="W7" s="4" t="s">
        <v>8</v>
      </c>
      <c r="X7" s="3">
        <v>-574</v>
      </c>
    </row>
    <row r="8" spans="1:24" x14ac:dyDescent="0.3">
      <c r="A8" s="4" t="s">
        <v>46</v>
      </c>
      <c r="B8" s="3">
        <v>-13479</v>
      </c>
      <c r="C8" s="1">
        <v>11</v>
      </c>
      <c r="G8" s="4" t="s">
        <v>10</v>
      </c>
      <c r="H8" s="3">
        <v>-68079</v>
      </c>
      <c r="I8" s="1">
        <v>78</v>
      </c>
      <c r="M8" s="4" t="s">
        <v>97</v>
      </c>
      <c r="N8" s="3">
        <v>-64320</v>
      </c>
      <c r="O8" s="1">
        <v>111</v>
      </c>
      <c r="S8" s="4" t="s">
        <v>115</v>
      </c>
      <c r="T8" s="3">
        <v>-223</v>
      </c>
      <c r="W8" s="4" t="s">
        <v>23</v>
      </c>
      <c r="X8" s="3">
        <v>-574</v>
      </c>
    </row>
    <row r="9" spans="1:24" x14ac:dyDescent="0.3">
      <c r="A9" s="4" t="s">
        <v>77</v>
      </c>
      <c r="B9" s="3">
        <v>-12382</v>
      </c>
      <c r="C9" s="1">
        <v>10</v>
      </c>
      <c r="G9" s="4" t="s">
        <v>13</v>
      </c>
      <c r="H9" s="3">
        <v>-66492</v>
      </c>
      <c r="I9" s="1">
        <v>90</v>
      </c>
      <c r="M9" s="4" t="s">
        <v>99</v>
      </c>
      <c r="N9" s="3">
        <v>-62835</v>
      </c>
      <c r="O9" s="1">
        <v>87</v>
      </c>
      <c r="S9" s="4" t="s">
        <v>114</v>
      </c>
      <c r="T9" s="3">
        <v>-226</v>
      </c>
      <c r="W9" s="4" t="s">
        <v>1175</v>
      </c>
      <c r="X9" s="3">
        <v>-566</v>
      </c>
    </row>
    <row r="10" spans="1:24" x14ac:dyDescent="0.3">
      <c r="A10" s="4" t="s">
        <v>31</v>
      </c>
      <c r="B10" s="3">
        <v>-11290</v>
      </c>
      <c r="C10" s="1">
        <v>9</v>
      </c>
      <c r="G10" s="4" t="s">
        <v>2</v>
      </c>
      <c r="H10" s="3">
        <v>-54193</v>
      </c>
      <c r="I10" s="1">
        <v>92</v>
      </c>
      <c r="M10" s="4" t="s">
        <v>102</v>
      </c>
      <c r="N10" s="3">
        <v>-53130</v>
      </c>
      <c r="O10" s="1">
        <v>72</v>
      </c>
      <c r="S10" s="4" t="s">
        <v>72</v>
      </c>
      <c r="T10" s="3">
        <v>-226</v>
      </c>
      <c r="W10" s="4" t="s">
        <v>4848</v>
      </c>
      <c r="X10" s="3">
        <v>-556</v>
      </c>
    </row>
    <row r="11" spans="1:24" x14ac:dyDescent="0.3">
      <c r="A11" s="4" t="s">
        <v>53</v>
      </c>
      <c r="B11" s="3">
        <v>-11289</v>
      </c>
      <c r="C11" s="1">
        <v>9</v>
      </c>
      <c r="G11" s="4" t="s">
        <v>4</v>
      </c>
      <c r="H11" s="3">
        <v>-52368</v>
      </c>
      <c r="I11" s="1">
        <v>83</v>
      </c>
      <c r="M11" s="4" t="s">
        <v>103</v>
      </c>
      <c r="N11" s="3">
        <v>-51429</v>
      </c>
      <c r="O11" s="1">
        <v>69</v>
      </c>
      <c r="S11" s="4" t="s">
        <v>108</v>
      </c>
      <c r="T11" s="3">
        <v>-226</v>
      </c>
      <c r="W11" s="4" t="s">
        <v>111</v>
      </c>
      <c r="X11" s="3">
        <v>-543</v>
      </c>
    </row>
    <row r="12" spans="1:24" x14ac:dyDescent="0.3">
      <c r="A12" s="4" t="s">
        <v>82</v>
      </c>
      <c r="B12" s="3">
        <v>-10079</v>
      </c>
      <c r="C12" s="1">
        <v>8</v>
      </c>
      <c r="G12" s="4" t="s">
        <v>11</v>
      </c>
      <c r="H12" s="3">
        <v>-48968</v>
      </c>
      <c r="I12" s="1">
        <v>67</v>
      </c>
      <c r="M12" s="4" t="s">
        <v>250</v>
      </c>
      <c r="N12" s="3">
        <v>-48611</v>
      </c>
      <c r="O12" s="1">
        <v>69</v>
      </c>
      <c r="S12" s="4" t="s">
        <v>69</v>
      </c>
      <c r="T12" s="3">
        <v>-231</v>
      </c>
      <c r="W12" s="4" t="s">
        <v>110</v>
      </c>
      <c r="X12" s="3">
        <v>-536</v>
      </c>
    </row>
    <row r="13" spans="1:24" x14ac:dyDescent="0.3">
      <c r="A13" s="4" t="s">
        <v>61</v>
      </c>
      <c r="B13" s="3">
        <v>-9844</v>
      </c>
      <c r="C13" s="1">
        <v>7</v>
      </c>
      <c r="G13" s="4" t="s">
        <v>7</v>
      </c>
      <c r="H13" s="3">
        <v>-35734</v>
      </c>
      <c r="I13" s="1">
        <v>47</v>
      </c>
      <c r="M13" s="4" t="s">
        <v>106</v>
      </c>
      <c r="N13" s="3">
        <v>-46772</v>
      </c>
      <c r="O13" s="1">
        <v>67</v>
      </c>
      <c r="S13" s="4" t="s">
        <v>113</v>
      </c>
      <c r="T13" s="3">
        <v>-241</v>
      </c>
      <c r="W13" s="4" t="s">
        <v>3176</v>
      </c>
      <c r="X13" s="3">
        <v>-525</v>
      </c>
    </row>
    <row r="14" spans="1:24" x14ac:dyDescent="0.3">
      <c r="A14" s="4" t="s">
        <v>79</v>
      </c>
      <c r="B14" s="3">
        <v>-9825</v>
      </c>
      <c r="C14" s="1">
        <v>7</v>
      </c>
      <c r="G14" s="4" t="s">
        <v>35</v>
      </c>
      <c r="H14" s="3">
        <v>-33497</v>
      </c>
      <c r="I14" s="1">
        <v>65</v>
      </c>
      <c r="M14" s="4" t="s">
        <v>155</v>
      </c>
      <c r="N14" s="3">
        <v>-859332</v>
      </c>
      <c r="O14" s="1">
        <v>1267</v>
      </c>
      <c r="S14" s="4" t="s">
        <v>109</v>
      </c>
      <c r="T14" s="3">
        <v>-250</v>
      </c>
      <c r="W14" s="4" t="s">
        <v>4782</v>
      </c>
      <c r="X14" s="3">
        <v>-519</v>
      </c>
    </row>
    <row r="15" spans="1:24" x14ac:dyDescent="0.3">
      <c r="A15" s="4" t="s">
        <v>56</v>
      </c>
      <c r="B15" s="3">
        <v>-9812</v>
      </c>
      <c r="C15" s="1">
        <v>8</v>
      </c>
      <c r="G15" s="4" t="s">
        <v>26</v>
      </c>
      <c r="H15" s="3">
        <v>-28911</v>
      </c>
      <c r="I15" s="1">
        <v>39</v>
      </c>
      <c r="S15" s="4" t="s">
        <v>7049</v>
      </c>
      <c r="T15" s="3">
        <v>-258</v>
      </c>
      <c r="W15" s="4" t="s">
        <v>60</v>
      </c>
      <c r="X15" s="3">
        <v>-508</v>
      </c>
    </row>
    <row r="16" spans="1:24" x14ac:dyDescent="0.3">
      <c r="A16" s="4" t="s">
        <v>66</v>
      </c>
      <c r="B16" s="3">
        <v>-9740</v>
      </c>
      <c r="C16" s="1">
        <v>8</v>
      </c>
      <c r="G16" s="4" t="s">
        <v>116</v>
      </c>
      <c r="H16" s="3">
        <v>-22797</v>
      </c>
      <c r="I16" s="1">
        <v>49</v>
      </c>
      <c r="S16" s="4" t="s">
        <v>6770</v>
      </c>
      <c r="T16" s="3">
        <v>-269</v>
      </c>
      <c r="W16" s="4" t="s">
        <v>86</v>
      </c>
      <c r="X16" s="3">
        <v>-505</v>
      </c>
    </row>
    <row r="17" spans="1:24" x14ac:dyDescent="0.3">
      <c r="A17" s="4" t="s">
        <v>587</v>
      </c>
      <c r="B17" s="3">
        <v>-8911</v>
      </c>
      <c r="C17" s="1">
        <v>12</v>
      </c>
      <c r="G17" s="4" t="s">
        <v>14</v>
      </c>
      <c r="H17" s="3">
        <v>-20642</v>
      </c>
      <c r="I17" s="1">
        <v>26</v>
      </c>
      <c r="S17" s="4" t="s">
        <v>92</v>
      </c>
      <c r="T17" s="3">
        <v>-270</v>
      </c>
      <c r="W17" s="4" t="s">
        <v>73</v>
      </c>
      <c r="X17" s="3">
        <v>-452</v>
      </c>
    </row>
    <row r="18" spans="1:24" x14ac:dyDescent="0.3">
      <c r="A18" s="4" t="s">
        <v>1847</v>
      </c>
      <c r="B18" s="3">
        <v>-8659</v>
      </c>
      <c r="C18" s="1">
        <v>12</v>
      </c>
      <c r="G18" s="4" t="s">
        <v>24</v>
      </c>
      <c r="H18" s="3">
        <v>-17120</v>
      </c>
      <c r="I18" s="1">
        <v>25</v>
      </c>
      <c r="M18" s="6" t="s">
        <v>3171</v>
      </c>
      <c r="N18" s="6"/>
      <c r="O18" s="6"/>
      <c r="S18" s="4" t="s">
        <v>4301</v>
      </c>
      <c r="T18" s="3">
        <v>-278</v>
      </c>
      <c r="W18" s="4" t="s">
        <v>129</v>
      </c>
      <c r="X18" s="3">
        <v>-403</v>
      </c>
    </row>
    <row r="19" spans="1:24" x14ac:dyDescent="0.3">
      <c r="A19" s="4" t="s">
        <v>78</v>
      </c>
      <c r="B19" s="3">
        <v>-8582</v>
      </c>
      <c r="C19" s="1">
        <v>6</v>
      </c>
      <c r="G19" s="4" t="s">
        <v>3211</v>
      </c>
      <c r="H19" s="3">
        <v>-17033</v>
      </c>
      <c r="I19" s="1">
        <v>28</v>
      </c>
      <c r="M19" s="1" t="s">
        <v>154</v>
      </c>
      <c r="N19" s="1" t="s">
        <v>143</v>
      </c>
      <c r="O19" s="1" t="s">
        <v>145</v>
      </c>
      <c r="S19" s="4" t="s">
        <v>7197</v>
      </c>
      <c r="T19" s="3">
        <v>-288</v>
      </c>
      <c r="W19" s="4" t="s">
        <v>6519</v>
      </c>
      <c r="X19" s="3">
        <v>-389</v>
      </c>
    </row>
    <row r="20" spans="1:24" x14ac:dyDescent="0.3">
      <c r="A20" s="4" t="s">
        <v>43</v>
      </c>
      <c r="B20" s="3">
        <v>-8053</v>
      </c>
      <c r="C20" s="1">
        <v>9</v>
      </c>
      <c r="G20" s="4" t="s">
        <v>40</v>
      </c>
      <c r="H20" s="3">
        <v>-14205</v>
      </c>
      <c r="I20" s="1">
        <v>17</v>
      </c>
      <c r="M20" s="4" t="s">
        <v>7539</v>
      </c>
      <c r="N20" s="3">
        <v>-223964</v>
      </c>
      <c r="O20" s="1">
        <v>369</v>
      </c>
      <c r="S20" s="4" t="s">
        <v>87</v>
      </c>
      <c r="T20" s="3">
        <v>-294</v>
      </c>
      <c r="W20" s="4" t="s">
        <v>5293</v>
      </c>
      <c r="X20" s="3">
        <v>-369</v>
      </c>
    </row>
    <row r="21" spans="1:24" x14ac:dyDescent="0.3">
      <c r="A21" s="4" t="s">
        <v>47</v>
      </c>
      <c r="B21" s="3">
        <v>-7966</v>
      </c>
      <c r="C21" s="1">
        <v>6</v>
      </c>
      <c r="G21" s="4" t="s">
        <v>63</v>
      </c>
      <c r="H21" s="3">
        <v>-13650</v>
      </c>
      <c r="I21" s="1">
        <v>12</v>
      </c>
      <c r="M21" s="4" t="s">
        <v>6424</v>
      </c>
      <c r="N21" s="3">
        <v>-436772</v>
      </c>
      <c r="O21" s="1">
        <v>652</v>
      </c>
      <c r="S21" s="4" t="s">
        <v>51</v>
      </c>
      <c r="T21" s="3">
        <v>-297</v>
      </c>
      <c r="W21" s="4" t="s">
        <v>6951</v>
      </c>
      <c r="X21" s="3">
        <v>-354</v>
      </c>
    </row>
    <row r="22" spans="1:24" x14ac:dyDescent="0.3">
      <c r="A22" s="4" t="s">
        <v>84</v>
      </c>
      <c r="B22" s="3">
        <v>-7701</v>
      </c>
      <c r="C22" s="1">
        <v>6</v>
      </c>
      <c r="G22" s="4" t="s">
        <v>16</v>
      </c>
      <c r="H22" s="3">
        <v>-13039</v>
      </c>
      <c r="I22" s="1">
        <v>16</v>
      </c>
      <c r="M22" s="4" t="s">
        <v>156</v>
      </c>
      <c r="N22" s="3">
        <v>-315174</v>
      </c>
      <c r="O22" s="1">
        <v>418</v>
      </c>
      <c r="S22" s="4" t="s">
        <v>64</v>
      </c>
      <c r="T22" s="3">
        <v>-304</v>
      </c>
      <c r="W22" s="4" t="s">
        <v>88</v>
      </c>
      <c r="X22" s="3">
        <v>-294</v>
      </c>
    </row>
    <row r="23" spans="1:24" x14ac:dyDescent="0.3">
      <c r="A23" s="4" t="s">
        <v>9</v>
      </c>
      <c r="B23" s="3">
        <v>-7218</v>
      </c>
      <c r="C23" s="1">
        <v>8</v>
      </c>
      <c r="G23" s="4" t="s">
        <v>1</v>
      </c>
      <c r="H23" s="3">
        <v>-11422</v>
      </c>
      <c r="I23" s="1">
        <v>22</v>
      </c>
      <c r="M23" s="4" t="s">
        <v>157</v>
      </c>
      <c r="N23" s="3">
        <v>-187765</v>
      </c>
      <c r="O23" s="1">
        <v>311</v>
      </c>
      <c r="S23" s="4" t="s">
        <v>98</v>
      </c>
      <c r="T23" s="3">
        <v>-308</v>
      </c>
      <c r="W23" s="4" t="s">
        <v>7198</v>
      </c>
      <c r="X23" s="3">
        <v>-288</v>
      </c>
    </row>
    <row r="24" spans="1:24" x14ac:dyDescent="0.3">
      <c r="A24" s="4" t="s">
        <v>1110</v>
      </c>
      <c r="B24" s="3">
        <v>-7190</v>
      </c>
      <c r="C24" s="1">
        <v>10</v>
      </c>
      <c r="G24" s="4" t="s">
        <v>155</v>
      </c>
      <c r="H24" s="3">
        <v>-861561</v>
      </c>
      <c r="I24" s="1">
        <v>1151</v>
      </c>
      <c r="M24" s="4" t="s">
        <v>155</v>
      </c>
      <c r="N24" s="3">
        <v>-1163675</v>
      </c>
      <c r="O24" s="1">
        <v>1750</v>
      </c>
      <c r="S24" s="4" t="s">
        <v>5630</v>
      </c>
      <c r="T24" s="3">
        <v>-312</v>
      </c>
      <c r="W24" s="4" t="s">
        <v>4302</v>
      </c>
      <c r="X24" s="3">
        <v>-278</v>
      </c>
    </row>
    <row r="25" spans="1:24" x14ac:dyDescent="0.3">
      <c r="A25" s="4" t="s">
        <v>2872</v>
      </c>
      <c r="B25" s="3">
        <v>-6972</v>
      </c>
      <c r="C25" s="1">
        <v>9</v>
      </c>
      <c r="G25"/>
      <c r="H25"/>
      <c r="I25"/>
      <c r="M25"/>
      <c r="N25"/>
      <c r="O25"/>
      <c r="S25" s="4" t="s">
        <v>70</v>
      </c>
      <c r="T25" s="3">
        <v>-325</v>
      </c>
      <c r="W25" s="4" t="s">
        <v>3178</v>
      </c>
      <c r="X25" s="3">
        <v>-269</v>
      </c>
    </row>
    <row r="26" spans="1:24" x14ac:dyDescent="0.3">
      <c r="A26" s="4" t="s">
        <v>20</v>
      </c>
      <c r="B26" s="3">
        <v>-6912</v>
      </c>
      <c r="C26" s="1">
        <v>8</v>
      </c>
      <c r="G26"/>
      <c r="H26"/>
      <c r="I26"/>
      <c r="M26"/>
      <c r="N26"/>
      <c r="O26"/>
      <c r="S26" s="4" t="s">
        <v>71</v>
      </c>
      <c r="T26" s="3">
        <v>-325</v>
      </c>
      <c r="W26" s="4" t="s">
        <v>90</v>
      </c>
      <c r="X26" s="3">
        <v>-204</v>
      </c>
    </row>
    <row r="27" spans="1:24" x14ac:dyDescent="0.3">
      <c r="A27" s="4" t="s">
        <v>658</v>
      </c>
      <c r="B27" s="3">
        <v>-6738</v>
      </c>
      <c r="C27" s="1">
        <v>9</v>
      </c>
      <c r="G27"/>
      <c r="H27"/>
      <c r="I27"/>
      <c r="M27"/>
      <c r="N27"/>
      <c r="O27"/>
      <c r="S27" s="4" t="s">
        <v>104</v>
      </c>
      <c r="T27" s="3">
        <v>-328</v>
      </c>
      <c r="W27" s="4" t="s">
        <v>49</v>
      </c>
      <c r="X27" s="3">
        <v>-187</v>
      </c>
    </row>
    <row r="28" spans="1:24" x14ac:dyDescent="0.3">
      <c r="A28" s="4" t="s">
        <v>119</v>
      </c>
      <c r="B28" s="3">
        <v>-6699</v>
      </c>
      <c r="C28" s="1">
        <v>17</v>
      </c>
      <c r="G28"/>
      <c r="H28"/>
      <c r="I28"/>
      <c r="M28"/>
      <c r="N28"/>
      <c r="O28"/>
      <c r="S28" s="4" t="s">
        <v>105</v>
      </c>
      <c r="T28" s="3">
        <v>-334</v>
      </c>
      <c r="W28" s="4" t="s">
        <v>94</v>
      </c>
      <c r="X28" s="3">
        <v>-180</v>
      </c>
    </row>
    <row r="29" spans="1:24" x14ac:dyDescent="0.3">
      <c r="A29" s="4" t="s">
        <v>48</v>
      </c>
      <c r="B29" s="3">
        <v>-6674</v>
      </c>
      <c r="C29" s="1">
        <v>11</v>
      </c>
      <c r="G29"/>
      <c r="H29"/>
      <c r="I29"/>
      <c r="M29"/>
      <c r="N29"/>
      <c r="O29"/>
      <c r="S29" s="4" t="s">
        <v>155</v>
      </c>
      <c r="T29" s="3">
        <v>-6561</v>
      </c>
      <c r="W29" s="4" t="s">
        <v>155</v>
      </c>
      <c r="X29" s="3">
        <v>-10885</v>
      </c>
    </row>
    <row r="30" spans="1:24" x14ac:dyDescent="0.3">
      <c r="A30" s="4" t="s">
        <v>17</v>
      </c>
      <c r="B30" s="3">
        <v>-6637</v>
      </c>
      <c r="C30" s="1">
        <v>8</v>
      </c>
      <c r="G30"/>
      <c r="H30"/>
      <c r="I30"/>
      <c r="M30"/>
      <c r="N30"/>
      <c r="O30"/>
      <c r="S30"/>
      <c r="T30"/>
      <c r="W30"/>
      <c r="X30"/>
    </row>
    <row r="31" spans="1:24" x14ac:dyDescent="0.3">
      <c r="A31" s="4" t="s">
        <v>866</v>
      </c>
      <c r="B31" s="3">
        <v>-6499</v>
      </c>
      <c r="C31" s="1">
        <v>10</v>
      </c>
      <c r="G31"/>
      <c r="H31"/>
      <c r="I31"/>
      <c r="M31"/>
      <c r="N31"/>
      <c r="O31"/>
      <c r="S31"/>
      <c r="T31"/>
      <c r="W31"/>
      <c r="X31"/>
    </row>
    <row r="32" spans="1:24" x14ac:dyDescent="0.3">
      <c r="A32" s="4" t="s">
        <v>36</v>
      </c>
      <c r="B32" s="3">
        <v>-6490</v>
      </c>
      <c r="C32" s="1">
        <v>11</v>
      </c>
      <c r="G32"/>
      <c r="H32"/>
      <c r="I32"/>
      <c r="M32"/>
      <c r="N32"/>
      <c r="O32"/>
      <c r="S32"/>
      <c r="T32"/>
      <c r="W32"/>
      <c r="X32"/>
    </row>
    <row r="33" spans="1:24" x14ac:dyDescent="0.3">
      <c r="A33" s="4" t="s">
        <v>65</v>
      </c>
      <c r="B33" s="3">
        <v>-6213</v>
      </c>
      <c r="C33" s="1">
        <v>5</v>
      </c>
      <c r="G33"/>
      <c r="H33"/>
      <c r="I33"/>
      <c r="M33"/>
      <c r="N33"/>
      <c r="O33"/>
      <c r="S33"/>
      <c r="T33"/>
      <c r="W33"/>
      <c r="X33"/>
    </row>
    <row r="34" spans="1:24" x14ac:dyDescent="0.3">
      <c r="A34" s="4" t="s">
        <v>155</v>
      </c>
      <c r="B34" s="3">
        <v>-292050</v>
      </c>
      <c r="C34" s="1">
        <v>289</v>
      </c>
      <c r="G34"/>
      <c r="H34"/>
      <c r="I34"/>
      <c r="M34"/>
      <c r="N34"/>
      <c r="O34"/>
      <c r="S34"/>
      <c r="T34"/>
      <c r="W34"/>
      <c r="X34"/>
    </row>
    <row r="35" spans="1:24" x14ac:dyDescent="0.3">
      <c r="A35"/>
      <c r="B35"/>
      <c r="C35"/>
      <c r="G35"/>
      <c r="H35"/>
      <c r="I35"/>
      <c r="M35"/>
      <c r="N35"/>
      <c r="O35"/>
      <c r="S35"/>
      <c r="T35"/>
      <c r="W35"/>
      <c r="X35"/>
    </row>
    <row r="36" spans="1:24" x14ac:dyDescent="0.3">
      <c r="A36"/>
      <c r="B36"/>
      <c r="C36"/>
      <c r="G36"/>
      <c r="H36"/>
      <c r="I36"/>
      <c r="M36"/>
      <c r="N36"/>
      <c r="O36"/>
      <c r="S36"/>
      <c r="T36"/>
      <c r="W36"/>
      <c r="X36"/>
    </row>
    <row r="37" spans="1:24" x14ac:dyDescent="0.3">
      <c r="A37"/>
      <c r="B37"/>
      <c r="C37"/>
      <c r="G37"/>
      <c r="H37"/>
      <c r="I37"/>
      <c r="S37"/>
      <c r="T37"/>
      <c r="W37"/>
      <c r="X37"/>
    </row>
    <row r="38" spans="1:24" x14ac:dyDescent="0.3">
      <c r="A38"/>
      <c r="B38"/>
      <c r="C38"/>
      <c r="G38"/>
      <c r="H38"/>
      <c r="I38"/>
      <c r="S38"/>
      <c r="T38"/>
      <c r="W38"/>
      <c r="X38"/>
    </row>
    <row r="39" spans="1:24" x14ac:dyDescent="0.3">
      <c r="A39"/>
      <c r="B39"/>
      <c r="C39"/>
      <c r="G39"/>
      <c r="H39"/>
      <c r="I39"/>
      <c r="S39"/>
      <c r="T39"/>
      <c r="W39"/>
      <c r="X39"/>
    </row>
    <row r="40" spans="1:24" x14ac:dyDescent="0.3">
      <c r="A40"/>
      <c r="B40"/>
      <c r="C40"/>
      <c r="G40"/>
      <c r="H40"/>
      <c r="I40"/>
      <c r="S40"/>
      <c r="T40"/>
      <c r="W40"/>
      <c r="X40"/>
    </row>
    <row r="41" spans="1:24" x14ac:dyDescent="0.3">
      <c r="A41"/>
      <c r="B41"/>
      <c r="C41"/>
      <c r="G41"/>
      <c r="H41"/>
      <c r="I41"/>
      <c r="S41"/>
      <c r="T41"/>
      <c r="W41"/>
      <c r="X41"/>
    </row>
    <row r="42" spans="1:24" x14ac:dyDescent="0.3">
      <c r="A42"/>
      <c r="B42"/>
      <c r="C42"/>
      <c r="G42"/>
      <c r="H42"/>
      <c r="I42"/>
      <c r="S42"/>
      <c r="T42"/>
      <c r="W42"/>
      <c r="X42"/>
    </row>
    <row r="43" spans="1:24" x14ac:dyDescent="0.3">
      <c r="A43"/>
      <c r="B43"/>
      <c r="C43"/>
      <c r="G43"/>
      <c r="H43"/>
      <c r="I43"/>
      <c r="S43"/>
      <c r="T43"/>
      <c r="W43"/>
      <c r="X43"/>
    </row>
    <row r="44" spans="1:24" x14ac:dyDescent="0.3">
      <c r="A44"/>
      <c r="B44"/>
      <c r="C44"/>
      <c r="G44"/>
      <c r="H44"/>
      <c r="I44"/>
      <c r="S44"/>
      <c r="T44"/>
      <c r="W44"/>
      <c r="X44"/>
    </row>
    <row r="45" spans="1:24" x14ac:dyDescent="0.3">
      <c r="A45"/>
      <c r="B45"/>
      <c r="C45"/>
      <c r="G45"/>
      <c r="H45"/>
      <c r="I45"/>
      <c r="S45"/>
      <c r="T45"/>
      <c r="W45"/>
      <c r="X45"/>
    </row>
    <row r="46" spans="1:24" x14ac:dyDescent="0.3">
      <c r="A46"/>
      <c r="B46"/>
      <c r="C46"/>
      <c r="G46"/>
      <c r="H46"/>
      <c r="I46"/>
      <c r="S46"/>
      <c r="T46"/>
      <c r="W46"/>
      <c r="X46"/>
    </row>
    <row r="47" spans="1:24" x14ac:dyDescent="0.3">
      <c r="A47"/>
      <c r="B47"/>
      <c r="C47"/>
      <c r="G47"/>
      <c r="H47"/>
      <c r="I47"/>
      <c r="S47"/>
      <c r="T47"/>
      <c r="W47"/>
      <c r="X47"/>
    </row>
    <row r="48" spans="1:24" x14ac:dyDescent="0.3">
      <c r="A48"/>
      <c r="B48"/>
      <c r="C48"/>
      <c r="G48"/>
      <c r="H48"/>
      <c r="I48"/>
      <c r="S48"/>
      <c r="T48"/>
      <c r="W48"/>
      <c r="X48"/>
    </row>
    <row r="49" spans="1:24" x14ac:dyDescent="0.3">
      <c r="A49"/>
      <c r="B49"/>
      <c r="C49"/>
      <c r="G49"/>
      <c r="H49"/>
      <c r="I49"/>
      <c r="S49"/>
      <c r="T49"/>
      <c r="W49"/>
      <c r="X49"/>
    </row>
    <row r="50" spans="1:24" x14ac:dyDescent="0.3">
      <c r="A50"/>
      <c r="B50"/>
      <c r="C50"/>
      <c r="G50"/>
      <c r="H50"/>
      <c r="I50"/>
      <c r="S50"/>
      <c r="T50"/>
      <c r="W50"/>
      <c r="X50"/>
    </row>
    <row r="51" spans="1:24" x14ac:dyDescent="0.3">
      <c r="A51"/>
      <c r="B51"/>
      <c r="C51"/>
      <c r="G51"/>
      <c r="H51"/>
      <c r="I51"/>
      <c r="S51"/>
      <c r="T51"/>
      <c r="W51"/>
      <c r="X51"/>
    </row>
    <row r="52" spans="1:24" x14ac:dyDescent="0.3">
      <c r="A52"/>
      <c r="B52"/>
      <c r="C52"/>
      <c r="G52"/>
      <c r="H52"/>
      <c r="I52"/>
      <c r="S52"/>
      <c r="T52"/>
      <c r="W52"/>
      <c r="X52"/>
    </row>
    <row r="53" spans="1:24" x14ac:dyDescent="0.3">
      <c r="A53"/>
      <c r="B53"/>
      <c r="C53"/>
      <c r="G53"/>
      <c r="H53"/>
      <c r="I53"/>
      <c r="S53"/>
      <c r="T53"/>
      <c r="W53"/>
      <c r="X53"/>
    </row>
    <row r="54" spans="1:24" x14ac:dyDescent="0.3">
      <c r="A54"/>
      <c r="B54"/>
      <c r="C54"/>
      <c r="G54"/>
      <c r="H54"/>
      <c r="I54"/>
      <c r="S54"/>
      <c r="T54"/>
      <c r="W54"/>
      <c r="X54"/>
    </row>
    <row r="55" spans="1:24" x14ac:dyDescent="0.3">
      <c r="A55"/>
      <c r="B55"/>
      <c r="C55"/>
      <c r="G55"/>
      <c r="H55"/>
      <c r="I55"/>
      <c r="S55"/>
      <c r="T55"/>
      <c r="W55"/>
      <c r="X55"/>
    </row>
    <row r="56" spans="1:24" x14ac:dyDescent="0.3">
      <c r="A56"/>
      <c r="B56"/>
      <c r="C56"/>
      <c r="G56"/>
      <c r="H56"/>
      <c r="I56"/>
      <c r="S56"/>
      <c r="T56"/>
      <c r="W56"/>
      <c r="X56"/>
    </row>
    <row r="57" spans="1:24" x14ac:dyDescent="0.3">
      <c r="A57"/>
      <c r="B57"/>
      <c r="C57"/>
      <c r="G57"/>
      <c r="H57"/>
      <c r="I57"/>
      <c r="S57"/>
      <c r="T57"/>
      <c r="W57"/>
      <c r="X57"/>
    </row>
    <row r="58" spans="1:24" x14ac:dyDescent="0.3">
      <c r="A58"/>
      <c r="B58"/>
      <c r="C58"/>
      <c r="G58"/>
      <c r="H58"/>
      <c r="I58"/>
      <c r="S58"/>
      <c r="T58"/>
      <c r="W58"/>
      <c r="X58"/>
    </row>
    <row r="59" spans="1:24" x14ac:dyDescent="0.3">
      <c r="A59"/>
      <c r="B59"/>
      <c r="C59"/>
      <c r="G59"/>
      <c r="H59"/>
      <c r="I59"/>
      <c r="S59"/>
      <c r="T59"/>
      <c r="W59"/>
      <c r="X59"/>
    </row>
    <row r="60" spans="1:24" x14ac:dyDescent="0.3">
      <c r="A60"/>
      <c r="B60"/>
      <c r="C60"/>
      <c r="G60"/>
      <c r="H60"/>
      <c r="I60"/>
      <c r="S60"/>
      <c r="T60"/>
      <c r="W60"/>
      <c r="X60"/>
    </row>
    <row r="61" spans="1:24" x14ac:dyDescent="0.3">
      <c r="A61"/>
      <c r="B61"/>
      <c r="C61"/>
      <c r="G61"/>
      <c r="H61"/>
      <c r="I61"/>
      <c r="S61"/>
      <c r="T61"/>
      <c r="W61"/>
      <c r="X61"/>
    </row>
    <row r="62" spans="1:24" x14ac:dyDescent="0.3">
      <c r="A62"/>
      <c r="B62"/>
      <c r="C62"/>
      <c r="G62"/>
      <c r="H62"/>
      <c r="I62"/>
      <c r="S62"/>
      <c r="T62"/>
      <c r="W62"/>
      <c r="X62"/>
    </row>
    <row r="63" spans="1:24" x14ac:dyDescent="0.3">
      <c r="A63"/>
      <c r="B63"/>
      <c r="C63"/>
      <c r="G63"/>
      <c r="H63"/>
      <c r="I63"/>
      <c r="S63"/>
      <c r="T63"/>
      <c r="W63"/>
      <c r="X63"/>
    </row>
    <row r="64" spans="1:24" x14ac:dyDescent="0.3">
      <c r="A64"/>
      <c r="B64"/>
      <c r="C64"/>
      <c r="G64"/>
      <c r="H64"/>
      <c r="I64"/>
      <c r="S64"/>
      <c r="T64"/>
      <c r="W64"/>
      <c r="X64"/>
    </row>
    <row r="65" spans="1:24" x14ac:dyDescent="0.3">
      <c r="A65"/>
      <c r="B65"/>
      <c r="C65"/>
      <c r="G65"/>
      <c r="H65"/>
      <c r="I65"/>
      <c r="S65"/>
      <c r="T65"/>
      <c r="W65"/>
      <c r="X65"/>
    </row>
    <row r="66" spans="1:24" x14ac:dyDescent="0.3">
      <c r="A66"/>
      <c r="B66"/>
      <c r="C66"/>
      <c r="G66"/>
      <c r="H66"/>
      <c r="I66"/>
      <c r="S66"/>
      <c r="T66"/>
      <c r="W66"/>
      <c r="X66"/>
    </row>
    <row r="67" spans="1:24" x14ac:dyDescent="0.3">
      <c r="A67"/>
      <c r="B67"/>
      <c r="C67"/>
      <c r="G67"/>
      <c r="H67"/>
      <c r="I67"/>
      <c r="S67"/>
      <c r="T67"/>
      <c r="W67"/>
      <c r="X67"/>
    </row>
    <row r="68" spans="1:24" x14ac:dyDescent="0.3">
      <c r="A68"/>
      <c r="B68"/>
      <c r="C68"/>
      <c r="G68"/>
      <c r="H68"/>
      <c r="I68"/>
      <c r="S68"/>
      <c r="T68"/>
      <c r="W68"/>
      <c r="X68"/>
    </row>
    <row r="69" spans="1:24" x14ac:dyDescent="0.3">
      <c r="A69"/>
      <c r="B69"/>
      <c r="C69"/>
      <c r="G69"/>
      <c r="H69"/>
      <c r="I69"/>
      <c r="S69"/>
      <c r="T69"/>
      <c r="W69"/>
      <c r="X69"/>
    </row>
    <row r="70" spans="1:24" x14ac:dyDescent="0.3">
      <c r="A70"/>
      <c r="B70"/>
      <c r="C70"/>
      <c r="G70"/>
      <c r="H70"/>
      <c r="I70"/>
      <c r="S70"/>
      <c r="T70"/>
      <c r="W70"/>
      <c r="X70"/>
    </row>
    <row r="71" spans="1:24" x14ac:dyDescent="0.3">
      <c r="A71"/>
      <c r="B71"/>
      <c r="C71"/>
      <c r="G71"/>
      <c r="H71"/>
      <c r="I71"/>
      <c r="S71"/>
      <c r="T71"/>
      <c r="W71"/>
      <c r="X71"/>
    </row>
    <row r="72" spans="1:24" x14ac:dyDescent="0.3">
      <c r="A72"/>
      <c r="B72"/>
      <c r="C72"/>
      <c r="G72"/>
      <c r="H72"/>
      <c r="I72"/>
      <c r="S72"/>
      <c r="T72"/>
      <c r="W72"/>
      <c r="X72"/>
    </row>
    <row r="73" spans="1:24" x14ac:dyDescent="0.3">
      <c r="A73"/>
      <c r="B73"/>
      <c r="C73"/>
      <c r="G73"/>
      <c r="H73"/>
      <c r="I73"/>
      <c r="S73"/>
      <c r="T73"/>
      <c r="W73"/>
      <c r="X73"/>
    </row>
    <row r="74" spans="1:24" x14ac:dyDescent="0.3">
      <c r="A74"/>
      <c r="B74"/>
      <c r="C74"/>
      <c r="G74"/>
      <c r="H74"/>
      <c r="I74"/>
      <c r="S74"/>
      <c r="T74"/>
      <c r="W74"/>
      <c r="X74"/>
    </row>
    <row r="75" spans="1:24" x14ac:dyDescent="0.3">
      <c r="A75"/>
      <c r="B75"/>
      <c r="C75"/>
      <c r="G75"/>
      <c r="H75"/>
      <c r="I75"/>
      <c r="S75"/>
      <c r="T75"/>
      <c r="W75"/>
      <c r="X75"/>
    </row>
    <row r="76" spans="1:24" x14ac:dyDescent="0.3">
      <c r="A76"/>
      <c r="B76"/>
      <c r="C76"/>
      <c r="G76"/>
      <c r="H76"/>
      <c r="I76"/>
      <c r="S76"/>
      <c r="T76"/>
      <c r="W76"/>
      <c r="X76"/>
    </row>
    <row r="77" spans="1:24" x14ac:dyDescent="0.3">
      <c r="A77"/>
      <c r="B77"/>
      <c r="C77"/>
      <c r="G77"/>
      <c r="H77"/>
      <c r="I77"/>
      <c r="S77"/>
      <c r="T77"/>
      <c r="W77"/>
      <c r="X77"/>
    </row>
    <row r="78" spans="1:24" x14ac:dyDescent="0.3">
      <c r="A78"/>
      <c r="B78"/>
      <c r="C78"/>
      <c r="G78"/>
      <c r="H78"/>
      <c r="I78"/>
      <c r="S78"/>
      <c r="T78"/>
      <c r="W78"/>
      <c r="X78"/>
    </row>
    <row r="79" spans="1:24" x14ac:dyDescent="0.3">
      <c r="A79"/>
      <c r="B79"/>
      <c r="C79"/>
      <c r="G79"/>
      <c r="H79"/>
      <c r="I79"/>
      <c r="S79"/>
      <c r="T79"/>
      <c r="W79"/>
      <c r="X79"/>
    </row>
    <row r="80" spans="1:24" x14ac:dyDescent="0.3">
      <c r="A80"/>
      <c r="B80"/>
      <c r="C80"/>
      <c r="G80"/>
      <c r="H80"/>
      <c r="I80"/>
      <c r="S80"/>
      <c r="T80"/>
      <c r="W80"/>
      <c r="X80"/>
    </row>
    <row r="81" spans="1:24" x14ac:dyDescent="0.3">
      <c r="A81"/>
      <c r="B81"/>
      <c r="C81"/>
      <c r="G81"/>
      <c r="H81"/>
      <c r="I81"/>
      <c r="S81"/>
      <c r="T81"/>
      <c r="W81"/>
      <c r="X81"/>
    </row>
    <row r="82" spans="1:24" x14ac:dyDescent="0.3">
      <c r="A82"/>
      <c r="B82"/>
      <c r="C82"/>
      <c r="G82"/>
      <c r="H82"/>
      <c r="I82"/>
      <c r="S82"/>
      <c r="T82"/>
      <c r="W82"/>
      <c r="X82"/>
    </row>
    <row r="83" spans="1:24" x14ac:dyDescent="0.3">
      <c r="A83"/>
      <c r="B83"/>
      <c r="C83"/>
      <c r="G83"/>
      <c r="H83"/>
      <c r="I83"/>
      <c r="S83"/>
      <c r="T83"/>
      <c r="W83"/>
      <c r="X83"/>
    </row>
    <row r="84" spans="1:24" x14ac:dyDescent="0.3">
      <c r="A84"/>
      <c r="B84"/>
      <c r="C84"/>
      <c r="G84"/>
      <c r="H84"/>
      <c r="I84"/>
      <c r="S84"/>
      <c r="T84"/>
      <c r="W84"/>
      <c r="X84"/>
    </row>
    <row r="85" spans="1:24" x14ac:dyDescent="0.3">
      <c r="A85"/>
      <c r="B85"/>
      <c r="C85"/>
      <c r="G85"/>
      <c r="H85"/>
      <c r="I85"/>
      <c r="S85"/>
      <c r="T85"/>
      <c r="W85"/>
      <c r="X85"/>
    </row>
    <row r="86" spans="1:24" x14ac:dyDescent="0.3">
      <c r="A86"/>
      <c r="B86"/>
      <c r="C86"/>
      <c r="G86"/>
      <c r="H86"/>
      <c r="I86"/>
      <c r="S86"/>
      <c r="T86"/>
      <c r="W86"/>
      <c r="X86"/>
    </row>
    <row r="87" spans="1:24" x14ac:dyDescent="0.3">
      <c r="A87"/>
      <c r="B87"/>
      <c r="C87"/>
      <c r="G87"/>
      <c r="H87"/>
      <c r="I87"/>
      <c r="S87"/>
      <c r="T87"/>
      <c r="W87"/>
      <c r="X87"/>
    </row>
    <row r="88" spans="1:24" x14ac:dyDescent="0.3">
      <c r="A88"/>
      <c r="B88"/>
      <c r="C88"/>
      <c r="G88"/>
      <c r="H88"/>
      <c r="I88"/>
      <c r="S88"/>
      <c r="T88"/>
      <c r="W88"/>
      <c r="X88"/>
    </row>
    <row r="89" spans="1:24" x14ac:dyDescent="0.3">
      <c r="A89"/>
      <c r="B89"/>
      <c r="C89"/>
      <c r="G89"/>
      <c r="H89"/>
      <c r="I89"/>
      <c r="S89"/>
      <c r="T89"/>
      <c r="W89"/>
      <c r="X89"/>
    </row>
    <row r="90" spans="1:24" x14ac:dyDescent="0.3">
      <c r="A90"/>
      <c r="B90"/>
      <c r="C90"/>
      <c r="G90"/>
      <c r="H90"/>
      <c r="I90"/>
      <c r="S90"/>
      <c r="T90"/>
      <c r="W90"/>
      <c r="X90"/>
    </row>
    <row r="91" spans="1:24" x14ac:dyDescent="0.3">
      <c r="A91"/>
      <c r="B91"/>
      <c r="C91"/>
      <c r="G91"/>
      <c r="H91"/>
      <c r="I91"/>
      <c r="S91"/>
      <c r="T91"/>
      <c r="W91"/>
      <c r="X91"/>
    </row>
    <row r="92" spans="1:24" x14ac:dyDescent="0.3">
      <c r="A92"/>
      <c r="B92"/>
      <c r="C92"/>
      <c r="G92"/>
      <c r="H92"/>
      <c r="I92"/>
      <c r="S92"/>
      <c r="T92"/>
      <c r="W92"/>
      <c r="X92"/>
    </row>
    <row r="93" spans="1:24" x14ac:dyDescent="0.3">
      <c r="A93"/>
      <c r="B93"/>
      <c r="C93"/>
      <c r="G93"/>
      <c r="H93"/>
      <c r="I93"/>
      <c r="S93"/>
      <c r="T93"/>
      <c r="W93"/>
      <c r="X93"/>
    </row>
    <row r="94" spans="1:24" x14ac:dyDescent="0.3">
      <c r="A94"/>
      <c r="B94"/>
      <c r="C94"/>
      <c r="G94"/>
      <c r="H94"/>
      <c r="I94"/>
      <c r="S94"/>
      <c r="T94"/>
      <c r="W94"/>
      <c r="X94"/>
    </row>
    <row r="95" spans="1:24" x14ac:dyDescent="0.3">
      <c r="A95"/>
      <c r="B95"/>
      <c r="C95"/>
      <c r="G95"/>
      <c r="H95"/>
      <c r="I95"/>
      <c r="S95"/>
      <c r="T95"/>
      <c r="W95"/>
      <c r="X95"/>
    </row>
    <row r="96" spans="1:24" x14ac:dyDescent="0.3">
      <c r="A96"/>
      <c r="B96"/>
      <c r="C96"/>
      <c r="G96"/>
      <c r="H96"/>
      <c r="I96"/>
      <c r="S96"/>
      <c r="T96"/>
      <c r="W96"/>
      <c r="X96"/>
    </row>
    <row r="97" spans="1:24" x14ac:dyDescent="0.3">
      <c r="A97"/>
      <c r="B97"/>
      <c r="C97"/>
      <c r="G97"/>
      <c r="H97"/>
      <c r="I97"/>
      <c r="S97"/>
      <c r="T97"/>
      <c r="W97"/>
      <c r="X97"/>
    </row>
    <row r="98" spans="1:24" x14ac:dyDescent="0.3">
      <c r="A98"/>
      <c r="B98"/>
      <c r="C98"/>
      <c r="G98"/>
      <c r="H98"/>
      <c r="I98"/>
      <c r="S98"/>
      <c r="T98"/>
      <c r="W98"/>
      <c r="X98"/>
    </row>
    <row r="99" spans="1:24" x14ac:dyDescent="0.3">
      <c r="A99"/>
      <c r="B99"/>
      <c r="C99"/>
      <c r="G99"/>
      <c r="H99"/>
      <c r="I99"/>
      <c r="S99"/>
      <c r="T99"/>
      <c r="W99"/>
      <c r="X99"/>
    </row>
    <row r="100" spans="1:24" x14ac:dyDescent="0.3">
      <c r="A100"/>
      <c r="B100"/>
      <c r="C100"/>
      <c r="G100"/>
      <c r="H100"/>
      <c r="I100"/>
      <c r="S100"/>
      <c r="T100"/>
      <c r="W100"/>
      <c r="X100"/>
    </row>
    <row r="101" spans="1:24" x14ac:dyDescent="0.3">
      <c r="A101"/>
      <c r="B101"/>
      <c r="C101"/>
      <c r="G101"/>
      <c r="H101"/>
      <c r="I101"/>
      <c r="S101"/>
      <c r="T101"/>
      <c r="W101"/>
      <c r="X101"/>
    </row>
    <row r="102" spans="1:24" x14ac:dyDescent="0.3">
      <c r="A102"/>
      <c r="B102"/>
      <c r="C102"/>
      <c r="G102"/>
      <c r="H102"/>
      <c r="I102"/>
      <c r="S102"/>
      <c r="T102"/>
      <c r="W102"/>
      <c r="X102"/>
    </row>
    <row r="103" spans="1:24" x14ac:dyDescent="0.3">
      <c r="A103"/>
      <c r="B103"/>
      <c r="C103"/>
      <c r="G103"/>
      <c r="H103"/>
      <c r="I103"/>
      <c r="S103"/>
      <c r="T103"/>
      <c r="W103"/>
      <c r="X103"/>
    </row>
    <row r="104" spans="1:24" x14ac:dyDescent="0.3">
      <c r="A104"/>
      <c r="B104"/>
      <c r="C104"/>
      <c r="G104"/>
      <c r="H104"/>
      <c r="I104"/>
      <c r="S104"/>
      <c r="T104"/>
      <c r="W104"/>
      <c r="X104"/>
    </row>
    <row r="105" spans="1:24" x14ac:dyDescent="0.3">
      <c r="A105"/>
      <c r="B105"/>
      <c r="C105"/>
      <c r="G105"/>
      <c r="H105"/>
      <c r="I105"/>
      <c r="S105"/>
      <c r="T105"/>
      <c r="W105"/>
      <c r="X105"/>
    </row>
    <row r="106" spans="1:24" x14ac:dyDescent="0.3">
      <c r="A106"/>
      <c r="B106"/>
      <c r="C106"/>
      <c r="G106"/>
      <c r="H106"/>
      <c r="I106"/>
      <c r="S106"/>
      <c r="T106"/>
      <c r="W106"/>
      <c r="X106"/>
    </row>
    <row r="107" spans="1:24" x14ac:dyDescent="0.3">
      <c r="A107"/>
      <c r="B107"/>
      <c r="C107"/>
      <c r="G107"/>
      <c r="H107"/>
      <c r="I107"/>
      <c r="S107"/>
      <c r="T107"/>
      <c r="W107"/>
      <c r="X107"/>
    </row>
    <row r="108" spans="1:24" x14ac:dyDescent="0.3">
      <c r="A108"/>
      <c r="B108"/>
      <c r="C108"/>
      <c r="G108"/>
      <c r="H108"/>
      <c r="I108"/>
      <c r="S108"/>
      <c r="T108"/>
      <c r="W108"/>
      <c r="X108"/>
    </row>
    <row r="109" spans="1:24" x14ac:dyDescent="0.3">
      <c r="A109"/>
      <c r="B109"/>
      <c r="C109"/>
      <c r="G109"/>
      <c r="H109"/>
      <c r="I109"/>
      <c r="S109"/>
      <c r="T109"/>
      <c r="W109"/>
      <c r="X109"/>
    </row>
    <row r="110" spans="1:24" x14ac:dyDescent="0.3">
      <c r="A110"/>
      <c r="B110"/>
      <c r="C110"/>
      <c r="G110"/>
      <c r="H110"/>
      <c r="I110"/>
      <c r="S110"/>
      <c r="T110"/>
      <c r="W110"/>
      <c r="X110"/>
    </row>
    <row r="111" spans="1:24" x14ac:dyDescent="0.3">
      <c r="A111"/>
      <c r="B111"/>
      <c r="C111"/>
      <c r="G111"/>
      <c r="H111"/>
      <c r="I111"/>
      <c r="S111"/>
      <c r="T111"/>
      <c r="W111"/>
      <c r="X111"/>
    </row>
    <row r="112" spans="1:24" x14ac:dyDescent="0.3">
      <c r="A112"/>
      <c r="B112"/>
      <c r="C112"/>
      <c r="G112"/>
      <c r="H112"/>
      <c r="I112"/>
      <c r="S112"/>
      <c r="T112"/>
      <c r="W112"/>
      <c r="X112"/>
    </row>
    <row r="113" spans="1:24" x14ac:dyDescent="0.3">
      <c r="A113"/>
      <c r="B113"/>
      <c r="C113"/>
      <c r="G113"/>
      <c r="H113"/>
      <c r="I113"/>
      <c r="S113"/>
      <c r="T113"/>
      <c r="W113"/>
      <c r="X113"/>
    </row>
    <row r="114" spans="1:24" x14ac:dyDescent="0.3">
      <c r="A114"/>
      <c r="B114"/>
      <c r="C114"/>
      <c r="G114"/>
      <c r="H114"/>
      <c r="I114"/>
      <c r="S114"/>
      <c r="T114"/>
      <c r="W114"/>
      <c r="X114"/>
    </row>
    <row r="115" spans="1:24" x14ac:dyDescent="0.3">
      <c r="A115"/>
      <c r="B115"/>
      <c r="C115"/>
      <c r="G115"/>
      <c r="H115"/>
      <c r="I115"/>
      <c r="S115"/>
      <c r="T115"/>
      <c r="W115"/>
      <c r="X115"/>
    </row>
    <row r="116" spans="1:24" x14ac:dyDescent="0.3">
      <c r="A116"/>
      <c r="B116"/>
      <c r="C116"/>
      <c r="G116"/>
      <c r="H116"/>
      <c r="I116"/>
      <c r="S116"/>
      <c r="T116"/>
      <c r="W116"/>
      <c r="X116"/>
    </row>
    <row r="117" spans="1:24" x14ac:dyDescent="0.3">
      <c r="A117"/>
      <c r="B117"/>
      <c r="C117"/>
      <c r="G117"/>
      <c r="H117"/>
      <c r="I117"/>
      <c r="S117"/>
      <c r="T117"/>
      <c r="W117"/>
      <c r="X117"/>
    </row>
    <row r="118" spans="1:24" x14ac:dyDescent="0.3">
      <c r="A118"/>
      <c r="B118"/>
      <c r="C118"/>
      <c r="G118"/>
      <c r="H118"/>
      <c r="I118"/>
      <c r="S118"/>
      <c r="T118"/>
      <c r="W118"/>
      <c r="X118"/>
    </row>
    <row r="119" spans="1:24" x14ac:dyDescent="0.3">
      <c r="A119"/>
      <c r="B119"/>
      <c r="C119"/>
      <c r="G119"/>
      <c r="H119"/>
      <c r="I119"/>
      <c r="S119"/>
      <c r="T119"/>
      <c r="W119"/>
      <c r="X119"/>
    </row>
    <row r="120" spans="1:24" x14ac:dyDescent="0.3">
      <c r="A120"/>
      <c r="B120"/>
      <c r="C120"/>
      <c r="G120"/>
      <c r="H120"/>
      <c r="I120"/>
      <c r="S120"/>
      <c r="T120"/>
      <c r="W120"/>
      <c r="X120"/>
    </row>
    <row r="121" spans="1:24" x14ac:dyDescent="0.3">
      <c r="A121"/>
      <c r="B121"/>
      <c r="C121"/>
      <c r="G121"/>
      <c r="H121"/>
      <c r="I121"/>
      <c r="S121"/>
      <c r="T121"/>
      <c r="W121"/>
      <c r="X121"/>
    </row>
    <row r="122" spans="1:24" x14ac:dyDescent="0.3">
      <c r="A122"/>
      <c r="B122"/>
      <c r="C122"/>
      <c r="G122"/>
      <c r="S122"/>
      <c r="T122"/>
      <c r="W122"/>
    </row>
    <row r="123" spans="1:24" x14ac:dyDescent="0.3">
      <c r="A123"/>
      <c r="B123"/>
      <c r="C123"/>
      <c r="G123"/>
      <c r="S123"/>
      <c r="T123"/>
      <c r="W123"/>
    </row>
    <row r="124" spans="1:24" x14ac:dyDescent="0.3">
      <c r="A124"/>
      <c r="B124"/>
      <c r="C124"/>
      <c r="G124"/>
      <c r="S124"/>
      <c r="T124"/>
      <c r="W124"/>
    </row>
    <row r="125" spans="1:24" x14ac:dyDescent="0.3">
      <c r="A125"/>
      <c r="B125"/>
      <c r="C125"/>
      <c r="G125"/>
      <c r="S125"/>
      <c r="T125"/>
      <c r="W125"/>
    </row>
    <row r="126" spans="1:24" x14ac:dyDescent="0.3">
      <c r="A126"/>
      <c r="B126"/>
      <c r="C126"/>
      <c r="G126"/>
      <c r="S126"/>
      <c r="T126"/>
      <c r="W126"/>
    </row>
    <row r="127" spans="1:24" x14ac:dyDescent="0.3">
      <c r="A127"/>
      <c r="B127"/>
      <c r="C127"/>
      <c r="G127"/>
      <c r="S127"/>
      <c r="T127"/>
      <c r="W127"/>
    </row>
    <row r="128" spans="1:24" x14ac:dyDescent="0.3">
      <c r="A128"/>
      <c r="B128"/>
      <c r="C128"/>
      <c r="G128"/>
      <c r="S128"/>
      <c r="T128"/>
      <c r="W128"/>
    </row>
    <row r="129" spans="1:23" x14ac:dyDescent="0.3">
      <c r="A129"/>
      <c r="B129"/>
      <c r="C129"/>
      <c r="G129"/>
      <c r="S129"/>
      <c r="T129"/>
      <c r="W129"/>
    </row>
    <row r="130" spans="1:23" x14ac:dyDescent="0.3">
      <c r="A130"/>
      <c r="B130"/>
      <c r="C130"/>
      <c r="G130"/>
      <c r="S130"/>
      <c r="T130"/>
      <c r="W130"/>
    </row>
    <row r="131" spans="1:23" x14ac:dyDescent="0.3">
      <c r="A131"/>
      <c r="B131"/>
      <c r="C131"/>
      <c r="G131"/>
      <c r="S131"/>
      <c r="T131"/>
      <c r="W131"/>
    </row>
    <row r="132" spans="1:23" x14ac:dyDescent="0.3">
      <c r="A132"/>
      <c r="B132"/>
      <c r="C132"/>
      <c r="G132"/>
      <c r="S132"/>
      <c r="T132"/>
      <c r="W132"/>
    </row>
    <row r="133" spans="1:23" x14ac:dyDescent="0.3">
      <c r="A133"/>
      <c r="B133"/>
      <c r="C133"/>
      <c r="G133"/>
      <c r="S133"/>
      <c r="T133"/>
      <c r="W133"/>
    </row>
    <row r="134" spans="1:23" x14ac:dyDescent="0.3">
      <c r="A134"/>
      <c r="B134"/>
      <c r="C134"/>
      <c r="G134"/>
      <c r="S134"/>
      <c r="T134"/>
      <c r="W134"/>
    </row>
    <row r="135" spans="1:23" x14ac:dyDescent="0.3">
      <c r="A135"/>
      <c r="B135"/>
      <c r="C135"/>
      <c r="G135"/>
      <c r="S135"/>
      <c r="T135"/>
      <c r="W135"/>
    </row>
    <row r="136" spans="1:23" x14ac:dyDescent="0.3">
      <c r="A136"/>
      <c r="B136"/>
      <c r="C136"/>
      <c r="G136"/>
      <c r="S136"/>
      <c r="T136"/>
      <c r="W136"/>
    </row>
    <row r="137" spans="1:23" x14ac:dyDescent="0.3">
      <c r="A137"/>
      <c r="B137"/>
      <c r="C137"/>
      <c r="G137"/>
      <c r="S137"/>
      <c r="T137"/>
      <c r="W137"/>
    </row>
    <row r="138" spans="1:23" x14ac:dyDescent="0.3">
      <c r="A138"/>
      <c r="B138"/>
      <c r="C138"/>
      <c r="G138"/>
      <c r="S138"/>
      <c r="T138"/>
      <c r="W138"/>
    </row>
    <row r="139" spans="1:23" x14ac:dyDescent="0.3">
      <c r="A139"/>
      <c r="B139"/>
      <c r="C139"/>
      <c r="G139"/>
      <c r="S139"/>
      <c r="T139"/>
      <c r="W139"/>
    </row>
    <row r="140" spans="1:23" x14ac:dyDescent="0.3">
      <c r="A140"/>
      <c r="B140"/>
      <c r="C140"/>
      <c r="G140"/>
      <c r="S140"/>
      <c r="T140"/>
      <c r="W140"/>
    </row>
    <row r="141" spans="1:23" x14ac:dyDescent="0.3">
      <c r="A141"/>
      <c r="B141"/>
      <c r="C141"/>
      <c r="G141"/>
      <c r="S141"/>
      <c r="T141"/>
      <c r="W141"/>
    </row>
    <row r="142" spans="1:23" x14ac:dyDescent="0.3">
      <c r="A142"/>
      <c r="B142"/>
      <c r="C142"/>
      <c r="G142"/>
      <c r="S142"/>
      <c r="T142"/>
      <c r="W142"/>
    </row>
    <row r="143" spans="1:23" x14ac:dyDescent="0.3">
      <c r="A143"/>
      <c r="B143"/>
      <c r="C143"/>
      <c r="G143"/>
      <c r="S143"/>
      <c r="T143"/>
      <c r="W143"/>
    </row>
    <row r="144" spans="1:23" x14ac:dyDescent="0.3">
      <c r="A144"/>
      <c r="B144"/>
      <c r="C144"/>
      <c r="G144"/>
      <c r="S144"/>
      <c r="T144"/>
      <c r="W144"/>
    </row>
    <row r="145" spans="1:23" x14ac:dyDescent="0.3">
      <c r="A145"/>
      <c r="B145"/>
      <c r="C145"/>
      <c r="G145"/>
      <c r="S145"/>
      <c r="T145"/>
      <c r="W145"/>
    </row>
    <row r="146" spans="1:23" x14ac:dyDescent="0.3">
      <c r="A146"/>
      <c r="B146"/>
      <c r="C146"/>
      <c r="G146"/>
      <c r="S146"/>
      <c r="T146"/>
      <c r="W146"/>
    </row>
    <row r="147" spans="1:23" x14ac:dyDescent="0.3">
      <c r="A147"/>
      <c r="B147"/>
      <c r="C147"/>
      <c r="G147"/>
      <c r="S147"/>
      <c r="T147"/>
      <c r="W147"/>
    </row>
    <row r="148" spans="1:23" x14ac:dyDescent="0.3">
      <c r="A148"/>
      <c r="B148"/>
      <c r="C148"/>
      <c r="G148"/>
      <c r="S148"/>
      <c r="T148"/>
      <c r="W148"/>
    </row>
    <row r="149" spans="1:23" x14ac:dyDescent="0.3">
      <c r="A149"/>
      <c r="B149"/>
      <c r="C149"/>
      <c r="G149"/>
      <c r="S149"/>
      <c r="T149"/>
      <c r="W149"/>
    </row>
    <row r="150" spans="1:23" x14ac:dyDescent="0.3">
      <c r="A150"/>
      <c r="B150"/>
      <c r="C150"/>
      <c r="G150"/>
      <c r="S150"/>
      <c r="T150"/>
      <c r="W150"/>
    </row>
    <row r="151" spans="1:23" x14ac:dyDescent="0.3">
      <c r="A151"/>
      <c r="B151"/>
      <c r="C151"/>
      <c r="G151"/>
      <c r="S151"/>
      <c r="T151"/>
      <c r="W151"/>
    </row>
    <row r="152" spans="1:23" x14ac:dyDescent="0.3">
      <c r="A152"/>
      <c r="B152"/>
      <c r="C152"/>
      <c r="G152"/>
      <c r="S152"/>
      <c r="T152"/>
      <c r="W152"/>
    </row>
    <row r="153" spans="1:23" x14ac:dyDescent="0.3">
      <c r="A153"/>
      <c r="B153"/>
      <c r="C153"/>
      <c r="G153"/>
      <c r="S153"/>
      <c r="T153"/>
      <c r="W153"/>
    </row>
    <row r="154" spans="1:23" x14ac:dyDescent="0.3">
      <c r="A154"/>
      <c r="B154"/>
      <c r="C154"/>
      <c r="G154"/>
      <c r="S154"/>
      <c r="T154"/>
      <c r="W154"/>
    </row>
    <row r="155" spans="1:23" x14ac:dyDescent="0.3">
      <c r="A155"/>
      <c r="B155"/>
      <c r="C155"/>
      <c r="G155"/>
      <c r="S155"/>
      <c r="T155"/>
      <c r="W155"/>
    </row>
    <row r="156" spans="1:23" x14ac:dyDescent="0.3">
      <c r="A156"/>
      <c r="B156"/>
      <c r="C156"/>
      <c r="G156"/>
      <c r="S156"/>
      <c r="T156"/>
      <c r="W156"/>
    </row>
    <row r="157" spans="1:23" x14ac:dyDescent="0.3">
      <c r="A157"/>
      <c r="B157"/>
      <c r="C157"/>
      <c r="S157"/>
      <c r="T157"/>
    </row>
    <row r="158" spans="1:23" x14ac:dyDescent="0.3">
      <c r="A158"/>
      <c r="B158"/>
      <c r="C158"/>
      <c r="S158"/>
      <c r="T158"/>
    </row>
    <row r="159" spans="1:23" x14ac:dyDescent="0.3">
      <c r="A159"/>
      <c r="B159"/>
      <c r="C159"/>
      <c r="S159"/>
      <c r="T159"/>
    </row>
    <row r="160" spans="1:23" x14ac:dyDescent="0.3">
      <c r="A160"/>
      <c r="B160"/>
      <c r="C160"/>
      <c r="S160"/>
      <c r="T160"/>
    </row>
    <row r="161" spans="1:20" x14ac:dyDescent="0.3">
      <c r="A161"/>
      <c r="B161"/>
      <c r="C161"/>
      <c r="S161"/>
      <c r="T161"/>
    </row>
    <row r="162" spans="1:20" x14ac:dyDescent="0.3">
      <c r="A162"/>
      <c r="B162"/>
      <c r="C162"/>
      <c r="S162"/>
      <c r="T162"/>
    </row>
    <row r="163" spans="1:20" x14ac:dyDescent="0.3">
      <c r="A163"/>
      <c r="B163"/>
      <c r="C163"/>
      <c r="S163"/>
      <c r="T163"/>
    </row>
    <row r="164" spans="1:20" x14ac:dyDescent="0.3">
      <c r="A164"/>
      <c r="B164"/>
      <c r="C164"/>
      <c r="S164"/>
      <c r="T164"/>
    </row>
    <row r="165" spans="1:20" x14ac:dyDescent="0.3">
      <c r="A165"/>
      <c r="B165"/>
      <c r="C165"/>
      <c r="S165"/>
      <c r="T165"/>
    </row>
    <row r="166" spans="1:20" x14ac:dyDescent="0.3">
      <c r="A166"/>
      <c r="B166"/>
      <c r="C166"/>
      <c r="S166"/>
      <c r="T166"/>
    </row>
    <row r="167" spans="1:20" x14ac:dyDescent="0.3">
      <c r="A167"/>
      <c r="B167"/>
      <c r="C167"/>
      <c r="S167"/>
      <c r="T167"/>
    </row>
    <row r="168" spans="1:20" x14ac:dyDescent="0.3">
      <c r="A168"/>
      <c r="B168"/>
      <c r="C168"/>
      <c r="S168"/>
      <c r="T168"/>
    </row>
    <row r="169" spans="1:20" x14ac:dyDescent="0.3">
      <c r="A169"/>
      <c r="B169"/>
      <c r="C169"/>
      <c r="S169"/>
      <c r="T169"/>
    </row>
    <row r="170" spans="1:20" x14ac:dyDescent="0.3">
      <c r="A170"/>
      <c r="B170"/>
      <c r="C170"/>
      <c r="S170"/>
      <c r="T170"/>
    </row>
    <row r="171" spans="1:20" x14ac:dyDescent="0.3">
      <c r="A171"/>
      <c r="B171"/>
      <c r="C171"/>
      <c r="S171"/>
      <c r="T171"/>
    </row>
    <row r="172" spans="1:20" x14ac:dyDescent="0.3">
      <c r="A172"/>
      <c r="B172"/>
      <c r="C172"/>
      <c r="S172"/>
      <c r="T172"/>
    </row>
    <row r="173" spans="1:20" x14ac:dyDescent="0.3">
      <c r="A173"/>
      <c r="B173"/>
      <c r="C173"/>
      <c r="S173"/>
      <c r="T173"/>
    </row>
    <row r="174" spans="1:20" x14ac:dyDescent="0.3">
      <c r="A174"/>
      <c r="B174"/>
      <c r="C174"/>
      <c r="S174"/>
      <c r="T174"/>
    </row>
    <row r="175" spans="1:20" x14ac:dyDescent="0.3">
      <c r="A175"/>
      <c r="B175"/>
      <c r="C175"/>
      <c r="S175"/>
      <c r="T175"/>
    </row>
    <row r="176" spans="1:20" x14ac:dyDescent="0.3">
      <c r="A176"/>
      <c r="B176"/>
      <c r="C176"/>
      <c r="S176"/>
      <c r="T176"/>
    </row>
    <row r="177" spans="1:20" x14ac:dyDescent="0.3">
      <c r="A177"/>
      <c r="B177"/>
      <c r="C177"/>
      <c r="S177"/>
      <c r="T177"/>
    </row>
    <row r="178" spans="1:20" x14ac:dyDescent="0.3">
      <c r="A178"/>
      <c r="B178"/>
      <c r="C178"/>
      <c r="S178"/>
      <c r="T178"/>
    </row>
    <row r="179" spans="1:20" x14ac:dyDescent="0.3">
      <c r="A179"/>
      <c r="B179"/>
      <c r="C179"/>
      <c r="S179"/>
      <c r="T179"/>
    </row>
    <row r="180" spans="1:20" x14ac:dyDescent="0.3">
      <c r="A180"/>
      <c r="B180"/>
      <c r="C180"/>
      <c r="S180"/>
      <c r="T180"/>
    </row>
    <row r="181" spans="1:20" x14ac:dyDescent="0.3">
      <c r="A181"/>
      <c r="B181"/>
      <c r="C181"/>
      <c r="S181"/>
      <c r="T181"/>
    </row>
    <row r="182" spans="1:20" x14ac:dyDescent="0.3">
      <c r="A182"/>
      <c r="B182"/>
      <c r="C182"/>
      <c r="S182"/>
      <c r="T182"/>
    </row>
    <row r="183" spans="1:20" x14ac:dyDescent="0.3">
      <c r="A183"/>
      <c r="B183"/>
      <c r="C183"/>
      <c r="S183"/>
      <c r="T183"/>
    </row>
    <row r="184" spans="1:20" x14ac:dyDescent="0.3">
      <c r="A184"/>
      <c r="B184"/>
      <c r="C184"/>
      <c r="S184"/>
      <c r="T184"/>
    </row>
    <row r="185" spans="1:20" x14ac:dyDescent="0.3">
      <c r="A185"/>
      <c r="B185"/>
      <c r="C185"/>
      <c r="S185"/>
      <c r="T185"/>
    </row>
    <row r="186" spans="1:20" x14ac:dyDescent="0.3">
      <c r="A186"/>
      <c r="B186"/>
      <c r="C186"/>
      <c r="S186"/>
      <c r="T186"/>
    </row>
    <row r="187" spans="1:20" x14ac:dyDescent="0.3">
      <c r="A187"/>
      <c r="B187"/>
      <c r="C187"/>
      <c r="S187"/>
      <c r="T187"/>
    </row>
    <row r="188" spans="1:20" x14ac:dyDescent="0.3">
      <c r="A188"/>
      <c r="B188"/>
      <c r="C188"/>
      <c r="S188"/>
      <c r="T188"/>
    </row>
    <row r="189" spans="1:20" x14ac:dyDescent="0.3">
      <c r="A189"/>
      <c r="B189"/>
      <c r="C189"/>
      <c r="S189"/>
      <c r="T189"/>
    </row>
    <row r="190" spans="1:20" x14ac:dyDescent="0.3">
      <c r="A190"/>
      <c r="B190"/>
      <c r="C190"/>
      <c r="S190"/>
      <c r="T190"/>
    </row>
    <row r="191" spans="1:20" x14ac:dyDescent="0.3">
      <c r="A191"/>
      <c r="B191"/>
      <c r="C191"/>
      <c r="S191"/>
      <c r="T191"/>
    </row>
    <row r="192" spans="1:20" x14ac:dyDescent="0.3">
      <c r="A192"/>
      <c r="B192"/>
      <c r="C192"/>
      <c r="S192"/>
      <c r="T192"/>
    </row>
    <row r="193" spans="1:20" x14ac:dyDescent="0.3">
      <c r="A193"/>
      <c r="B193"/>
      <c r="C193"/>
      <c r="S193"/>
      <c r="T193"/>
    </row>
    <row r="194" spans="1:20" x14ac:dyDescent="0.3">
      <c r="A194"/>
      <c r="B194"/>
      <c r="C194"/>
      <c r="S194"/>
      <c r="T194"/>
    </row>
    <row r="195" spans="1:20" x14ac:dyDescent="0.3">
      <c r="A195"/>
      <c r="B195"/>
      <c r="C195"/>
      <c r="S195"/>
      <c r="T195"/>
    </row>
    <row r="196" spans="1:20" x14ac:dyDescent="0.3">
      <c r="A196"/>
      <c r="B196"/>
      <c r="C196"/>
      <c r="S196"/>
      <c r="T196"/>
    </row>
    <row r="197" spans="1:20" x14ac:dyDescent="0.3">
      <c r="A197"/>
      <c r="B197"/>
      <c r="C197"/>
      <c r="S197"/>
      <c r="T197"/>
    </row>
    <row r="198" spans="1:20" x14ac:dyDescent="0.3">
      <c r="A198"/>
      <c r="B198"/>
      <c r="C198"/>
      <c r="S198"/>
      <c r="T198"/>
    </row>
    <row r="199" spans="1:20" x14ac:dyDescent="0.3">
      <c r="A199"/>
      <c r="B199"/>
      <c r="C199"/>
      <c r="S199"/>
      <c r="T199"/>
    </row>
    <row r="200" spans="1:20" x14ac:dyDescent="0.3">
      <c r="A200"/>
      <c r="B200"/>
      <c r="C200"/>
      <c r="S200"/>
      <c r="T200"/>
    </row>
    <row r="201" spans="1:20" x14ac:dyDescent="0.3">
      <c r="A201"/>
      <c r="B201"/>
      <c r="C201"/>
      <c r="S201"/>
      <c r="T201"/>
    </row>
    <row r="202" spans="1:20" x14ac:dyDescent="0.3">
      <c r="A202"/>
      <c r="B202"/>
      <c r="C202"/>
      <c r="S202"/>
      <c r="T202"/>
    </row>
    <row r="203" spans="1:20" x14ac:dyDescent="0.3">
      <c r="A203"/>
      <c r="B203"/>
      <c r="C203"/>
      <c r="S203"/>
      <c r="T203"/>
    </row>
    <row r="204" spans="1:20" x14ac:dyDescent="0.3">
      <c r="A204"/>
      <c r="B204"/>
      <c r="C204"/>
      <c r="S204"/>
      <c r="T204"/>
    </row>
    <row r="205" spans="1:20" x14ac:dyDescent="0.3">
      <c r="A205"/>
      <c r="B205"/>
      <c r="C205"/>
      <c r="S205"/>
      <c r="T205"/>
    </row>
    <row r="206" spans="1:20" x14ac:dyDescent="0.3">
      <c r="A206"/>
      <c r="B206"/>
      <c r="C206"/>
      <c r="S206"/>
      <c r="T206"/>
    </row>
    <row r="207" spans="1:20" x14ac:dyDescent="0.3">
      <c r="A207"/>
      <c r="B207"/>
      <c r="C207"/>
      <c r="S207"/>
      <c r="T207"/>
    </row>
    <row r="208" spans="1:20" x14ac:dyDescent="0.3">
      <c r="A208"/>
      <c r="B208"/>
      <c r="C208"/>
      <c r="S208"/>
      <c r="T208"/>
    </row>
    <row r="209" spans="1:20" x14ac:dyDescent="0.3">
      <c r="A209"/>
      <c r="B209"/>
      <c r="C209"/>
      <c r="S209"/>
      <c r="T209"/>
    </row>
    <row r="210" spans="1:20" x14ac:dyDescent="0.3">
      <c r="A210"/>
      <c r="B210"/>
      <c r="C210"/>
      <c r="S210"/>
      <c r="T210"/>
    </row>
    <row r="211" spans="1:20" x14ac:dyDescent="0.3">
      <c r="A211"/>
      <c r="B211"/>
      <c r="C211"/>
      <c r="S211"/>
      <c r="T211"/>
    </row>
    <row r="212" spans="1:20" x14ac:dyDescent="0.3">
      <c r="A212"/>
      <c r="B212"/>
      <c r="C212"/>
      <c r="S212"/>
      <c r="T212"/>
    </row>
    <row r="213" spans="1:20" x14ac:dyDescent="0.3">
      <c r="A213"/>
      <c r="B213"/>
      <c r="C213"/>
      <c r="S213"/>
      <c r="T213"/>
    </row>
    <row r="214" spans="1:20" x14ac:dyDescent="0.3">
      <c r="A214"/>
      <c r="B214"/>
      <c r="C214"/>
      <c r="S214"/>
      <c r="T214"/>
    </row>
    <row r="215" spans="1:20" x14ac:dyDescent="0.3">
      <c r="A215"/>
      <c r="B215"/>
      <c r="C215"/>
      <c r="S215"/>
      <c r="T215"/>
    </row>
    <row r="216" spans="1:20" x14ac:dyDescent="0.3">
      <c r="A216"/>
      <c r="B216"/>
      <c r="C216"/>
      <c r="S216"/>
      <c r="T216"/>
    </row>
    <row r="217" spans="1:20" x14ac:dyDescent="0.3">
      <c r="A217"/>
      <c r="B217"/>
      <c r="C217"/>
      <c r="S217"/>
      <c r="T217"/>
    </row>
    <row r="218" spans="1:20" x14ac:dyDescent="0.3">
      <c r="A218"/>
      <c r="B218"/>
      <c r="C218"/>
      <c r="S218"/>
      <c r="T218"/>
    </row>
    <row r="219" spans="1:20" x14ac:dyDescent="0.3">
      <c r="A219"/>
      <c r="B219"/>
      <c r="C219"/>
      <c r="S219"/>
      <c r="T219"/>
    </row>
    <row r="220" spans="1:20" x14ac:dyDescent="0.3">
      <c r="A220"/>
      <c r="B220"/>
      <c r="C220"/>
      <c r="S220"/>
      <c r="T220"/>
    </row>
    <row r="221" spans="1:20" x14ac:dyDescent="0.3">
      <c r="A221"/>
      <c r="B221"/>
      <c r="C221"/>
      <c r="S221"/>
      <c r="T221"/>
    </row>
    <row r="222" spans="1:20" x14ac:dyDescent="0.3">
      <c r="A222"/>
      <c r="B222"/>
      <c r="C222"/>
      <c r="S222"/>
      <c r="T222"/>
    </row>
    <row r="223" spans="1:20" x14ac:dyDescent="0.3">
      <c r="A223"/>
      <c r="B223"/>
      <c r="C223"/>
      <c r="S223"/>
      <c r="T223"/>
    </row>
    <row r="224" spans="1:20" x14ac:dyDescent="0.3">
      <c r="A224"/>
      <c r="B224"/>
      <c r="C224"/>
      <c r="S224"/>
      <c r="T224"/>
    </row>
    <row r="225" spans="1:20" x14ac:dyDescent="0.3">
      <c r="A225"/>
      <c r="B225"/>
      <c r="C225"/>
      <c r="S225"/>
      <c r="T225"/>
    </row>
    <row r="226" spans="1:20" x14ac:dyDescent="0.3">
      <c r="A226"/>
      <c r="B226"/>
      <c r="C226"/>
      <c r="S226"/>
      <c r="T226"/>
    </row>
    <row r="227" spans="1:20" x14ac:dyDescent="0.3">
      <c r="A227"/>
      <c r="B227"/>
      <c r="C227"/>
      <c r="S227"/>
      <c r="T227"/>
    </row>
    <row r="228" spans="1:20" x14ac:dyDescent="0.3">
      <c r="A228"/>
      <c r="B228"/>
      <c r="C228"/>
      <c r="S228"/>
      <c r="T228"/>
    </row>
    <row r="229" spans="1:20" x14ac:dyDescent="0.3">
      <c r="A229"/>
      <c r="B229"/>
      <c r="C229"/>
      <c r="S229"/>
      <c r="T229"/>
    </row>
    <row r="230" spans="1:20" x14ac:dyDescent="0.3">
      <c r="A230"/>
      <c r="B230"/>
      <c r="C230"/>
      <c r="S230"/>
      <c r="T230"/>
    </row>
    <row r="231" spans="1:20" x14ac:dyDescent="0.3">
      <c r="A231"/>
      <c r="B231"/>
      <c r="C231"/>
      <c r="S231"/>
      <c r="T231"/>
    </row>
    <row r="232" spans="1:20" x14ac:dyDescent="0.3">
      <c r="A232"/>
      <c r="B232"/>
      <c r="C232"/>
      <c r="S232"/>
      <c r="T232"/>
    </row>
    <row r="233" spans="1:20" x14ac:dyDescent="0.3">
      <c r="A233"/>
      <c r="B233"/>
      <c r="C233"/>
      <c r="S233"/>
      <c r="T233"/>
    </row>
    <row r="234" spans="1:20" x14ac:dyDescent="0.3">
      <c r="A234"/>
      <c r="B234"/>
      <c r="C234"/>
      <c r="S234"/>
      <c r="T234"/>
    </row>
    <row r="235" spans="1:20" x14ac:dyDescent="0.3">
      <c r="A235"/>
      <c r="B235"/>
      <c r="C235"/>
      <c r="S235"/>
      <c r="T235"/>
    </row>
    <row r="236" spans="1:20" x14ac:dyDescent="0.3">
      <c r="A236"/>
      <c r="B236"/>
      <c r="C236"/>
      <c r="S236"/>
      <c r="T236"/>
    </row>
    <row r="237" spans="1:20" x14ac:dyDescent="0.3">
      <c r="A237"/>
      <c r="B237"/>
      <c r="C237"/>
      <c r="S237"/>
      <c r="T237"/>
    </row>
    <row r="238" spans="1:20" x14ac:dyDescent="0.3">
      <c r="A238"/>
      <c r="B238"/>
      <c r="C238"/>
      <c r="S238"/>
      <c r="T238"/>
    </row>
    <row r="239" spans="1:20" x14ac:dyDescent="0.3">
      <c r="A239"/>
      <c r="B239"/>
      <c r="C239"/>
      <c r="S239"/>
      <c r="T239"/>
    </row>
    <row r="240" spans="1:20" x14ac:dyDescent="0.3">
      <c r="A240"/>
      <c r="B240"/>
      <c r="C240"/>
      <c r="S240"/>
      <c r="T240"/>
    </row>
    <row r="241" spans="1:20" x14ac:dyDescent="0.3">
      <c r="A241"/>
      <c r="B241"/>
      <c r="C241"/>
      <c r="S241"/>
      <c r="T241"/>
    </row>
    <row r="242" spans="1:20" x14ac:dyDescent="0.3">
      <c r="A242"/>
      <c r="B242"/>
      <c r="C242"/>
      <c r="S242"/>
      <c r="T242"/>
    </row>
    <row r="243" spans="1:20" x14ac:dyDescent="0.3">
      <c r="A243"/>
      <c r="B243"/>
      <c r="C243"/>
      <c r="S243"/>
      <c r="T243"/>
    </row>
    <row r="244" spans="1:20" x14ac:dyDescent="0.3">
      <c r="A244"/>
      <c r="B244"/>
      <c r="C244"/>
      <c r="S244"/>
      <c r="T244"/>
    </row>
    <row r="245" spans="1:20" x14ac:dyDescent="0.3">
      <c r="A245"/>
      <c r="B245"/>
      <c r="C245"/>
      <c r="S245"/>
      <c r="T245"/>
    </row>
    <row r="246" spans="1:20" x14ac:dyDescent="0.3">
      <c r="A246"/>
      <c r="B246"/>
      <c r="C246"/>
      <c r="S246"/>
      <c r="T246"/>
    </row>
    <row r="247" spans="1:20" x14ac:dyDescent="0.3">
      <c r="A247"/>
      <c r="B247"/>
      <c r="C247"/>
      <c r="S247"/>
      <c r="T247"/>
    </row>
    <row r="248" spans="1:20" x14ac:dyDescent="0.3">
      <c r="A248"/>
      <c r="B248"/>
      <c r="C248"/>
      <c r="S248"/>
      <c r="T248"/>
    </row>
    <row r="249" spans="1:20" x14ac:dyDescent="0.3">
      <c r="A249"/>
      <c r="B249"/>
      <c r="C249"/>
      <c r="S249"/>
      <c r="T249"/>
    </row>
    <row r="250" spans="1:20" x14ac:dyDescent="0.3">
      <c r="A250"/>
      <c r="B250"/>
      <c r="C250"/>
      <c r="S250"/>
      <c r="T250"/>
    </row>
    <row r="251" spans="1:20" x14ac:dyDescent="0.3">
      <c r="A251"/>
      <c r="B251"/>
      <c r="C251"/>
      <c r="S251"/>
      <c r="T251"/>
    </row>
    <row r="252" spans="1:20" x14ac:dyDescent="0.3">
      <c r="A252"/>
      <c r="B252"/>
      <c r="C252"/>
      <c r="S252"/>
      <c r="T252"/>
    </row>
    <row r="253" spans="1:20" x14ac:dyDescent="0.3">
      <c r="A253"/>
      <c r="B253"/>
      <c r="C253"/>
      <c r="S253"/>
      <c r="T253"/>
    </row>
    <row r="254" spans="1:20" x14ac:dyDescent="0.3">
      <c r="A254"/>
      <c r="B254"/>
      <c r="C254"/>
      <c r="S254"/>
      <c r="T254"/>
    </row>
    <row r="255" spans="1:20" x14ac:dyDescent="0.3">
      <c r="A255"/>
      <c r="B255"/>
      <c r="C255"/>
      <c r="S255"/>
      <c r="T255"/>
    </row>
    <row r="256" spans="1:20" x14ac:dyDescent="0.3">
      <c r="A256"/>
      <c r="B256"/>
      <c r="C256"/>
      <c r="S256"/>
      <c r="T256"/>
    </row>
    <row r="257" spans="1:20" x14ac:dyDescent="0.3">
      <c r="A257"/>
      <c r="B257"/>
      <c r="C257"/>
      <c r="S257"/>
      <c r="T257"/>
    </row>
    <row r="258" spans="1:20" x14ac:dyDescent="0.3">
      <c r="A258"/>
      <c r="B258"/>
      <c r="C258"/>
      <c r="S258"/>
      <c r="T258"/>
    </row>
    <row r="259" spans="1:20" x14ac:dyDescent="0.3">
      <c r="A259"/>
      <c r="B259"/>
      <c r="C259"/>
      <c r="S259"/>
      <c r="T259"/>
    </row>
    <row r="260" spans="1:20" x14ac:dyDescent="0.3">
      <c r="A260"/>
      <c r="B260"/>
      <c r="C260"/>
      <c r="S260"/>
      <c r="T260"/>
    </row>
    <row r="261" spans="1:20" x14ac:dyDescent="0.3">
      <c r="A261"/>
      <c r="B261"/>
      <c r="C261"/>
      <c r="S261"/>
      <c r="T261"/>
    </row>
    <row r="262" spans="1:20" x14ac:dyDescent="0.3">
      <c r="A262"/>
      <c r="B262"/>
      <c r="C262"/>
      <c r="S262"/>
      <c r="T262"/>
    </row>
    <row r="263" spans="1:20" x14ac:dyDescent="0.3">
      <c r="A263"/>
      <c r="B263"/>
      <c r="C263"/>
      <c r="S263"/>
      <c r="T263"/>
    </row>
    <row r="264" spans="1:20" x14ac:dyDescent="0.3">
      <c r="A264"/>
      <c r="B264"/>
      <c r="C264"/>
      <c r="S264"/>
      <c r="T264"/>
    </row>
    <row r="265" spans="1:20" x14ac:dyDescent="0.3">
      <c r="A265"/>
      <c r="B265"/>
      <c r="C265"/>
      <c r="S265"/>
      <c r="T265"/>
    </row>
    <row r="266" spans="1:20" x14ac:dyDescent="0.3">
      <c r="A266"/>
      <c r="B266"/>
      <c r="C266"/>
      <c r="S266"/>
      <c r="T266"/>
    </row>
    <row r="267" spans="1:20" x14ac:dyDescent="0.3">
      <c r="A267"/>
      <c r="B267"/>
      <c r="C267"/>
      <c r="S267"/>
      <c r="T267"/>
    </row>
    <row r="268" spans="1:20" x14ac:dyDescent="0.3">
      <c r="A268"/>
      <c r="B268"/>
      <c r="C268"/>
      <c r="S268"/>
      <c r="T268"/>
    </row>
    <row r="269" spans="1:20" x14ac:dyDescent="0.3">
      <c r="A269"/>
      <c r="B269"/>
      <c r="C269"/>
      <c r="S269"/>
      <c r="T269"/>
    </row>
    <row r="270" spans="1:20" x14ac:dyDescent="0.3">
      <c r="A270"/>
      <c r="B270"/>
      <c r="C270"/>
      <c r="S270"/>
      <c r="T270"/>
    </row>
    <row r="271" spans="1:20" x14ac:dyDescent="0.3">
      <c r="A271"/>
      <c r="B271"/>
      <c r="C271"/>
      <c r="S271"/>
      <c r="T271"/>
    </row>
    <row r="272" spans="1:20" x14ac:dyDescent="0.3">
      <c r="A272"/>
      <c r="B272"/>
      <c r="C272"/>
      <c r="S272"/>
      <c r="T272"/>
    </row>
    <row r="273" spans="1:20" x14ac:dyDescent="0.3">
      <c r="A273"/>
      <c r="B273"/>
      <c r="C273"/>
      <c r="S273"/>
      <c r="T273"/>
    </row>
    <row r="274" spans="1:20" x14ac:dyDescent="0.3">
      <c r="A274"/>
      <c r="B274"/>
      <c r="C274"/>
      <c r="S274"/>
      <c r="T274"/>
    </row>
    <row r="275" spans="1:20" x14ac:dyDescent="0.3">
      <c r="A275"/>
      <c r="B275"/>
      <c r="C275"/>
      <c r="S275"/>
      <c r="T275"/>
    </row>
    <row r="276" spans="1:20" x14ac:dyDescent="0.3">
      <c r="A276"/>
      <c r="B276"/>
      <c r="C276"/>
      <c r="S276"/>
      <c r="T276"/>
    </row>
    <row r="277" spans="1:20" x14ac:dyDescent="0.3">
      <c r="A277"/>
      <c r="B277"/>
      <c r="C277"/>
      <c r="S277"/>
      <c r="T277"/>
    </row>
    <row r="278" spans="1:20" x14ac:dyDescent="0.3">
      <c r="A278"/>
      <c r="B278"/>
      <c r="C278"/>
      <c r="S278"/>
      <c r="T278"/>
    </row>
    <row r="279" spans="1:20" x14ac:dyDescent="0.3">
      <c r="A279"/>
      <c r="B279"/>
      <c r="C279"/>
      <c r="S279"/>
      <c r="T279"/>
    </row>
    <row r="280" spans="1:20" x14ac:dyDescent="0.3">
      <c r="A280"/>
      <c r="B280"/>
      <c r="C280"/>
      <c r="S280"/>
      <c r="T280"/>
    </row>
    <row r="281" spans="1:20" x14ac:dyDescent="0.3">
      <c r="A281"/>
      <c r="B281"/>
      <c r="C281"/>
      <c r="S281"/>
      <c r="T281"/>
    </row>
    <row r="282" spans="1:20" x14ac:dyDescent="0.3">
      <c r="A282"/>
      <c r="B282"/>
      <c r="C282"/>
      <c r="S282"/>
      <c r="T282"/>
    </row>
    <row r="283" spans="1:20" x14ac:dyDescent="0.3">
      <c r="A283"/>
      <c r="B283"/>
      <c r="C283"/>
      <c r="S283"/>
      <c r="T283"/>
    </row>
    <row r="284" spans="1:20" x14ac:dyDescent="0.3">
      <c r="A284"/>
      <c r="B284"/>
      <c r="C284"/>
      <c r="S284"/>
      <c r="T284"/>
    </row>
    <row r="285" spans="1:20" x14ac:dyDescent="0.3">
      <c r="A285"/>
      <c r="B285"/>
      <c r="C285"/>
      <c r="S285"/>
      <c r="T285"/>
    </row>
    <row r="286" spans="1:20" x14ac:dyDescent="0.3">
      <c r="A286"/>
      <c r="B286"/>
      <c r="C286"/>
      <c r="S286"/>
      <c r="T286"/>
    </row>
    <row r="287" spans="1:20" x14ac:dyDescent="0.3">
      <c r="A287"/>
      <c r="B287"/>
      <c r="C287"/>
      <c r="S287"/>
      <c r="T287"/>
    </row>
    <row r="288" spans="1:20" x14ac:dyDescent="0.3">
      <c r="A288"/>
      <c r="B288"/>
      <c r="C288"/>
      <c r="S288"/>
      <c r="T288"/>
    </row>
    <row r="289" spans="1:20" x14ac:dyDescent="0.3">
      <c r="A289"/>
      <c r="B289"/>
      <c r="C289"/>
      <c r="S289"/>
      <c r="T289"/>
    </row>
    <row r="290" spans="1:20" x14ac:dyDescent="0.3">
      <c r="A290"/>
      <c r="B290"/>
      <c r="C290"/>
      <c r="S290"/>
      <c r="T290"/>
    </row>
    <row r="291" spans="1:20" x14ac:dyDescent="0.3">
      <c r="A291"/>
      <c r="B291"/>
      <c r="C291"/>
      <c r="S291"/>
      <c r="T291"/>
    </row>
    <row r="292" spans="1:20" x14ac:dyDescent="0.3">
      <c r="A292"/>
      <c r="B292"/>
      <c r="C292"/>
      <c r="S292"/>
      <c r="T292"/>
    </row>
    <row r="293" spans="1:20" x14ac:dyDescent="0.3">
      <c r="A293"/>
      <c r="B293"/>
      <c r="C293"/>
      <c r="S293"/>
      <c r="T293"/>
    </row>
    <row r="294" spans="1:20" x14ac:dyDescent="0.3">
      <c r="A294"/>
      <c r="B294"/>
      <c r="C294"/>
      <c r="S294"/>
      <c r="T294"/>
    </row>
    <row r="295" spans="1:20" x14ac:dyDescent="0.3">
      <c r="A295"/>
      <c r="B295"/>
      <c r="C295"/>
      <c r="S295"/>
      <c r="T295"/>
    </row>
    <row r="296" spans="1:20" x14ac:dyDescent="0.3">
      <c r="A296"/>
      <c r="B296"/>
      <c r="C296"/>
      <c r="S296"/>
      <c r="T296"/>
    </row>
    <row r="297" spans="1:20" x14ac:dyDescent="0.3">
      <c r="A297"/>
      <c r="B297"/>
      <c r="C297"/>
      <c r="S297"/>
      <c r="T297"/>
    </row>
    <row r="298" spans="1:20" x14ac:dyDescent="0.3">
      <c r="A298"/>
      <c r="B298"/>
      <c r="C298"/>
      <c r="S298"/>
      <c r="T298"/>
    </row>
    <row r="299" spans="1:20" x14ac:dyDescent="0.3">
      <c r="A299"/>
      <c r="B299"/>
      <c r="C299"/>
      <c r="S299"/>
      <c r="T299"/>
    </row>
    <row r="300" spans="1:20" x14ac:dyDescent="0.3">
      <c r="A300"/>
      <c r="B300"/>
      <c r="C300"/>
      <c r="S300"/>
      <c r="T300"/>
    </row>
    <row r="301" spans="1:20" x14ac:dyDescent="0.3">
      <c r="A301"/>
      <c r="B301"/>
      <c r="C301"/>
      <c r="S301"/>
      <c r="T301"/>
    </row>
    <row r="302" spans="1:20" x14ac:dyDescent="0.3">
      <c r="A302"/>
      <c r="B302"/>
      <c r="C302"/>
      <c r="S302"/>
      <c r="T302"/>
    </row>
    <row r="303" spans="1:20" x14ac:dyDescent="0.3">
      <c r="A303"/>
      <c r="B303"/>
      <c r="C303"/>
      <c r="S303"/>
      <c r="T303"/>
    </row>
    <row r="304" spans="1:20" x14ac:dyDescent="0.3">
      <c r="A304"/>
      <c r="B304"/>
      <c r="C304"/>
      <c r="S304"/>
      <c r="T304"/>
    </row>
    <row r="305" spans="1:20" x14ac:dyDescent="0.3">
      <c r="A305"/>
      <c r="B305"/>
      <c r="C305"/>
      <c r="S305"/>
      <c r="T305"/>
    </row>
    <row r="306" spans="1:20" x14ac:dyDescent="0.3">
      <c r="A306"/>
      <c r="B306"/>
      <c r="C306"/>
      <c r="S306"/>
      <c r="T306"/>
    </row>
    <row r="307" spans="1:20" x14ac:dyDescent="0.3">
      <c r="A307"/>
      <c r="B307"/>
      <c r="C307"/>
      <c r="S307"/>
      <c r="T307"/>
    </row>
    <row r="308" spans="1:20" x14ac:dyDescent="0.3">
      <c r="A308"/>
      <c r="B308"/>
      <c r="C308"/>
      <c r="S308"/>
      <c r="T308"/>
    </row>
    <row r="309" spans="1:20" x14ac:dyDescent="0.3">
      <c r="A309"/>
      <c r="B309"/>
      <c r="C309"/>
      <c r="S309"/>
      <c r="T309"/>
    </row>
    <row r="310" spans="1:20" x14ac:dyDescent="0.3">
      <c r="A310"/>
      <c r="B310"/>
      <c r="C310"/>
      <c r="S310"/>
      <c r="T310"/>
    </row>
    <row r="311" spans="1:20" x14ac:dyDescent="0.3">
      <c r="A311"/>
      <c r="B311"/>
      <c r="C311"/>
      <c r="S311"/>
      <c r="T311"/>
    </row>
    <row r="312" spans="1:20" x14ac:dyDescent="0.3">
      <c r="A312"/>
      <c r="B312"/>
      <c r="C312"/>
      <c r="S312"/>
      <c r="T312"/>
    </row>
    <row r="313" spans="1:20" x14ac:dyDescent="0.3">
      <c r="A313"/>
      <c r="B313"/>
      <c r="C313"/>
      <c r="S313"/>
      <c r="T313"/>
    </row>
    <row r="314" spans="1:20" x14ac:dyDescent="0.3">
      <c r="A314"/>
      <c r="B314"/>
      <c r="C314"/>
      <c r="S314"/>
      <c r="T314"/>
    </row>
    <row r="315" spans="1:20" x14ac:dyDescent="0.3">
      <c r="A315"/>
      <c r="B315"/>
      <c r="C315"/>
      <c r="S315"/>
      <c r="T315"/>
    </row>
    <row r="316" spans="1:20" x14ac:dyDescent="0.3">
      <c r="A316"/>
      <c r="B316"/>
      <c r="C316"/>
      <c r="S316"/>
      <c r="T316"/>
    </row>
    <row r="317" spans="1:20" x14ac:dyDescent="0.3">
      <c r="A317"/>
      <c r="B317"/>
      <c r="C317"/>
      <c r="S317"/>
      <c r="T317"/>
    </row>
    <row r="318" spans="1:20" x14ac:dyDescent="0.3">
      <c r="A318"/>
      <c r="B318"/>
      <c r="C318"/>
      <c r="S318"/>
      <c r="T318"/>
    </row>
    <row r="319" spans="1:20" x14ac:dyDescent="0.3">
      <c r="A319"/>
      <c r="B319"/>
      <c r="C319"/>
      <c r="S319"/>
      <c r="T319"/>
    </row>
    <row r="320" spans="1:20" x14ac:dyDescent="0.3">
      <c r="A320"/>
      <c r="B320"/>
      <c r="C320"/>
      <c r="S320"/>
      <c r="T320"/>
    </row>
    <row r="321" spans="1:20" x14ac:dyDescent="0.3">
      <c r="A321"/>
      <c r="B321"/>
      <c r="C321"/>
      <c r="S321"/>
      <c r="T321"/>
    </row>
    <row r="322" spans="1:20" x14ac:dyDescent="0.3">
      <c r="A322"/>
      <c r="B322"/>
      <c r="C322"/>
      <c r="S322"/>
      <c r="T322"/>
    </row>
    <row r="323" spans="1:20" x14ac:dyDescent="0.3">
      <c r="A323"/>
      <c r="B323"/>
      <c r="C323"/>
      <c r="S323"/>
      <c r="T323"/>
    </row>
    <row r="324" spans="1:20" x14ac:dyDescent="0.3">
      <c r="A324"/>
      <c r="B324"/>
      <c r="C324"/>
      <c r="S324"/>
      <c r="T324"/>
    </row>
    <row r="325" spans="1:20" x14ac:dyDescent="0.3">
      <c r="A325"/>
      <c r="B325"/>
      <c r="C325"/>
      <c r="S325"/>
      <c r="T325"/>
    </row>
    <row r="326" spans="1:20" x14ac:dyDescent="0.3">
      <c r="A326"/>
      <c r="B326"/>
      <c r="C326"/>
      <c r="S326"/>
      <c r="T326"/>
    </row>
    <row r="327" spans="1:20" x14ac:dyDescent="0.3">
      <c r="A327"/>
      <c r="B327"/>
      <c r="C327"/>
      <c r="S327"/>
      <c r="T327"/>
    </row>
    <row r="328" spans="1:20" x14ac:dyDescent="0.3">
      <c r="A328"/>
      <c r="B328"/>
      <c r="C328"/>
      <c r="S328"/>
      <c r="T328"/>
    </row>
    <row r="329" spans="1:20" x14ac:dyDescent="0.3">
      <c r="A329"/>
      <c r="B329"/>
      <c r="C329"/>
      <c r="S329"/>
      <c r="T329"/>
    </row>
    <row r="330" spans="1:20" x14ac:dyDescent="0.3">
      <c r="A330"/>
      <c r="B330"/>
      <c r="C330"/>
      <c r="S330"/>
      <c r="T330"/>
    </row>
    <row r="331" spans="1:20" x14ac:dyDescent="0.3">
      <c r="A331"/>
      <c r="B331"/>
      <c r="C331"/>
      <c r="S331"/>
      <c r="T331"/>
    </row>
    <row r="332" spans="1:20" x14ac:dyDescent="0.3">
      <c r="A332"/>
      <c r="B332"/>
      <c r="C332"/>
      <c r="S332"/>
      <c r="T332"/>
    </row>
    <row r="333" spans="1:20" x14ac:dyDescent="0.3">
      <c r="A333"/>
      <c r="B333"/>
      <c r="C333"/>
      <c r="S333"/>
      <c r="T333"/>
    </row>
    <row r="334" spans="1:20" x14ac:dyDescent="0.3">
      <c r="A334"/>
      <c r="B334"/>
      <c r="C334"/>
      <c r="S334"/>
      <c r="T334"/>
    </row>
    <row r="335" spans="1:20" x14ac:dyDescent="0.3">
      <c r="A335"/>
      <c r="B335"/>
      <c r="C335"/>
      <c r="S335"/>
      <c r="T335"/>
    </row>
    <row r="336" spans="1:20" x14ac:dyDescent="0.3">
      <c r="A336"/>
      <c r="B336"/>
      <c r="C336"/>
      <c r="S336"/>
      <c r="T336"/>
    </row>
    <row r="337" spans="1:20" x14ac:dyDescent="0.3">
      <c r="A337"/>
      <c r="B337"/>
      <c r="C337"/>
      <c r="S337"/>
      <c r="T337"/>
    </row>
    <row r="338" spans="1:20" x14ac:dyDescent="0.3">
      <c r="A338"/>
      <c r="B338"/>
      <c r="C338"/>
      <c r="S338"/>
      <c r="T338"/>
    </row>
    <row r="339" spans="1:20" x14ac:dyDescent="0.3">
      <c r="A339"/>
      <c r="B339"/>
      <c r="C339"/>
      <c r="S339"/>
      <c r="T339"/>
    </row>
    <row r="340" spans="1:20" x14ac:dyDescent="0.3">
      <c r="A340"/>
      <c r="B340"/>
      <c r="C340"/>
      <c r="S340"/>
      <c r="T340"/>
    </row>
    <row r="341" spans="1:20" x14ac:dyDescent="0.3">
      <c r="A341"/>
      <c r="B341"/>
      <c r="C341"/>
      <c r="S341"/>
      <c r="T341"/>
    </row>
    <row r="342" spans="1:20" x14ac:dyDescent="0.3">
      <c r="A342"/>
      <c r="B342"/>
      <c r="C342"/>
      <c r="S342"/>
      <c r="T342"/>
    </row>
    <row r="343" spans="1:20" x14ac:dyDescent="0.3">
      <c r="A343"/>
      <c r="B343"/>
      <c r="C343"/>
      <c r="S343"/>
      <c r="T343"/>
    </row>
    <row r="344" spans="1:20" x14ac:dyDescent="0.3">
      <c r="A344"/>
      <c r="B344"/>
      <c r="C344"/>
      <c r="S344"/>
      <c r="T344"/>
    </row>
    <row r="345" spans="1:20" x14ac:dyDescent="0.3">
      <c r="A345"/>
      <c r="B345"/>
      <c r="C345"/>
      <c r="S345"/>
      <c r="T345"/>
    </row>
    <row r="346" spans="1:20" x14ac:dyDescent="0.3">
      <c r="A346"/>
      <c r="B346"/>
      <c r="C346"/>
      <c r="S346"/>
      <c r="T346"/>
    </row>
    <row r="347" spans="1:20" x14ac:dyDescent="0.3">
      <c r="A347"/>
      <c r="B347"/>
      <c r="C347"/>
      <c r="S347"/>
      <c r="T347"/>
    </row>
    <row r="348" spans="1:20" x14ac:dyDescent="0.3">
      <c r="A348"/>
      <c r="B348"/>
      <c r="C348"/>
      <c r="S348"/>
      <c r="T348"/>
    </row>
    <row r="349" spans="1:20" x14ac:dyDescent="0.3">
      <c r="A349"/>
      <c r="B349"/>
      <c r="C349"/>
      <c r="S349"/>
      <c r="T349"/>
    </row>
    <row r="350" spans="1:20" x14ac:dyDescent="0.3">
      <c r="A350"/>
      <c r="B350"/>
      <c r="C350"/>
      <c r="S350"/>
      <c r="T350"/>
    </row>
    <row r="351" spans="1:20" x14ac:dyDescent="0.3">
      <c r="A351"/>
      <c r="B351"/>
      <c r="C351"/>
      <c r="S351"/>
      <c r="T351"/>
    </row>
    <row r="352" spans="1:20" x14ac:dyDescent="0.3">
      <c r="A352"/>
      <c r="B352"/>
      <c r="C352"/>
      <c r="S352"/>
      <c r="T352"/>
    </row>
    <row r="353" spans="1:20" x14ac:dyDescent="0.3">
      <c r="A353"/>
      <c r="B353"/>
      <c r="C353"/>
      <c r="S353"/>
      <c r="T353"/>
    </row>
    <row r="354" spans="1:20" x14ac:dyDescent="0.3">
      <c r="A354"/>
      <c r="B354"/>
      <c r="C354"/>
      <c r="S354"/>
      <c r="T354"/>
    </row>
    <row r="355" spans="1:20" x14ac:dyDescent="0.3">
      <c r="A355"/>
      <c r="B355"/>
      <c r="C355"/>
      <c r="S355"/>
      <c r="T355"/>
    </row>
    <row r="356" spans="1:20" x14ac:dyDescent="0.3">
      <c r="A356"/>
      <c r="B356"/>
      <c r="C356"/>
      <c r="S356"/>
      <c r="T356"/>
    </row>
    <row r="357" spans="1:20" x14ac:dyDescent="0.3">
      <c r="A357"/>
      <c r="B357"/>
      <c r="C357"/>
      <c r="S357"/>
      <c r="T357"/>
    </row>
    <row r="358" spans="1:20" x14ac:dyDescent="0.3">
      <c r="A358"/>
      <c r="B358"/>
      <c r="C358"/>
      <c r="S358"/>
      <c r="T358"/>
    </row>
    <row r="359" spans="1:20" x14ac:dyDescent="0.3">
      <c r="A359"/>
      <c r="B359"/>
      <c r="C359"/>
      <c r="S359"/>
      <c r="T359"/>
    </row>
    <row r="360" spans="1:20" x14ac:dyDescent="0.3">
      <c r="A360"/>
      <c r="B360"/>
      <c r="C360"/>
      <c r="S360"/>
      <c r="T360"/>
    </row>
    <row r="361" spans="1:20" x14ac:dyDescent="0.3">
      <c r="A361"/>
      <c r="B361"/>
      <c r="C361"/>
      <c r="S361"/>
      <c r="T361"/>
    </row>
    <row r="362" spans="1:20" x14ac:dyDescent="0.3">
      <c r="A362"/>
      <c r="B362"/>
      <c r="C362"/>
      <c r="S362"/>
      <c r="T362"/>
    </row>
    <row r="363" spans="1:20" x14ac:dyDescent="0.3">
      <c r="A363"/>
      <c r="B363"/>
      <c r="C363"/>
      <c r="S363"/>
      <c r="T363"/>
    </row>
    <row r="364" spans="1:20" x14ac:dyDescent="0.3">
      <c r="A364"/>
      <c r="B364"/>
      <c r="C364"/>
      <c r="S364"/>
      <c r="T364"/>
    </row>
    <row r="365" spans="1:20" x14ac:dyDescent="0.3">
      <c r="A365"/>
      <c r="B365"/>
      <c r="C365"/>
      <c r="S365"/>
      <c r="T365"/>
    </row>
    <row r="366" spans="1:20" x14ac:dyDescent="0.3">
      <c r="A366"/>
      <c r="B366"/>
      <c r="C366"/>
      <c r="S366"/>
      <c r="T366"/>
    </row>
    <row r="367" spans="1:20" x14ac:dyDescent="0.3">
      <c r="A367"/>
      <c r="B367"/>
      <c r="C367"/>
      <c r="S367"/>
      <c r="T367"/>
    </row>
    <row r="368" spans="1:20" x14ac:dyDescent="0.3">
      <c r="A368"/>
      <c r="B368"/>
      <c r="C368"/>
      <c r="S368"/>
      <c r="T368"/>
    </row>
    <row r="369" spans="1:20" x14ac:dyDescent="0.3">
      <c r="A369"/>
      <c r="B369"/>
      <c r="C369"/>
      <c r="S369"/>
      <c r="T369"/>
    </row>
    <row r="370" spans="1:20" x14ac:dyDescent="0.3">
      <c r="A370"/>
      <c r="B370"/>
      <c r="C370"/>
      <c r="S370"/>
      <c r="T370"/>
    </row>
    <row r="371" spans="1:20" x14ac:dyDescent="0.3">
      <c r="A371"/>
      <c r="B371"/>
      <c r="C371"/>
      <c r="S371"/>
      <c r="T371"/>
    </row>
    <row r="372" spans="1:20" x14ac:dyDescent="0.3">
      <c r="A372"/>
      <c r="B372"/>
      <c r="C372"/>
      <c r="S372"/>
      <c r="T372"/>
    </row>
    <row r="373" spans="1:20" x14ac:dyDescent="0.3">
      <c r="A373"/>
      <c r="B373"/>
      <c r="C373"/>
      <c r="S373"/>
      <c r="T373"/>
    </row>
    <row r="374" spans="1:20" x14ac:dyDescent="0.3">
      <c r="A374"/>
      <c r="B374"/>
      <c r="C374"/>
      <c r="S374"/>
      <c r="T374"/>
    </row>
    <row r="375" spans="1:20" x14ac:dyDescent="0.3">
      <c r="A375"/>
      <c r="B375"/>
      <c r="C375"/>
      <c r="S375"/>
      <c r="T375"/>
    </row>
    <row r="376" spans="1:20" x14ac:dyDescent="0.3">
      <c r="A376"/>
      <c r="B376"/>
      <c r="C376"/>
      <c r="S376"/>
      <c r="T376"/>
    </row>
    <row r="377" spans="1:20" x14ac:dyDescent="0.3">
      <c r="A377"/>
      <c r="B377"/>
      <c r="C377"/>
      <c r="S377"/>
      <c r="T377"/>
    </row>
    <row r="378" spans="1:20" x14ac:dyDescent="0.3">
      <c r="A378"/>
      <c r="B378"/>
      <c r="C378"/>
      <c r="S378"/>
      <c r="T378"/>
    </row>
    <row r="379" spans="1:20" x14ac:dyDescent="0.3">
      <c r="A379"/>
      <c r="B379"/>
      <c r="C379"/>
      <c r="S379"/>
      <c r="T379"/>
    </row>
    <row r="380" spans="1:20" x14ac:dyDescent="0.3">
      <c r="A380"/>
      <c r="B380"/>
      <c r="C380"/>
      <c r="S380"/>
      <c r="T380"/>
    </row>
    <row r="381" spans="1:20" x14ac:dyDescent="0.3">
      <c r="A381"/>
      <c r="B381"/>
      <c r="C381"/>
      <c r="S381"/>
      <c r="T381"/>
    </row>
    <row r="382" spans="1:20" x14ac:dyDescent="0.3">
      <c r="A382"/>
      <c r="B382"/>
      <c r="C382"/>
      <c r="S382"/>
      <c r="T382"/>
    </row>
    <row r="383" spans="1:20" x14ac:dyDescent="0.3">
      <c r="A383"/>
      <c r="B383"/>
      <c r="C383"/>
      <c r="S383"/>
      <c r="T383"/>
    </row>
    <row r="384" spans="1:20" x14ac:dyDescent="0.3">
      <c r="A384"/>
      <c r="B384"/>
      <c r="C384"/>
      <c r="S384"/>
      <c r="T384"/>
    </row>
    <row r="385" spans="1:20" x14ac:dyDescent="0.3">
      <c r="A385"/>
      <c r="B385"/>
      <c r="C385"/>
      <c r="S385"/>
      <c r="T385"/>
    </row>
    <row r="386" spans="1:20" x14ac:dyDescent="0.3">
      <c r="A386"/>
      <c r="B386"/>
      <c r="C386"/>
      <c r="S386"/>
      <c r="T386"/>
    </row>
    <row r="387" spans="1:20" x14ac:dyDescent="0.3">
      <c r="A387"/>
      <c r="B387"/>
      <c r="C387"/>
      <c r="S387"/>
      <c r="T387"/>
    </row>
    <row r="388" spans="1:20" x14ac:dyDescent="0.3">
      <c r="A388"/>
      <c r="B388"/>
      <c r="C388"/>
      <c r="S388"/>
      <c r="T388"/>
    </row>
    <row r="389" spans="1:20" x14ac:dyDescent="0.3">
      <c r="A389"/>
      <c r="B389"/>
      <c r="C389"/>
      <c r="S389"/>
      <c r="T389"/>
    </row>
    <row r="390" spans="1:20" x14ac:dyDescent="0.3">
      <c r="A390"/>
      <c r="B390"/>
      <c r="C390"/>
      <c r="S390"/>
      <c r="T390"/>
    </row>
    <row r="391" spans="1:20" x14ac:dyDescent="0.3">
      <c r="A391"/>
      <c r="B391"/>
      <c r="C391"/>
      <c r="S391"/>
      <c r="T391"/>
    </row>
    <row r="392" spans="1:20" x14ac:dyDescent="0.3">
      <c r="A392"/>
      <c r="B392"/>
      <c r="C392"/>
      <c r="S392"/>
      <c r="T392"/>
    </row>
    <row r="393" spans="1:20" x14ac:dyDescent="0.3">
      <c r="A393"/>
      <c r="B393"/>
      <c r="C393"/>
      <c r="S393"/>
      <c r="T393"/>
    </row>
    <row r="394" spans="1:20" x14ac:dyDescent="0.3">
      <c r="A394"/>
      <c r="B394"/>
      <c r="C394"/>
      <c r="S394"/>
      <c r="T394"/>
    </row>
    <row r="395" spans="1:20" x14ac:dyDescent="0.3">
      <c r="A395"/>
      <c r="B395"/>
      <c r="C395"/>
      <c r="S395"/>
      <c r="T395"/>
    </row>
    <row r="396" spans="1:20" x14ac:dyDescent="0.3">
      <c r="A396"/>
      <c r="B396"/>
      <c r="C396"/>
      <c r="S396"/>
      <c r="T396"/>
    </row>
    <row r="397" spans="1:20" x14ac:dyDescent="0.3">
      <c r="A397"/>
      <c r="B397"/>
      <c r="C397"/>
      <c r="S397"/>
      <c r="T397"/>
    </row>
    <row r="398" spans="1:20" x14ac:dyDescent="0.3">
      <c r="A398"/>
      <c r="B398"/>
      <c r="C398"/>
      <c r="S398"/>
      <c r="T398"/>
    </row>
    <row r="399" spans="1:20" x14ac:dyDescent="0.3">
      <c r="A399"/>
      <c r="B399"/>
      <c r="C399"/>
      <c r="S399"/>
      <c r="T399"/>
    </row>
    <row r="400" spans="1:20" x14ac:dyDescent="0.3">
      <c r="A400"/>
      <c r="B400"/>
      <c r="C400"/>
      <c r="S400"/>
      <c r="T400"/>
    </row>
    <row r="401" spans="1:20" x14ac:dyDescent="0.3">
      <c r="A401"/>
      <c r="B401"/>
      <c r="C401"/>
      <c r="S401"/>
      <c r="T401"/>
    </row>
    <row r="402" spans="1:20" x14ac:dyDescent="0.3">
      <c r="A402"/>
      <c r="B402"/>
      <c r="C402"/>
      <c r="S402"/>
      <c r="T402"/>
    </row>
    <row r="403" spans="1:20" x14ac:dyDescent="0.3">
      <c r="A403"/>
      <c r="B403"/>
      <c r="C403"/>
      <c r="S403"/>
      <c r="T403"/>
    </row>
    <row r="404" spans="1:20" x14ac:dyDescent="0.3">
      <c r="A404"/>
      <c r="B404"/>
      <c r="C404"/>
      <c r="S404"/>
      <c r="T404"/>
    </row>
    <row r="405" spans="1:20" x14ac:dyDescent="0.3">
      <c r="A405"/>
      <c r="B405"/>
      <c r="C405"/>
      <c r="S405"/>
      <c r="T405"/>
    </row>
    <row r="406" spans="1:20" x14ac:dyDescent="0.3">
      <c r="A406"/>
      <c r="B406"/>
      <c r="C406"/>
      <c r="S406"/>
      <c r="T406"/>
    </row>
    <row r="407" spans="1:20" x14ac:dyDescent="0.3">
      <c r="A407"/>
      <c r="B407"/>
      <c r="C407"/>
      <c r="S407"/>
      <c r="T407"/>
    </row>
    <row r="408" spans="1:20" x14ac:dyDescent="0.3">
      <c r="A408"/>
      <c r="B408"/>
      <c r="C408"/>
      <c r="S408"/>
      <c r="T408"/>
    </row>
    <row r="409" spans="1:20" x14ac:dyDescent="0.3">
      <c r="A409"/>
      <c r="B409"/>
      <c r="C409"/>
      <c r="S409"/>
      <c r="T409"/>
    </row>
    <row r="410" spans="1:20" x14ac:dyDescent="0.3">
      <c r="A410"/>
      <c r="B410"/>
      <c r="C410"/>
      <c r="S410"/>
      <c r="T410"/>
    </row>
    <row r="411" spans="1:20" x14ac:dyDescent="0.3">
      <c r="A411"/>
      <c r="B411"/>
      <c r="C411"/>
      <c r="S411"/>
      <c r="T411"/>
    </row>
    <row r="412" spans="1:20" x14ac:dyDescent="0.3">
      <c r="A412"/>
      <c r="B412"/>
      <c r="C412"/>
      <c r="S412"/>
      <c r="T412"/>
    </row>
    <row r="413" spans="1:20" x14ac:dyDescent="0.3">
      <c r="A413"/>
      <c r="B413"/>
      <c r="C413"/>
      <c r="S413"/>
      <c r="T413"/>
    </row>
    <row r="414" spans="1:20" x14ac:dyDescent="0.3">
      <c r="A414"/>
      <c r="B414"/>
      <c r="C414"/>
      <c r="S414"/>
      <c r="T414"/>
    </row>
    <row r="415" spans="1:20" x14ac:dyDescent="0.3">
      <c r="A415"/>
      <c r="B415"/>
      <c r="C415"/>
      <c r="S415"/>
      <c r="T415"/>
    </row>
    <row r="416" spans="1:20" x14ac:dyDescent="0.3">
      <c r="A416"/>
      <c r="B416"/>
      <c r="C416"/>
      <c r="S416"/>
      <c r="T416"/>
    </row>
    <row r="417" spans="1:20" x14ac:dyDescent="0.3">
      <c r="A417"/>
      <c r="B417"/>
      <c r="C417"/>
      <c r="S417"/>
      <c r="T417"/>
    </row>
    <row r="418" spans="1:20" x14ac:dyDescent="0.3">
      <c r="A418"/>
      <c r="B418"/>
      <c r="C418"/>
      <c r="S418"/>
      <c r="T418"/>
    </row>
    <row r="419" spans="1:20" x14ac:dyDescent="0.3">
      <c r="A419"/>
      <c r="B419"/>
      <c r="C419"/>
      <c r="S419"/>
      <c r="T419"/>
    </row>
    <row r="420" spans="1:20" x14ac:dyDescent="0.3">
      <c r="A420"/>
      <c r="B420"/>
      <c r="C420"/>
      <c r="S420"/>
      <c r="T420"/>
    </row>
    <row r="421" spans="1:20" x14ac:dyDescent="0.3">
      <c r="A421"/>
      <c r="B421"/>
      <c r="C421"/>
      <c r="S421"/>
      <c r="T421"/>
    </row>
    <row r="422" spans="1:20" x14ac:dyDescent="0.3">
      <c r="A422"/>
      <c r="B422"/>
      <c r="C422"/>
      <c r="S422"/>
      <c r="T422"/>
    </row>
    <row r="423" spans="1:20" x14ac:dyDescent="0.3">
      <c r="A423"/>
      <c r="B423"/>
      <c r="C423"/>
      <c r="S423"/>
      <c r="T423"/>
    </row>
    <row r="424" spans="1:20" x14ac:dyDescent="0.3">
      <c r="A424"/>
      <c r="B424"/>
      <c r="C424"/>
      <c r="S424"/>
      <c r="T424"/>
    </row>
    <row r="425" spans="1:20" x14ac:dyDescent="0.3">
      <c r="A425"/>
      <c r="B425"/>
      <c r="C425"/>
      <c r="S425"/>
      <c r="T425"/>
    </row>
    <row r="426" spans="1:20" x14ac:dyDescent="0.3">
      <c r="A426"/>
      <c r="B426"/>
      <c r="C426"/>
      <c r="S426"/>
      <c r="T426"/>
    </row>
    <row r="427" spans="1:20" x14ac:dyDescent="0.3">
      <c r="A427"/>
      <c r="B427"/>
      <c r="C427"/>
      <c r="S427"/>
      <c r="T427"/>
    </row>
    <row r="428" spans="1:20" x14ac:dyDescent="0.3">
      <c r="A428"/>
      <c r="B428"/>
      <c r="C428"/>
      <c r="S428"/>
      <c r="T428"/>
    </row>
    <row r="429" spans="1:20" x14ac:dyDescent="0.3">
      <c r="A429"/>
      <c r="B429"/>
      <c r="C429"/>
      <c r="S429"/>
      <c r="T429"/>
    </row>
    <row r="430" spans="1:20" x14ac:dyDescent="0.3">
      <c r="A430"/>
      <c r="B430"/>
      <c r="C430"/>
      <c r="S430"/>
      <c r="T430"/>
    </row>
    <row r="431" spans="1:20" x14ac:dyDescent="0.3">
      <c r="A431"/>
      <c r="B431"/>
      <c r="C431"/>
      <c r="S431"/>
      <c r="T431"/>
    </row>
    <row r="432" spans="1:20" x14ac:dyDescent="0.3">
      <c r="A432"/>
      <c r="B432"/>
      <c r="C432"/>
      <c r="S432"/>
      <c r="T432"/>
    </row>
    <row r="433" spans="1:20" x14ac:dyDescent="0.3">
      <c r="A433"/>
      <c r="B433"/>
      <c r="C433"/>
      <c r="S433"/>
      <c r="T433"/>
    </row>
    <row r="434" spans="1:20" x14ac:dyDescent="0.3">
      <c r="A434"/>
      <c r="B434"/>
      <c r="C434"/>
      <c r="S434"/>
      <c r="T434"/>
    </row>
    <row r="435" spans="1:20" x14ac:dyDescent="0.3">
      <c r="A435"/>
      <c r="B435"/>
      <c r="C435"/>
      <c r="S435"/>
      <c r="T435"/>
    </row>
    <row r="436" spans="1:20" x14ac:dyDescent="0.3">
      <c r="A436"/>
      <c r="B436"/>
      <c r="C436"/>
      <c r="S436"/>
      <c r="T436"/>
    </row>
    <row r="437" spans="1:20" x14ac:dyDescent="0.3">
      <c r="A437"/>
      <c r="B437"/>
      <c r="C437"/>
      <c r="S437"/>
      <c r="T437"/>
    </row>
    <row r="438" spans="1:20" x14ac:dyDescent="0.3">
      <c r="A438"/>
      <c r="B438"/>
      <c r="C438"/>
      <c r="S438"/>
      <c r="T438"/>
    </row>
    <row r="439" spans="1:20" x14ac:dyDescent="0.3">
      <c r="A439"/>
      <c r="B439"/>
      <c r="C439"/>
      <c r="S439"/>
      <c r="T439"/>
    </row>
    <row r="440" spans="1:20" x14ac:dyDescent="0.3">
      <c r="A440"/>
      <c r="B440"/>
      <c r="C440"/>
      <c r="S440"/>
      <c r="T440"/>
    </row>
    <row r="441" spans="1:20" x14ac:dyDescent="0.3">
      <c r="A441"/>
      <c r="B441"/>
      <c r="C441"/>
      <c r="S441"/>
      <c r="T441"/>
    </row>
    <row r="442" spans="1:20" x14ac:dyDescent="0.3">
      <c r="A442"/>
      <c r="B442"/>
      <c r="C442"/>
      <c r="S442"/>
      <c r="T442"/>
    </row>
    <row r="443" spans="1:20" x14ac:dyDescent="0.3">
      <c r="A443"/>
      <c r="B443"/>
      <c r="C443"/>
      <c r="S443"/>
      <c r="T443"/>
    </row>
    <row r="444" spans="1:20" x14ac:dyDescent="0.3">
      <c r="A444"/>
      <c r="B444"/>
      <c r="C444"/>
      <c r="S444"/>
      <c r="T444"/>
    </row>
    <row r="445" spans="1:20" x14ac:dyDescent="0.3">
      <c r="A445"/>
      <c r="B445"/>
      <c r="C445"/>
      <c r="S445"/>
      <c r="T445"/>
    </row>
    <row r="446" spans="1:20" x14ac:dyDescent="0.3">
      <c r="A446"/>
      <c r="B446"/>
      <c r="C446"/>
      <c r="S446"/>
      <c r="T446"/>
    </row>
    <row r="447" spans="1:20" x14ac:dyDescent="0.3">
      <c r="A447"/>
      <c r="B447"/>
      <c r="C447"/>
      <c r="S447"/>
      <c r="T447"/>
    </row>
    <row r="448" spans="1:20" x14ac:dyDescent="0.3">
      <c r="A448"/>
      <c r="B448"/>
      <c r="C448"/>
      <c r="S448"/>
      <c r="T448"/>
    </row>
    <row r="449" spans="1:20" x14ac:dyDescent="0.3">
      <c r="A449"/>
      <c r="B449"/>
      <c r="C449"/>
      <c r="S449"/>
      <c r="T449"/>
    </row>
    <row r="450" spans="1:20" x14ac:dyDescent="0.3">
      <c r="A450"/>
      <c r="B450"/>
      <c r="C450"/>
      <c r="S450"/>
      <c r="T450"/>
    </row>
    <row r="451" spans="1:20" x14ac:dyDescent="0.3">
      <c r="A451"/>
      <c r="B451"/>
      <c r="C451"/>
      <c r="S451"/>
      <c r="T451"/>
    </row>
    <row r="452" spans="1:20" x14ac:dyDescent="0.3">
      <c r="A452"/>
      <c r="B452"/>
      <c r="C452"/>
      <c r="S452"/>
      <c r="T452"/>
    </row>
    <row r="453" spans="1:20" x14ac:dyDescent="0.3">
      <c r="A453"/>
      <c r="B453"/>
      <c r="C453"/>
      <c r="S453"/>
      <c r="T453"/>
    </row>
    <row r="454" spans="1:20" x14ac:dyDescent="0.3">
      <c r="A454"/>
      <c r="B454"/>
      <c r="C454"/>
      <c r="S454"/>
      <c r="T454"/>
    </row>
    <row r="455" spans="1:20" x14ac:dyDescent="0.3">
      <c r="A455"/>
      <c r="B455"/>
      <c r="C455"/>
      <c r="S455"/>
      <c r="T455"/>
    </row>
    <row r="456" spans="1:20" x14ac:dyDescent="0.3">
      <c r="A456"/>
      <c r="B456"/>
      <c r="C456"/>
      <c r="S456"/>
      <c r="T456"/>
    </row>
    <row r="457" spans="1:20" x14ac:dyDescent="0.3">
      <c r="A457"/>
      <c r="B457"/>
      <c r="C457"/>
      <c r="S457"/>
      <c r="T457"/>
    </row>
    <row r="458" spans="1:20" x14ac:dyDescent="0.3">
      <c r="A458"/>
      <c r="B458"/>
      <c r="C458"/>
      <c r="S458"/>
      <c r="T458"/>
    </row>
    <row r="459" spans="1:20" x14ac:dyDescent="0.3">
      <c r="A459"/>
      <c r="B459"/>
      <c r="C459"/>
      <c r="S459"/>
      <c r="T459"/>
    </row>
    <row r="460" spans="1:20" x14ac:dyDescent="0.3">
      <c r="A460"/>
      <c r="B460"/>
      <c r="C460"/>
      <c r="S460"/>
      <c r="T460"/>
    </row>
    <row r="461" spans="1:20" x14ac:dyDescent="0.3">
      <c r="A461"/>
      <c r="B461"/>
      <c r="C461"/>
      <c r="S461"/>
      <c r="T461"/>
    </row>
    <row r="462" spans="1:20" x14ac:dyDescent="0.3">
      <c r="A462"/>
      <c r="B462"/>
      <c r="C462"/>
      <c r="S462"/>
      <c r="T462"/>
    </row>
    <row r="463" spans="1:20" x14ac:dyDescent="0.3">
      <c r="A463"/>
      <c r="B463"/>
      <c r="C463"/>
      <c r="S463"/>
      <c r="T463"/>
    </row>
    <row r="464" spans="1:20" x14ac:dyDescent="0.3">
      <c r="A464"/>
      <c r="B464"/>
      <c r="C464"/>
      <c r="S464"/>
      <c r="T464"/>
    </row>
    <row r="465" spans="1:20" x14ac:dyDescent="0.3">
      <c r="A465"/>
      <c r="B465"/>
      <c r="C465"/>
      <c r="S465"/>
      <c r="T465"/>
    </row>
    <row r="466" spans="1:20" x14ac:dyDescent="0.3">
      <c r="A466"/>
      <c r="B466"/>
      <c r="C466"/>
      <c r="S466"/>
      <c r="T466"/>
    </row>
    <row r="467" spans="1:20" x14ac:dyDescent="0.3">
      <c r="A467"/>
      <c r="B467"/>
      <c r="C467"/>
      <c r="S467"/>
      <c r="T467"/>
    </row>
    <row r="468" spans="1:20" x14ac:dyDescent="0.3">
      <c r="A468"/>
      <c r="B468"/>
      <c r="C468"/>
      <c r="S468"/>
      <c r="T468"/>
    </row>
    <row r="469" spans="1:20" x14ac:dyDescent="0.3">
      <c r="A469"/>
      <c r="B469"/>
      <c r="C469"/>
      <c r="S469"/>
      <c r="T469"/>
    </row>
    <row r="470" spans="1:20" x14ac:dyDescent="0.3">
      <c r="A470"/>
      <c r="B470"/>
      <c r="C470"/>
      <c r="S470"/>
      <c r="T470"/>
    </row>
    <row r="471" spans="1:20" x14ac:dyDescent="0.3">
      <c r="A471"/>
      <c r="B471"/>
      <c r="C471"/>
      <c r="S471"/>
      <c r="T471"/>
    </row>
    <row r="472" spans="1:20" x14ac:dyDescent="0.3">
      <c r="A472"/>
      <c r="B472"/>
      <c r="C472"/>
      <c r="S472"/>
      <c r="T472"/>
    </row>
    <row r="473" spans="1:20" x14ac:dyDescent="0.3">
      <c r="A473"/>
      <c r="B473"/>
      <c r="C473"/>
      <c r="S473"/>
      <c r="T473"/>
    </row>
    <row r="474" spans="1:20" x14ac:dyDescent="0.3">
      <c r="A474"/>
      <c r="S474"/>
    </row>
    <row r="475" spans="1:20" x14ac:dyDescent="0.3">
      <c r="A475"/>
      <c r="S475"/>
    </row>
    <row r="476" spans="1:20" x14ac:dyDescent="0.3">
      <c r="A476"/>
      <c r="S476"/>
    </row>
    <row r="477" spans="1:20" x14ac:dyDescent="0.3">
      <c r="A477"/>
      <c r="S477"/>
    </row>
    <row r="478" spans="1:20" x14ac:dyDescent="0.3">
      <c r="A478"/>
      <c r="S478"/>
    </row>
    <row r="479" spans="1:20" x14ac:dyDescent="0.3">
      <c r="A479"/>
      <c r="S479"/>
    </row>
    <row r="480" spans="1:20" x14ac:dyDescent="0.3">
      <c r="A480"/>
      <c r="S480"/>
    </row>
    <row r="481" spans="1:19" x14ac:dyDescent="0.3">
      <c r="A481"/>
      <c r="S481"/>
    </row>
    <row r="482" spans="1:19" x14ac:dyDescent="0.3">
      <c r="A482"/>
      <c r="S482"/>
    </row>
    <row r="483" spans="1:19" x14ac:dyDescent="0.3">
      <c r="A483"/>
      <c r="S483"/>
    </row>
    <row r="484" spans="1:19" x14ac:dyDescent="0.3">
      <c r="A484"/>
      <c r="S484"/>
    </row>
    <row r="485" spans="1:19" x14ac:dyDescent="0.3">
      <c r="A485"/>
      <c r="S485"/>
    </row>
    <row r="486" spans="1:19" x14ac:dyDescent="0.3">
      <c r="A486"/>
      <c r="S486"/>
    </row>
    <row r="487" spans="1:19" x14ac:dyDescent="0.3">
      <c r="A487"/>
      <c r="S487"/>
    </row>
    <row r="488" spans="1:19" x14ac:dyDescent="0.3">
      <c r="A488"/>
      <c r="S488"/>
    </row>
    <row r="489" spans="1:19" x14ac:dyDescent="0.3">
      <c r="A489"/>
      <c r="S489"/>
    </row>
    <row r="490" spans="1:19" x14ac:dyDescent="0.3">
      <c r="A490"/>
      <c r="S490"/>
    </row>
    <row r="491" spans="1:19" x14ac:dyDescent="0.3">
      <c r="A491"/>
      <c r="S491"/>
    </row>
    <row r="492" spans="1:19" x14ac:dyDescent="0.3">
      <c r="A492"/>
      <c r="S492"/>
    </row>
    <row r="493" spans="1:19" x14ac:dyDescent="0.3">
      <c r="A493"/>
      <c r="S493"/>
    </row>
    <row r="494" spans="1:19" x14ac:dyDescent="0.3">
      <c r="A494"/>
      <c r="S494"/>
    </row>
    <row r="495" spans="1:19" x14ac:dyDescent="0.3">
      <c r="A495"/>
      <c r="S495"/>
    </row>
    <row r="496" spans="1:19" x14ac:dyDescent="0.3">
      <c r="A496"/>
      <c r="S496"/>
    </row>
    <row r="497" spans="1:19" x14ac:dyDescent="0.3">
      <c r="A497"/>
      <c r="S497"/>
    </row>
    <row r="498" spans="1:19" x14ac:dyDescent="0.3">
      <c r="A498"/>
      <c r="S498"/>
    </row>
    <row r="499" spans="1:19" x14ac:dyDescent="0.3">
      <c r="A499"/>
      <c r="S499"/>
    </row>
    <row r="500" spans="1:19" x14ac:dyDescent="0.3">
      <c r="A500"/>
      <c r="S500"/>
    </row>
    <row r="501" spans="1:19" x14ac:dyDescent="0.3">
      <c r="A501"/>
      <c r="S501"/>
    </row>
    <row r="502" spans="1:19" x14ac:dyDescent="0.3">
      <c r="A502"/>
      <c r="S502"/>
    </row>
    <row r="503" spans="1:19" x14ac:dyDescent="0.3">
      <c r="A503"/>
      <c r="S503"/>
    </row>
    <row r="504" spans="1:19" x14ac:dyDescent="0.3">
      <c r="A504"/>
      <c r="S504"/>
    </row>
    <row r="505" spans="1:19" x14ac:dyDescent="0.3">
      <c r="A505"/>
      <c r="S505"/>
    </row>
    <row r="506" spans="1:19" x14ac:dyDescent="0.3">
      <c r="A506"/>
      <c r="S506"/>
    </row>
    <row r="507" spans="1:19" x14ac:dyDescent="0.3">
      <c r="A507"/>
      <c r="S507"/>
    </row>
    <row r="508" spans="1:19" x14ac:dyDescent="0.3">
      <c r="A508"/>
      <c r="S508"/>
    </row>
    <row r="509" spans="1:19" x14ac:dyDescent="0.3">
      <c r="A509"/>
      <c r="S509"/>
    </row>
    <row r="510" spans="1:19" x14ac:dyDescent="0.3">
      <c r="A510"/>
      <c r="S510"/>
    </row>
    <row r="511" spans="1:19" x14ac:dyDescent="0.3">
      <c r="A511"/>
      <c r="S511"/>
    </row>
    <row r="512" spans="1:19" x14ac:dyDescent="0.3">
      <c r="A512"/>
      <c r="S512"/>
    </row>
    <row r="513" spans="1:19" x14ac:dyDescent="0.3">
      <c r="A513"/>
      <c r="S513"/>
    </row>
    <row r="514" spans="1:19" x14ac:dyDescent="0.3">
      <c r="A514"/>
      <c r="S514"/>
    </row>
    <row r="515" spans="1:19" x14ac:dyDescent="0.3">
      <c r="A515"/>
      <c r="S515"/>
    </row>
    <row r="516" spans="1:19" x14ac:dyDescent="0.3">
      <c r="A516"/>
      <c r="S516"/>
    </row>
    <row r="517" spans="1:19" x14ac:dyDescent="0.3">
      <c r="A517"/>
      <c r="S517"/>
    </row>
    <row r="518" spans="1:19" x14ac:dyDescent="0.3">
      <c r="A518"/>
      <c r="S518"/>
    </row>
    <row r="519" spans="1:19" x14ac:dyDescent="0.3">
      <c r="A519"/>
      <c r="S519"/>
    </row>
    <row r="520" spans="1:19" x14ac:dyDescent="0.3">
      <c r="A520"/>
      <c r="S520"/>
    </row>
    <row r="521" spans="1:19" x14ac:dyDescent="0.3">
      <c r="A521"/>
      <c r="S521"/>
    </row>
    <row r="522" spans="1:19" x14ac:dyDescent="0.3">
      <c r="A522"/>
      <c r="S522"/>
    </row>
    <row r="523" spans="1:19" x14ac:dyDescent="0.3">
      <c r="A523"/>
      <c r="S523"/>
    </row>
    <row r="524" spans="1:19" x14ac:dyDescent="0.3">
      <c r="A524"/>
      <c r="S524"/>
    </row>
    <row r="525" spans="1:19" x14ac:dyDescent="0.3">
      <c r="A525"/>
      <c r="S525"/>
    </row>
    <row r="526" spans="1:19" x14ac:dyDescent="0.3">
      <c r="A526"/>
      <c r="S526"/>
    </row>
    <row r="527" spans="1:19" x14ac:dyDescent="0.3">
      <c r="A527"/>
      <c r="S527"/>
    </row>
    <row r="528" spans="1:19" x14ac:dyDescent="0.3">
      <c r="A528"/>
      <c r="S528"/>
    </row>
    <row r="529" spans="1:19" x14ac:dyDescent="0.3">
      <c r="A529"/>
      <c r="S529"/>
    </row>
    <row r="530" spans="1:19" x14ac:dyDescent="0.3">
      <c r="A530"/>
      <c r="S530"/>
    </row>
    <row r="531" spans="1:19" x14ac:dyDescent="0.3">
      <c r="A531"/>
      <c r="S531"/>
    </row>
    <row r="532" spans="1:19" x14ac:dyDescent="0.3">
      <c r="A532"/>
      <c r="S532"/>
    </row>
    <row r="533" spans="1:19" x14ac:dyDescent="0.3">
      <c r="A533"/>
      <c r="S533"/>
    </row>
    <row r="534" spans="1:19" x14ac:dyDescent="0.3">
      <c r="A534"/>
      <c r="S534"/>
    </row>
    <row r="535" spans="1:19" x14ac:dyDescent="0.3">
      <c r="A535"/>
      <c r="S535"/>
    </row>
    <row r="536" spans="1:19" x14ac:dyDescent="0.3">
      <c r="A536"/>
      <c r="S536"/>
    </row>
    <row r="537" spans="1:19" x14ac:dyDescent="0.3">
      <c r="A537"/>
      <c r="S537"/>
    </row>
    <row r="538" spans="1:19" x14ac:dyDescent="0.3">
      <c r="A538"/>
      <c r="S538"/>
    </row>
    <row r="539" spans="1:19" x14ac:dyDescent="0.3">
      <c r="A539"/>
      <c r="S539"/>
    </row>
    <row r="540" spans="1:19" x14ac:dyDescent="0.3">
      <c r="A540"/>
      <c r="S540"/>
    </row>
    <row r="541" spans="1:19" x14ac:dyDescent="0.3">
      <c r="A541"/>
      <c r="S541"/>
    </row>
    <row r="542" spans="1:19" x14ac:dyDescent="0.3">
      <c r="A542"/>
      <c r="S542"/>
    </row>
    <row r="543" spans="1:19" x14ac:dyDescent="0.3">
      <c r="A543"/>
      <c r="S543"/>
    </row>
    <row r="544" spans="1:19" x14ac:dyDescent="0.3">
      <c r="A544"/>
      <c r="S544"/>
    </row>
    <row r="545" spans="1:19" x14ac:dyDescent="0.3">
      <c r="A545"/>
      <c r="S545"/>
    </row>
    <row r="546" spans="1:19" x14ac:dyDescent="0.3">
      <c r="A546"/>
      <c r="S546"/>
    </row>
    <row r="547" spans="1:19" x14ac:dyDescent="0.3">
      <c r="A547"/>
      <c r="S547"/>
    </row>
    <row r="548" spans="1:19" x14ac:dyDescent="0.3">
      <c r="A548"/>
      <c r="S548"/>
    </row>
    <row r="549" spans="1:19" x14ac:dyDescent="0.3">
      <c r="A549"/>
      <c r="S549"/>
    </row>
    <row r="550" spans="1:19" x14ac:dyDescent="0.3">
      <c r="A550"/>
      <c r="S550"/>
    </row>
    <row r="551" spans="1:19" x14ac:dyDescent="0.3">
      <c r="A551"/>
      <c r="S551"/>
    </row>
    <row r="552" spans="1:19" x14ac:dyDescent="0.3">
      <c r="A552"/>
      <c r="S552"/>
    </row>
    <row r="553" spans="1:19" x14ac:dyDescent="0.3">
      <c r="A553"/>
      <c r="S553"/>
    </row>
    <row r="554" spans="1:19" x14ac:dyDescent="0.3">
      <c r="A554"/>
      <c r="S554"/>
    </row>
    <row r="555" spans="1:19" x14ac:dyDescent="0.3">
      <c r="A555"/>
      <c r="S555"/>
    </row>
    <row r="556" spans="1:19" x14ac:dyDescent="0.3">
      <c r="A556"/>
      <c r="S556"/>
    </row>
    <row r="557" spans="1:19" x14ac:dyDescent="0.3">
      <c r="A557"/>
      <c r="S557"/>
    </row>
    <row r="558" spans="1:19" x14ac:dyDescent="0.3">
      <c r="A558"/>
      <c r="S558"/>
    </row>
    <row r="559" spans="1:19" x14ac:dyDescent="0.3">
      <c r="A559"/>
      <c r="S559"/>
    </row>
    <row r="560" spans="1:19" x14ac:dyDescent="0.3">
      <c r="A560"/>
      <c r="S560"/>
    </row>
    <row r="561" spans="1:19" x14ac:dyDescent="0.3">
      <c r="A561"/>
      <c r="S561"/>
    </row>
    <row r="562" spans="1:19" x14ac:dyDescent="0.3">
      <c r="A562"/>
      <c r="S562"/>
    </row>
    <row r="563" spans="1:19" x14ac:dyDescent="0.3">
      <c r="A563"/>
      <c r="S563"/>
    </row>
    <row r="564" spans="1:19" x14ac:dyDescent="0.3">
      <c r="A564"/>
      <c r="S564"/>
    </row>
    <row r="565" spans="1:19" x14ac:dyDescent="0.3">
      <c r="A565"/>
      <c r="S565"/>
    </row>
    <row r="566" spans="1:19" x14ac:dyDescent="0.3">
      <c r="A566"/>
      <c r="S566"/>
    </row>
    <row r="567" spans="1:19" x14ac:dyDescent="0.3">
      <c r="A567"/>
      <c r="S567"/>
    </row>
    <row r="568" spans="1:19" x14ac:dyDescent="0.3">
      <c r="A568"/>
      <c r="S568"/>
    </row>
    <row r="569" spans="1:19" x14ac:dyDescent="0.3">
      <c r="A569"/>
      <c r="S569"/>
    </row>
    <row r="570" spans="1:19" x14ac:dyDescent="0.3">
      <c r="A570"/>
      <c r="S570"/>
    </row>
    <row r="571" spans="1:19" x14ac:dyDescent="0.3">
      <c r="A571"/>
      <c r="S571"/>
    </row>
    <row r="572" spans="1:19" x14ac:dyDescent="0.3">
      <c r="A572"/>
      <c r="S572"/>
    </row>
    <row r="573" spans="1:19" x14ac:dyDescent="0.3">
      <c r="A573"/>
      <c r="S573"/>
    </row>
    <row r="574" spans="1:19" x14ac:dyDescent="0.3">
      <c r="A574"/>
      <c r="S574"/>
    </row>
    <row r="575" spans="1:19" x14ac:dyDescent="0.3">
      <c r="A575"/>
      <c r="S575"/>
    </row>
    <row r="576" spans="1:19" x14ac:dyDescent="0.3">
      <c r="A576"/>
      <c r="S576"/>
    </row>
    <row r="577" spans="1:19" x14ac:dyDescent="0.3">
      <c r="A577"/>
      <c r="S577"/>
    </row>
    <row r="578" spans="1:19" x14ac:dyDescent="0.3">
      <c r="A578"/>
      <c r="S578"/>
    </row>
    <row r="579" spans="1:19" x14ac:dyDescent="0.3">
      <c r="A579"/>
      <c r="S579"/>
    </row>
    <row r="580" spans="1:19" x14ac:dyDescent="0.3">
      <c r="A580"/>
      <c r="S580"/>
    </row>
    <row r="581" spans="1:19" x14ac:dyDescent="0.3">
      <c r="A581"/>
      <c r="S581"/>
    </row>
    <row r="582" spans="1:19" x14ac:dyDescent="0.3">
      <c r="A582"/>
      <c r="S582"/>
    </row>
    <row r="583" spans="1:19" x14ac:dyDescent="0.3">
      <c r="A583"/>
      <c r="S583"/>
    </row>
    <row r="584" spans="1:19" x14ac:dyDescent="0.3">
      <c r="A584"/>
      <c r="S584"/>
    </row>
    <row r="585" spans="1:19" x14ac:dyDescent="0.3">
      <c r="A585"/>
      <c r="S585"/>
    </row>
    <row r="586" spans="1:19" x14ac:dyDescent="0.3">
      <c r="A586"/>
      <c r="S586"/>
    </row>
    <row r="587" spans="1:19" x14ac:dyDescent="0.3">
      <c r="A587"/>
      <c r="S587"/>
    </row>
    <row r="588" spans="1:19" x14ac:dyDescent="0.3">
      <c r="A588"/>
      <c r="S588"/>
    </row>
    <row r="589" spans="1:19" x14ac:dyDescent="0.3">
      <c r="A589"/>
      <c r="S589"/>
    </row>
    <row r="590" spans="1:19" x14ac:dyDescent="0.3">
      <c r="A590"/>
      <c r="S590"/>
    </row>
    <row r="591" spans="1:19" x14ac:dyDescent="0.3">
      <c r="A591"/>
      <c r="S591"/>
    </row>
    <row r="592" spans="1:19" x14ac:dyDescent="0.3">
      <c r="A592"/>
      <c r="S592"/>
    </row>
    <row r="593" spans="1:19" x14ac:dyDescent="0.3">
      <c r="A593"/>
      <c r="S593"/>
    </row>
    <row r="594" spans="1:19" x14ac:dyDescent="0.3">
      <c r="A594"/>
      <c r="S594"/>
    </row>
    <row r="595" spans="1:19" x14ac:dyDescent="0.3">
      <c r="A595"/>
      <c r="S595"/>
    </row>
    <row r="596" spans="1:19" x14ac:dyDescent="0.3">
      <c r="A596"/>
      <c r="S596"/>
    </row>
    <row r="597" spans="1:19" x14ac:dyDescent="0.3">
      <c r="A597"/>
      <c r="S597"/>
    </row>
    <row r="598" spans="1:19" x14ac:dyDescent="0.3">
      <c r="A598"/>
      <c r="S598"/>
    </row>
    <row r="599" spans="1:19" x14ac:dyDescent="0.3">
      <c r="A599"/>
      <c r="S599"/>
    </row>
    <row r="600" spans="1:19" x14ac:dyDescent="0.3">
      <c r="A600"/>
      <c r="S600"/>
    </row>
    <row r="601" spans="1:19" x14ac:dyDescent="0.3">
      <c r="A601"/>
      <c r="S601"/>
    </row>
    <row r="602" spans="1:19" x14ac:dyDescent="0.3">
      <c r="A602"/>
      <c r="S602"/>
    </row>
    <row r="603" spans="1:19" x14ac:dyDescent="0.3">
      <c r="A603"/>
      <c r="S603"/>
    </row>
    <row r="604" spans="1:19" x14ac:dyDescent="0.3">
      <c r="A604"/>
      <c r="S604"/>
    </row>
    <row r="605" spans="1:19" x14ac:dyDescent="0.3">
      <c r="A605"/>
      <c r="S605"/>
    </row>
    <row r="606" spans="1:19" x14ac:dyDescent="0.3">
      <c r="A606"/>
      <c r="S606"/>
    </row>
    <row r="607" spans="1:19" x14ac:dyDescent="0.3">
      <c r="A607"/>
      <c r="S607"/>
    </row>
    <row r="608" spans="1:19" x14ac:dyDescent="0.3">
      <c r="A608"/>
      <c r="S608"/>
    </row>
    <row r="609" spans="1:19" x14ac:dyDescent="0.3">
      <c r="A609"/>
      <c r="S609"/>
    </row>
    <row r="610" spans="1:19" x14ac:dyDescent="0.3">
      <c r="A610"/>
      <c r="S610"/>
    </row>
    <row r="611" spans="1:19" x14ac:dyDescent="0.3">
      <c r="A611"/>
      <c r="S611"/>
    </row>
    <row r="612" spans="1:19" x14ac:dyDescent="0.3">
      <c r="A612"/>
      <c r="S612"/>
    </row>
    <row r="613" spans="1:19" x14ac:dyDescent="0.3">
      <c r="A613"/>
      <c r="S613"/>
    </row>
    <row r="614" spans="1:19" x14ac:dyDescent="0.3">
      <c r="A614"/>
      <c r="S614"/>
    </row>
    <row r="615" spans="1:19" x14ac:dyDescent="0.3">
      <c r="A615"/>
      <c r="S615"/>
    </row>
    <row r="616" spans="1:19" x14ac:dyDescent="0.3">
      <c r="A616"/>
      <c r="S616"/>
    </row>
    <row r="617" spans="1:19" x14ac:dyDescent="0.3">
      <c r="A617"/>
      <c r="S617"/>
    </row>
    <row r="618" spans="1:19" x14ac:dyDescent="0.3">
      <c r="A618"/>
      <c r="S618"/>
    </row>
    <row r="619" spans="1:19" x14ac:dyDescent="0.3">
      <c r="A619"/>
      <c r="S619"/>
    </row>
    <row r="620" spans="1:19" x14ac:dyDescent="0.3">
      <c r="A620"/>
      <c r="S620"/>
    </row>
    <row r="621" spans="1:19" x14ac:dyDescent="0.3">
      <c r="A621"/>
      <c r="S621"/>
    </row>
    <row r="622" spans="1:19" x14ac:dyDescent="0.3">
      <c r="A622"/>
      <c r="S622"/>
    </row>
    <row r="623" spans="1:19" x14ac:dyDescent="0.3">
      <c r="A623"/>
      <c r="S623"/>
    </row>
    <row r="624" spans="1:19" x14ac:dyDescent="0.3">
      <c r="A624"/>
      <c r="S624"/>
    </row>
    <row r="625" spans="1:19" x14ac:dyDescent="0.3">
      <c r="A625"/>
      <c r="S625"/>
    </row>
    <row r="626" spans="1:19" x14ac:dyDescent="0.3">
      <c r="A626"/>
      <c r="S626"/>
    </row>
    <row r="627" spans="1:19" x14ac:dyDescent="0.3">
      <c r="A627"/>
      <c r="S627"/>
    </row>
    <row r="628" spans="1:19" x14ac:dyDescent="0.3">
      <c r="A628"/>
      <c r="S628"/>
    </row>
    <row r="629" spans="1:19" x14ac:dyDescent="0.3">
      <c r="A629"/>
      <c r="S629"/>
    </row>
    <row r="630" spans="1:19" x14ac:dyDescent="0.3">
      <c r="A630"/>
      <c r="S630"/>
    </row>
    <row r="631" spans="1:19" x14ac:dyDescent="0.3">
      <c r="A631"/>
      <c r="S631"/>
    </row>
    <row r="632" spans="1:19" x14ac:dyDescent="0.3">
      <c r="A632"/>
      <c r="S632"/>
    </row>
    <row r="633" spans="1:19" x14ac:dyDescent="0.3">
      <c r="A633"/>
      <c r="S633"/>
    </row>
    <row r="634" spans="1:19" x14ac:dyDescent="0.3">
      <c r="A634"/>
      <c r="S634"/>
    </row>
    <row r="635" spans="1:19" x14ac:dyDescent="0.3">
      <c r="A635"/>
      <c r="S635"/>
    </row>
    <row r="636" spans="1:19" x14ac:dyDescent="0.3">
      <c r="A636"/>
      <c r="S636"/>
    </row>
    <row r="637" spans="1:19" x14ac:dyDescent="0.3">
      <c r="A637"/>
      <c r="S637"/>
    </row>
    <row r="638" spans="1:19" x14ac:dyDescent="0.3">
      <c r="A638"/>
      <c r="S638"/>
    </row>
    <row r="639" spans="1:19" x14ac:dyDescent="0.3">
      <c r="A639"/>
      <c r="S639"/>
    </row>
    <row r="640" spans="1:19" x14ac:dyDescent="0.3">
      <c r="A640"/>
      <c r="S640"/>
    </row>
    <row r="641" spans="1:19" x14ac:dyDescent="0.3">
      <c r="A641"/>
      <c r="S641"/>
    </row>
    <row r="642" spans="1:19" x14ac:dyDescent="0.3">
      <c r="A642"/>
      <c r="S642"/>
    </row>
    <row r="643" spans="1:19" x14ac:dyDescent="0.3">
      <c r="A643"/>
      <c r="S643"/>
    </row>
    <row r="644" spans="1:19" x14ac:dyDescent="0.3">
      <c r="A644"/>
      <c r="S644"/>
    </row>
    <row r="645" spans="1:19" x14ac:dyDescent="0.3">
      <c r="A645"/>
      <c r="S645"/>
    </row>
    <row r="646" spans="1:19" x14ac:dyDescent="0.3">
      <c r="A646"/>
      <c r="S646"/>
    </row>
    <row r="647" spans="1:19" x14ac:dyDescent="0.3">
      <c r="A647"/>
      <c r="S647"/>
    </row>
    <row r="648" spans="1:19" x14ac:dyDescent="0.3">
      <c r="A648"/>
      <c r="S648"/>
    </row>
    <row r="649" spans="1:19" x14ac:dyDescent="0.3">
      <c r="A649"/>
      <c r="S649"/>
    </row>
    <row r="650" spans="1:19" x14ac:dyDescent="0.3">
      <c r="A650"/>
      <c r="S650"/>
    </row>
    <row r="651" spans="1:19" x14ac:dyDescent="0.3">
      <c r="A651"/>
      <c r="S651"/>
    </row>
    <row r="652" spans="1:19" x14ac:dyDescent="0.3">
      <c r="A652"/>
      <c r="S652"/>
    </row>
    <row r="653" spans="1:19" x14ac:dyDescent="0.3">
      <c r="A653"/>
      <c r="S653"/>
    </row>
    <row r="654" spans="1:19" x14ac:dyDescent="0.3">
      <c r="A654"/>
      <c r="S654"/>
    </row>
    <row r="655" spans="1:19" x14ac:dyDescent="0.3">
      <c r="A655"/>
      <c r="S655"/>
    </row>
    <row r="656" spans="1:19" x14ac:dyDescent="0.3">
      <c r="A656"/>
      <c r="S656"/>
    </row>
    <row r="657" spans="1:19" x14ac:dyDescent="0.3">
      <c r="A657"/>
      <c r="S657"/>
    </row>
    <row r="658" spans="1:19" x14ac:dyDescent="0.3">
      <c r="A658"/>
      <c r="S658"/>
    </row>
    <row r="659" spans="1:19" x14ac:dyDescent="0.3">
      <c r="A659"/>
      <c r="S659"/>
    </row>
    <row r="660" spans="1:19" x14ac:dyDescent="0.3">
      <c r="A660"/>
      <c r="S660"/>
    </row>
    <row r="661" spans="1:19" x14ac:dyDescent="0.3">
      <c r="A661"/>
      <c r="S661"/>
    </row>
    <row r="662" spans="1:19" x14ac:dyDescent="0.3">
      <c r="A662"/>
      <c r="S662"/>
    </row>
    <row r="663" spans="1:19" x14ac:dyDescent="0.3">
      <c r="A663"/>
      <c r="S663"/>
    </row>
    <row r="664" spans="1:19" x14ac:dyDescent="0.3">
      <c r="A664"/>
      <c r="S664"/>
    </row>
    <row r="665" spans="1:19" x14ac:dyDescent="0.3">
      <c r="A665"/>
      <c r="S665"/>
    </row>
    <row r="666" spans="1:19" x14ac:dyDescent="0.3">
      <c r="A666"/>
      <c r="S666"/>
    </row>
    <row r="667" spans="1:19" x14ac:dyDescent="0.3">
      <c r="A667"/>
      <c r="S667"/>
    </row>
    <row r="668" spans="1:19" x14ac:dyDescent="0.3">
      <c r="A668"/>
      <c r="S668"/>
    </row>
    <row r="669" spans="1:19" x14ac:dyDescent="0.3">
      <c r="A669"/>
      <c r="S669"/>
    </row>
    <row r="670" spans="1:19" x14ac:dyDescent="0.3">
      <c r="A670"/>
      <c r="S670"/>
    </row>
    <row r="671" spans="1:19" x14ac:dyDescent="0.3">
      <c r="A671"/>
      <c r="S671"/>
    </row>
    <row r="672" spans="1:19" x14ac:dyDescent="0.3">
      <c r="A672"/>
      <c r="S672"/>
    </row>
    <row r="673" spans="1:19" x14ac:dyDescent="0.3">
      <c r="A673"/>
      <c r="S673"/>
    </row>
    <row r="674" spans="1:19" x14ac:dyDescent="0.3">
      <c r="A674"/>
      <c r="S674"/>
    </row>
    <row r="675" spans="1:19" x14ac:dyDescent="0.3">
      <c r="A675"/>
      <c r="S675"/>
    </row>
    <row r="676" spans="1:19" x14ac:dyDescent="0.3">
      <c r="A676"/>
      <c r="S676"/>
    </row>
    <row r="677" spans="1:19" x14ac:dyDescent="0.3">
      <c r="A677"/>
      <c r="S677"/>
    </row>
    <row r="678" spans="1:19" x14ac:dyDescent="0.3">
      <c r="A678"/>
      <c r="S678"/>
    </row>
    <row r="679" spans="1:19" x14ac:dyDescent="0.3">
      <c r="A679"/>
      <c r="S679"/>
    </row>
    <row r="680" spans="1:19" x14ac:dyDescent="0.3">
      <c r="A680"/>
      <c r="S680"/>
    </row>
    <row r="681" spans="1:19" x14ac:dyDescent="0.3">
      <c r="A681"/>
      <c r="S681"/>
    </row>
    <row r="682" spans="1:19" x14ac:dyDescent="0.3">
      <c r="A682"/>
      <c r="S682"/>
    </row>
    <row r="683" spans="1:19" x14ac:dyDescent="0.3">
      <c r="A683"/>
      <c r="S683"/>
    </row>
    <row r="684" spans="1:19" x14ac:dyDescent="0.3">
      <c r="A684"/>
      <c r="S684"/>
    </row>
    <row r="685" spans="1:19" x14ac:dyDescent="0.3">
      <c r="A685"/>
      <c r="S685"/>
    </row>
    <row r="686" spans="1:19" x14ac:dyDescent="0.3">
      <c r="A686"/>
      <c r="S686"/>
    </row>
    <row r="687" spans="1:19" x14ac:dyDescent="0.3">
      <c r="A687"/>
      <c r="S687"/>
    </row>
    <row r="688" spans="1:19" x14ac:dyDescent="0.3">
      <c r="A688"/>
      <c r="S688"/>
    </row>
    <row r="689" spans="1:19" x14ac:dyDescent="0.3">
      <c r="A689"/>
      <c r="S689"/>
    </row>
    <row r="690" spans="1:19" x14ac:dyDescent="0.3">
      <c r="A690"/>
      <c r="S690"/>
    </row>
    <row r="691" spans="1:19" x14ac:dyDescent="0.3">
      <c r="A691"/>
      <c r="S691"/>
    </row>
    <row r="692" spans="1:19" x14ac:dyDescent="0.3">
      <c r="A692"/>
      <c r="S692"/>
    </row>
    <row r="693" spans="1:19" x14ac:dyDescent="0.3">
      <c r="A693"/>
      <c r="S693"/>
    </row>
    <row r="694" spans="1:19" x14ac:dyDescent="0.3">
      <c r="A694"/>
      <c r="S694"/>
    </row>
    <row r="695" spans="1:19" x14ac:dyDescent="0.3">
      <c r="A695"/>
      <c r="S695"/>
    </row>
    <row r="696" spans="1:19" x14ac:dyDescent="0.3">
      <c r="A696"/>
      <c r="S696"/>
    </row>
    <row r="697" spans="1:19" x14ac:dyDescent="0.3">
      <c r="A697"/>
      <c r="S697"/>
    </row>
    <row r="698" spans="1:19" x14ac:dyDescent="0.3">
      <c r="A698"/>
      <c r="S698"/>
    </row>
    <row r="699" spans="1:19" x14ac:dyDescent="0.3">
      <c r="A699"/>
      <c r="S699"/>
    </row>
    <row r="700" spans="1:19" x14ac:dyDescent="0.3">
      <c r="A700"/>
      <c r="S700"/>
    </row>
    <row r="701" spans="1:19" x14ac:dyDescent="0.3">
      <c r="A701"/>
      <c r="S701"/>
    </row>
    <row r="702" spans="1:19" x14ac:dyDescent="0.3">
      <c r="A702"/>
      <c r="S702"/>
    </row>
    <row r="703" spans="1:19" x14ac:dyDescent="0.3">
      <c r="A703"/>
      <c r="S703"/>
    </row>
    <row r="704" spans="1:19" x14ac:dyDescent="0.3">
      <c r="A704"/>
      <c r="S704"/>
    </row>
    <row r="705" spans="1:19" x14ac:dyDescent="0.3">
      <c r="A705"/>
      <c r="S705"/>
    </row>
    <row r="706" spans="1:19" x14ac:dyDescent="0.3">
      <c r="A706"/>
      <c r="S706"/>
    </row>
    <row r="707" spans="1:19" x14ac:dyDescent="0.3">
      <c r="A707"/>
      <c r="S707"/>
    </row>
    <row r="708" spans="1:19" x14ac:dyDescent="0.3">
      <c r="A708"/>
      <c r="S708"/>
    </row>
    <row r="709" spans="1:19" x14ac:dyDescent="0.3">
      <c r="A709"/>
      <c r="S709"/>
    </row>
    <row r="710" spans="1:19" x14ac:dyDescent="0.3">
      <c r="A710"/>
      <c r="S710"/>
    </row>
    <row r="711" spans="1:19" x14ac:dyDescent="0.3">
      <c r="A711"/>
      <c r="S711"/>
    </row>
    <row r="712" spans="1:19" x14ac:dyDescent="0.3">
      <c r="A712"/>
      <c r="S712"/>
    </row>
    <row r="713" spans="1:19" x14ac:dyDescent="0.3">
      <c r="A713"/>
      <c r="S713"/>
    </row>
    <row r="714" spans="1:19" x14ac:dyDescent="0.3">
      <c r="A714"/>
      <c r="S714"/>
    </row>
    <row r="715" spans="1:19" x14ac:dyDescent="0.3">
      <c r="A715"/>
      <c r="S715"/>
    </row>
    <row r="716" spans="1:19" x14ac:dyDescent="0.3">
      <c r="A716"/>
      <c r="S716"/>
    </row>
    <row r="717" spans="1:19" x14ac:dyDescent="0.3">
      <c r="A717"/>
      <c r="S717"/>
    </row>
    <row r="718" spans="1:19" x14ac:dyDescent="0.3">
      <c r="A718"/>
      <c r="S718"/>
    </row>
    <row r="719" spans="1:19" x14ac:dyDescent="0.3">
      <c r="A719"/>
      <c r="S719"/>
    </row>
    <row r="720" spans="1:19" x14ac:dyDescent="0.3">
      <c r="A720"/>
      <c r="S720"/>
    </row>
    <row r="721" spans="1:19" x14ac:dyDescent="0.3">
      <c r="A721"/>
      <c r="S721"/>
    </row>
    <row r="722" spans="1:19" x14ac:dyDescent="0.3">
      <c r="A722"/>
      <c r="S722"/>
    </row>
    <row r="723" spans="1:19" x14ac:dyDescent="0.3">
      <c r="A723"/>
      <c r="S723"/>
    </row>
    <row r="724" spans="1:19" x14ac:dyDescent="0.3">
      <c r="A724"/>
      <c r="S724"/>
    </row>
    <row r="725" spans="1:19" x14ac:dyDescent="0.3">
      <c r="A725"/>
      <c r="S725"/>
    </row>
    <row r="726" spans="1:19" x14ac:dyDescent="0.3">
      <c r="A726"/>
      <c r="S726"/>
    </row>
    <row r="727" spans="1:19" x14ac:dyDescent="0.3">
      <c r="A727"/>
      <c r="S727"/>
    </row>
    <row r="728" spans="1:19" x14ac:dyDescent="0.3">
      <c r="A728"/>
      <c r="S728"/>
    </row>
    <row r="729" spans="1:19" x14ac:dyDescent="0.3">
      <c r="A729"/>
      <c r="S729"/>
    </row>
    <row r="730" spans="1:19" x14ac:dyDescent="0.3">
      <c r="A730"/>
      <c r="S730"/>
    </row>
    <row r="731" spans="1:19" x14ac:dyDescent="0.3">
      <c r="A731"/>
      <c r="S731"/>
    </row>
    <row r="732" spans="1:19" x14ac:dyDescent="0.3">
      <c r="A732"/>
      <c r="S732"/>
    </row>
    <row r="733" spans="1:19" x14ac:dyDescent="0.3">
      <c r="A733"/>
      <c r="S733"/>
    </row>
    <row r="734" spans="1:19" x14ac:dyDescent="0.3">
      <c r="A734"/>
      <c r="S734"/>
    </row>
    <row r="735" spans="1:19" x14ac:dyDescent="0.3">
      <c r="A735"/>
      <c r="S735"/>
    </row>
    <row r="736" spans="1:19" x14ac:dyDescent="0.3">
      <c r="A736"/>
      <c r="S736"/>
    </row>
    <row r="737" spans="1:19" x14ac:dyDescent="0.3">
      <c r="A737"/>
      <c r="S737"/>
    </row>
    <row r="738" spans="1:19" x14ac:dyDescent="0.3">
      <c r="A738"/>
      <c r="S738"/>
    </row>
    <row r="739" spans="1:19" x14ac:dyDescent="0.3">
      <c r="A739"/>
      <c r="S739"/>
    </row>
    <row r="740" spans="1:19" x14ac:dyDescent="0.3">
      <c r="A740"/>
      <c r="S740"/>
    </row>
    <row r="741" spans="1:19" x14ac:dyDescent="0.3">
      <c r="A741"/>
      <c r="S741"/>
    </row>
    <row r="742" spans="1:19" x14ac:dyDescent="0.3">
      <c r="A742"/>
      <c r="S742"/>
    </row>
    <row r="743" spans="1:19" x14ac:dyDescent="0.3">
      <c r="A743"/>
      <c r="S743"/>
    </row>
    <row r="744" spans="1:19" x14ac:dyDescent="0.3">
      <c r="A744"/>
      <c r="S744"/>
    </row>
    <row r="745" spans="1:19" x14ac:dyDescent="0.3">
      <c r="A745"/>
      <c r="S745"/>
    </row>
    <row r="746" spans="1:19" x14ac:dyDescent="0.3">
      <c r="A746"/>
      <c r="S746"/>
    </row>
    <row r="747" spans="1:19" x14ac:dyDescent="0.3">
      <c r="A747"/>
      <c r="S747"/>
    </row>
    <row r="748" spans="1:19" x14ac:dyDescent="0.3">
      <c r="A748"/>
      <c r="S748"/>
    </row>
    <row r="749" spans="1:19" x14ac:dyDescent="0.3">
      <c r="A749"/>
      <c r="S749"/>
    </row>
    <row r="750" spans="1:19" x14ac:dyDescent="0.3">
      <c r="A750"/>
      <c r="S750"/>
    </row>
    <row r="751" spans="1:19" x14ac:dyDescent="0.3">
      <c r="A751"/>
      <c r="S751"/>
    </row>
    <row r="752" spans="1:19" x14ac:dyDescent="0.3">
      <c r="A752"/>
      <c r="S752"/>
    </row>
    <row r="753" spans="1:19" x14ac:dyDescent="0.3">
      <c r="A753"/>
      <c r="S753"/>
    </row>
    <row r="754" spans="1:19" x14ac:dyDescent="0.3">
      <c r="A754"/>
      <c r="S754"/>
    </row>
    <row r="755" spans="1:19" x14ac:dyDescent="0.3">
      <c r="A755"/>
      <c r="S755"/>
    </row>
    <row r="756" spans="1:19" x14ac:dyDescent="0.3">
      <c r="A756"/>
      <c r="S756"/>
    </row>
    <row r="757" spans="1:19" x14ac:dyDescent="0.3">
      <c r="A757"/>
      <c r="S757"/>
    </row>
    <row r="758" spans="1:19" x14ac:dyDescent="0.3">
      <c r="A758"/>
      <c r="S758"/>
    </row>
    <row r="759" spans="1:19" x14ac:dyDescent="0.3">
      <c r="A759"/>
      <c r="S759"/>
    </row>
    <row r="760" spans="1:19" x14ac:dyDescent="0.3">
      <c r="A760"/>
      <c r="S760"/>
    </row>
    <row r="761" spans="1:19" x14ac:dyDescent="0.3">
      <c r="A761"/>
      <c r="S761"/>
    </row>
    <row r="762" spans="1:19" x14ac:dyDescent="0.3">
      <c r="A762"/>
      <c r="S762"/>
    </row>
    <row r="763" spans="1:19" x14ac:dyDescent="0.3">
      <c r="A763"/>
      <c r="S763"/>
    </row>
    <row r="764" spans="1:19" x14ac:dyDescent="0.3">
      <c r="A764"/>
      <c r="S764"/>
    </row>
    <row r="765" spans="1:19" x14ac:dyDescent="0.3">
      <c r="A765"/>
      <c r="S765"/>
    </row>
    <row r="766" spans="1:19" x14ac:dyDescent="0.3">
      <c r="A766"/>
      <c r="S766"/>
    </row>
    <row r="767" spans="1:19" x14ac:dyDescent="0.3">
      <c r="A767"/>
      <c r="S767"/>
    </row>
    <row r="768" spans="1:19" x14ac:dyDescent="0.3">
      <c r="A768"/>
      <c r="S768"/>
    </row>
    <row r="769" spans="1:19" x14ac:dyDescent="0.3">
      <c r="A769"/>
      <c r="S769"/>
    </row>
    <row r="770" spans="1:19" x14ac:dyDescent="0.3">
      <c r="A770"/>
      <c r="S770"/>
    </row>
    <row r="771" spans="1:19" x14ac:dyDescent="0.3">
      <c r="A771"/>
      <c r="S771"/>
    </row>
    <row r="772" spans="1:19" x14ac:dyDescent="0.3">
      <c r="A772"/>
      <c r="S772"/>
    </row>
    <row r="773" spans="1:19" x14ac:dyDescent="0.3">
      <c r="A773"/>
      <c r="S773"/>
    </row>
    <row r="774" spans="1:19" x14ac:dyDescent="0.3">
      <c r="A774"/>
      <c r="S774"/>
    </row>
    <row r="775" spans="1:19" x14ac:dyDescent="0.3">
      <c r="A775"/>
      <c r="S775"/>
    </row>
    <row r="776" spans="1:19" x14ac:dyDescent="0.3">
      <c r="A776"/>
      <c r="S776"/>
    </row>
    <row r="777" spans="1:19" x14ac:dyDescent="0.3">
      <c r="A777"/>
      <c r="S777"/>
    </row>
    <row r="778" spans="1:19" x14ac:dyDescent="0.3">
      <c r="A778"/>
      <c r="S778"/>
    </row>
    <row r="779" spans="1:19" x14ac:dyDescent="0.3">
      <c r="A779"/>
      <c r="S779"/>
    </row>
    <row r="780" spans="1:19" x14ac:dyDescent="0.3">
      <c r="A780"/>
      <c r="S780"/>
    </row>
    <row r="781" spans="1:19" x14ac:dyDescent="0.3">
      <c r="A781"/>
      <c r="S781"/>
    </row>
    <row r="782" spans="1:19" x14ac:dyDescent="0.3">
      <c r="A782"/>
      <c r="S782"/>
    </row>
    <row r="783" spans="1:19" x14ac:dyDescent="0.3">
      <c r="A783"/>
      <c r="S783"/>
    </row>
    <row r="784" spans="1:19" x14ac:dyDescent="0.3">
      <c r="A784"/>
      <c r="S784"/>
    </row>
    <row r="785" spans="1:19" x14ac:dyDescent="0.3">
      <c r="A785"/>
      <c r="S785"/>
    </row>
    <row r="786" spans="1:19" x14ac:dyDescent="0.3">
      <c r="A786"/>
      <c r="S786"/>
    </row>
    <row r="787" spans="1:19" x14ac:dyDescent="0.3">
      <c r="A787"/>
      <c r="S787"/>
    </row>
    <row r="788" spans="1:19" x14ac:dyDescent="0.3">
      <c r="A788"/>
      <c r="S788"/>
    </row>
    <row r="789" spans="1:19" x14ac:dyDescent="0.3">
      <c r="A789"/>
      <c r="S789"/>
    </row>
    <row r="790" spans="1:19" x14ac:dyDescent="0.3">
      <c r="A790"/>
      <c r="S790"/>
    </row>
    <row r="791" spans="1:19" x14ac:dyDescent="0.3">
      <c r="A791"/>
      <c r="S791"/>
    </row>
    <row r="792" spans="1:19" x14ac:dyDescent="0.3">
      <c r="A792"/>
      <c r="S792"/>
    </row>
    <row r="793" spans="1:19" x14ac:dyDescent="0.3">
      <c r="A793"/>
      <c r="S793"/>
    </row>
    <row r="794" spans="1:19" x14ac:dyDescent="0.3">
      <c r="A794"/>
      <c r="S794"/>
    </row>
    <row r="795" spans="1:19" x14ac:dyDescent="0.3">
      <c r="A795"/>
      <c r="S795"/>
    </row>
    <row r="796" spans="1:19" x14ac:dyDescent="0.3">
      <c r="A796"/>
      <c r="S796"/>
    </row>
    <row r="797" spans="1:19" x14ac:dyDescent="0.3">
      <c r="A797"/>
      <c r="S797"/>
    </row>
    <row r="798" spans="1:19" x14ac:dyDescent="0.3">
      <c r="A798"/>
      <c r="S798"/>
    </row>
    <row r="799" spans="1:19" x14ac:dyDescent="0.3">
      <c r="A799"/>
      <c r="S799"/>
    </row>
    <row r="800" spans="1:19" x14ac:dyDescent="0.3">
      <c r="A800"/>
      <c r="S800"/>
    </row>
    <row r="801" spans="1:19" x14ac:dyDescent="0.3">
      <c r="A801"/>
      <c r="S801"/>
    </row>
    <row r="802" spans="1:19" x14ac:dyDescent="0.3">
      <c r="A802"/>
      <c r="S802"/>
    </row>
    <row r="803" spans="1:19" x14ac:dyDescent="0.3">
      <c r="A803"/>
      <c r="S803"/>
    </row>
    <row r="804" spans="1:19" x14ac:dyDescent="0.3">
      <c r="A804"/>
      <c r="S804"/>
    </row>
    <row r="805" spans="1:19" x14ac:dyDescent="0.3">
      <c r="A805"/>
      <c r="S805"/>
    </row>
    <row r="806" spans="1:19" x14ac:dyDescent="0.3">
      <c r="A806"/>
      <c r="S806"/>
    </row>
    <row r="807" spans="1:19" x14ac:dyDescent="0.3">
      <c r="A807"/>
      <c r="S807"/>
    </row>
    <row r="808" spans="1:19" x14ac:dyDescent="0.3">
      <c r="A808"/>
      <c r="S808"/>
    </row>
    <row r="809" spans="1:19" x14ac:dyDescent="0.3">
      <c r="A809"/>
      <c r="S809"/>
    </row>
    <row r="810" spans="1:19" x14ac:dyDescent="0.3">
      <c r="A810"/>
      <c r="S810"/>
    </row>
    <row r="811" spans="1:19" x14ac:dyDescent="0.3">
      <c r="A811"/>
      <c r="S811"/>
    </row>
    <row r="812" spans="1:19" x14ac:dyDescent="0.3">
      <c r="A812"/>
      <c r="S812"/>
    </row>
    <row r="813" spans="1:19" x14ac:dyDescent="0.3">
      <c r="A813"/>
      <c r="S813"/>
    </row>
    <row r="814" spans="1:19" x14ac:dyDescent="0.3">
      <c r="A814"/>
      <c r="S814"/>
    </row>
  </sheetData>
  <mergeCells count="6">
    <mergeCell ref="W2:X2"/>
    <mergeCell ref="M18:O18"/>
    <mergeCell ref="A2:C2"/>
    <mergeCell ref="G2:I2"/>
    <mergeCell ref="M2:O2"/>
    <mergeCell ref="S2:T2"/>
  </mergeCells>
  <pageMargins left="0.7" right="0.7" top="0.75" bottom="0.75" header="0.3" footer="0.3"/>
  <drawing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13948-A53F-4E7F-B6D6-890A95612EAA}">
  <sheetPr codeName="Sheet6"/>
  <dimension ref="A2:M814"/>
  <sheetViews>
    <sheetView topLeftCell="B8" workbookViewId="0">
      <selection activeCell="A3" sqref="A3:L34"/>
    </sheetView>
  </sheetViews>
  <sheetFormatPr defaultRowHeight="14.4" x14ac:dyDescent="0.3"/>
  <cols>
    <col min="1" max="1" width="21" style="1" bestFit="1" customWidth="1"/>
    <col min="2" max="2" width="13.109375" style="1" bestFit="1" customWidth="1"/>
    <col min="3" max="4" width="12.6640625" style="1" bestFit="1" customWidth="1"/>
    <col min="5" max="5" width="8.88671875" style="1"/>
    <col min="6" max="6" width="12.5546875" style="1" bestFit="1" customWidth="1"/>
    <col min="7" max="7" width="14.109375" style="1" bestFit="1" customWidth="1"/>
    <col min="8" max="10" width="8.88671875" style="1"/>
    <col min="11" max="11" width="12.5546875" style="1" bestFit="1" customWidth="1"/>
    <col min="12" max="12" width="14.109375" style="1" bestFit="1" customWidth="1"/>
    <col min="13" max="16384" width="8.88671875" style="1"/>
  </cols>
  <sheetData>
    <row r="2" spans="1:12" ht="15.6" x14ac:dyDescent="0.3">
      <c r="A2" s="7" t="s">
        <v>147</v>
      </c>
      <c r="B2" s="7"/>
      <c r="F2" s="6" t="s">
        <v>151</v>
      </c>
      <c r="G2" s="6"/>
      <c r="K2" s="6" t="s">
        <v>149</v>
      </c>
      <c r="L2" s="6"/>
    </row>
    <row r="3" spans="1:12" x14ac:dyDescent="0.3">
      <c r="A3" s="1" t="s">
        <v>154</v>
      </c>
      <c r="B3" s="1" t="s">
        <v>144</v>
      </c>
      <c r="F3" s="1" t="s">
        <v>154</v>
      </c>
      <c r="G3" s="1" t="s">
        <v>144</v>
      </c>
      <c r="K3" s="1" t="s">
        <v>154</v>
      </c>
      <c r="L3" s="1" t="s">
        <v>144</v>
      </c>
    </row>
    <row r="4" spans="1:12" x14ac:dyDescent="0.3">
      <c r="A4" s="4" t="s">
        <v>38</v>
      </c>
      <c r="B4" s="3">
        <v>15615</v>
      </c>
      <c r="F4" s="4" t="s">
        <v>19</v>
      </c>
      <c r="G4" s="3">
        <v>27450</v>
      </c>
      <c r="K4" s="4" t="s">
        <v>0</v>
      </c>
      <c r="L4" s="3">
        <v>254986</v>
      </c>
    </row>
    <row r="5" spans="1:12" x14ac:dyDescent="0.3">
      <c r="A5" s="4" t="s">
        <v>21</v>
      </c>
      <c r="B5" s="3">
        <v>13689</v>
      </c>
      <c r="F5" s="4" t="s">
        <v>29</v>
      </c>
      <c r="G5" s="3">
        <v>26621</v>
      </c>
      <c r="K5" s="4" t="s">
        <v>74</v>
      </c>
      <c r="L5" s="3">
        <v>161489</v>
      </c>
    </row>
    <row r="6" spans="1:12" x14ac:dyDescent="0.3">
      <c r="A6" s="4" t="s">
        <v>15</v>
      </c>
      <c r="B6" s="3">
        <v>13441</v>
      </c>
      <c r="F6" s="4" t="s">
        <v>24</v>
      </c>
      <c r="G6" s="3">
        <v>31671</v>
      </c>
      <c r="K6" s="4" t="s">
        <v>85</v>
      </c>
      <c r="L6" s="3">
        <v>121708</v>
      </c>
    </row>
    <row r="7" spans="1:12" x14ac:dyDescent="0.3">
      <c r="A7" s="4" t="s">
        <v>47</v>
      </c>
      <c r="B7" s="3">
        <v>13307</v>
      </c>
      <c r="F7" s="4" t="s">
        <v>25</v>
      </c>
      <c r="G7" s="3">
        <v>24076</v>
      </c>
      <c r="K7" s="4" t="s">
        <v>91</v>
      </c>
      <c r="L7" s="3">
        <v>95894</v>
      </c>
    </row>
    <row r="8" spans="1:12" x14ac:dyDescent="0.3">
      <c r="A8" s="4" t="s">
        <v>1847</v>
      </c>
      <c r="B8" s="3">
        <v>13111</v>
      </c>
      <c r="F8" s="4" t="s">
        <v>35</v>
      </c>
      <c r="G8" s="3">
        <v>33496</v>
      </c>
      <c r="K8" s="4" t="s">
        <v>97</v>
      </c>
      <c r="L8" s="3">
        <v>88111</v>
      </c>
    </row>
    <row r="9" spans="1:12" x14ac:dyDescent="0.3">
      <c r="A9" s="4" t="s">
        <v>62</v>
      </c>
      <c r="B9" s="3">
        <v>11540</v>
      </c>
      <c r="F9" s="4" t="s">
        <v>2</v>
      </c>
      <c r="G9" s="3">
        <v>97566</v>
      </c>
      <c r="K9" s="4" t="s">
        <v>102</v>
      </c>
      <c r="L9" s="3">
        <v>78426</v>
      </c>
    </row>
    <row r="10" spans="1:12" x14ac:dyDescent="0.3">
      <c r="A10" s="4" t="s">
        <v>20</v>
      </c>
      <c r="B10" s="3">
        <v>11286</v>
      </c>
      <c r="F10" s="4" t="s">
        <v>4</v>
      </c>
      <c r="G10" s="3">
        <v>104578</v>
      </c>
      <c r="K10" s="4" t="s">
        <v>107</v>
      </c>
      <c r="L10" s="3">
        <v>70440</v>
      </c>
    </row>
    <row r="11" spans="1:12" x14ac:dyDescent="0.3">
      <c r="A11" s="4" t="s">
        <v>18</v>
      </c>
      <c r="B11" s="3">
        <v>11281</v>
      </c>
      <c r="F11" s="4" t="s">
        <v>10</v>
      </c>
      <c r="G11" s="3">
        <v>83854</v>
      </c>
      <c r="K11" s="4" t="s">
        <v>95</v>
      </c>
      <c r="L11" s="3">
        <v>67187</v>
      </c>
    </row>
    <row r="12" spans="1:12" x14ac:dyDescent="0.3">
      <c r="A12" s="4" t="s">
        <v>2872</v>
      </c>
      <c r="B12" s="3">
        <v>11263</v>
      </c>
      <c r="F12" s="4" t="s">
        <v>26</v>
      </c>
      <c r="G12" s="3">
        <v>66494</v>
      </c>
      <c r="K12" s="4" t="s">
        <v>99</v>
      </c>
      <c r="L12" s="3">
        <v>66611</v>
      </c>
    </row>
    <row r="13" spans="1:12" x14ac:dyDescent="0.3">
      <c r="A13" s="4" t="s">
        <v>34</v>
      </c>
      <c r="B13" s="3">
        <v>11070</v>
      </c>
      <c r="F13" s="4" t="s">
        <v>13</v>
      </c>
      <c r="G13" s="3">
        <v>91718</v>
      </c>
      <c r="K13" s="4" t="s">
        <v>103</v>
      </c>
      <c r="L13" s="3">
        <v>62086</v>
      </c>
    </row>
    <row r="14" spans="1:12" x14ac:dyDescent="0.3">
      <c r="A14" s="4" t="s">
        <v>56</v>
      </c>
      <c r="B14" s="3">
        <v>11033</v>
      </c>
      <c r="F14" s="4" t="s">
        <v>11</v>
      </c>
      <c r="G14" s="3">
        <v>90311</v>
      </c>
      <c r="K14" s="4" t="s">
        <v>155</v>
      </c>
      <c r="L14" s="3">
        <v>1066938</v>
      </c>
    </row>
    <row r="15" spans="1:12" x14ac:dyDescent="0.3">
      <c r="A15" s="4" t="s">
        <v>211</v>
      </c>
      <c r="B15" s="3">
        <v>10647</v>
      </c>
      <c r="F15" s="4" t="s">
        <v>1</v>
      </c>
      <c r="G15" s="3">
        <v>30083</v>
      </c>
    </row>
    <row r="16" spans="1:12" x14ac:dyDescent="0.3">
      <c r="A16" s="4" t="s">
        <v>17</v>
      </c>
      <c r="B16" s="3">
        <v>10017</v>
      </c>
      <c r="F16" s="4" t="s">
        <v>44</v>
      </c>
      <c r="G16" s="3">
        <v>58477</v>
      </c>
    </row>
    <row r="17" spans="1:13" x14ac:dyDescent="0.3">
      <c r="A17" s="4" t="s">
        <v>66</v>
      </c>
      <c r="B17" s="3">
        <v>9863</v>
      </c>
      <c r="F17" s="4" t="s">
        <v>117</v>
      </c>
      <c r="G17" s="3">
        <v>31456</v>
      </c>
    </row>
    <row r="18" spans="1:13" x14ac:dyDescent="0.3">
      <c r="A18" s="4" t="s">
        <v>519</v>
      </c>
      <c r="B18" s="3">
        <v>9818</v>
      </c>
      <c r="F18" s="4" t="s">
        <v>22</v>
      </c>
      <c r="G18" s="3">
        <v>89911</v>
      </c>
      <c r="K18" s="6" t="s">
        <v>3172</v>
      </c>
      <c r="L18" s="6"/>
    </row>
    <row r="19" spans="1:13" x14ac:dyDescent="0.3">
      <c r="A19" s="4" t="s">
        <v>46</v>
      </c>
      <c r="B19" s="3">
        <v>9808</v>
      </c>
      <c r="F19" s="4" t="s">
        <v>45</v>
      </c>
      <c r="G19" s="3">
        <v>54421</v>
      </c>
      <c r="K19" s="1" t="s">
        <v>154</v>
      </c>
      <c r="L19" s="1" t="s">
        <v>144</v>
      </c>
      <c r="M19"/>
    </row>
    <row r="20" spans="1:13" x14ac:dyDescent="0.3">
      <c r="A20" s="4" t="s">
        <v>3</v>
      </c>
      <c r="B20" s="3">
        <v>9737</v>
      </c>
      <c r="F20" s="4" t="s">
        <v>39</v>
      </c>
      <c r="G20" s="3">
        <v>21718</v>
      </c>
      <c r="K20" s="4" t="s">
        <v>7539</v>
      </c>
      <c r="L20" s="3">
        <v>300109</v>
      </c>
      <c r="M20"/>
    </row>
    <row r="21" spans="1:13" x14ac:dyDescent="0.3">
      <c r="A21" s="4" t="s">
        <v>12</v>
      </c>
      <c r="B21" s="3">
        <v>9624</v>
      </c>
      <c r="F21" s="4" t="s">
        <v>14</v>
      </c>
      <c r="G21" s="3">
        <v>23324</v>
      </c>
      <c r="K21" s="4" t="s">
        <v>6424</v>
      </c>
      <c r="L21" s="3">
        <v>603187</v>
      </c>
      <c r="M21"/>
    </row>
    <row r="22" spans="1:13" x14ac:dyDescent="0.3">
      <c r="A22" s="4" t="s">
        <v>1291</v>
      </c>
      <c r="B22" s="3">
        <v>9499</v>
      </c>
      <c r="F22" s="4" t="s">
        <v>7</v>
      </c>
      <c r="G22" s="3">
        <v>25064</v>
      </c>
      <c r="K22" s="4" t="s">
        <v>156</v>
      </c>
      <c r="L22" s="3">
        <v>373036</v>
      </c>
      <c r="M22"/>
    </row>
    <row r="23" spans="1:13" x14ac:dyDescent="0.3">
      <c r="A23" s="4" t="s">
        <v>55</v>
      </c>
      <c r="B23" s="3">
        <v>9463</v>
      </c>
      <c r="F23" s="4" t="s">
        <v>203</v>
      </c>
      <c r="G23" s="3">
        <v>18828</v>
      </c>
      <c r="K23" s="4" t="s">
        <v>157</v>
      </c>
      <c r="L23" s="3">
        <v>274322</v>
      </c>
      <c r="M23"/>
    </row>
    <row r="24" spans="1:13" x14ac:dyDescent="0.3">
      <c r="A24" s="4" t="s">
        <v>658</v>
      </c>
      <c r="B24" s="3">
        <v>9313</v>
      </c>
      <c r="F24" s="4" t="s">
        <v>155</v>
      </c>
      <c r="G24" s="3">
        <v>1031117</v>
      </c>
      <c r="K24" s="4" t="s">
        <v>155</v>
      </c>
      <c r="L24" s="3">
        <v>1550654</v>
      </c>
      <c r="M24"/>
    </row>
    <row r="25" spans="1:13" x14ac:dyDescent="0.3">
      <c r="A25" s="4" t="s">
        <v>57</v>
      </c>
      <c r="B25" s="3">
        <v>9248</v>
      </c>
      <c r="F25"/>
      <c r="G25"/>
      <c r="K25"/>
      <c r="L25"/>
      <c r="M25"/>
    </row>
    <row r="26" spans="1:13" x14ac:dyDescent="0.3">
      <c r="A26" s="4" t="s">
        <v>54</v>
      </c>
      <c r="B26" s="3">
        <v>9224</v>
      </c>
      <c r="F26"/>
      <c r="G26"/>
      <c r="K26"/>
      <c r="L26"/>
      <c r="M26"/>
    </row>
    <row r="27" spans="1:13" x14ac:dyDescent="0.3">
      <c r="A27" s="4" t="s">
        <v>84</v>
      </c>
      <c r="B27" s="3">
        <v>9208</v>
      </c>
      <c r="F27"/>
      <c r="G27"/>
      <c r="K27"/>
      <c r="L27"/>
      <c r="M27"/>
    </row>
    <row r="28" spans="1:13" x14ac:dyDescent="0.3">
      <c r="A28" s="4" t="s">
        <v>708</v>
      </c>
      <c r="B28" s="3">
        <v>9177</v>
      </c>
      <c r="F28"/>
      <c r="G28"/>
      <c r="K28"/>
      <c r="L28"/>
      <c r="M28"/>
    </row>
    <row r="29" spans="1:13" x14ac:dyDescent="0.3">
      <c r="A29" s="4" t="s">
        <v>48</v>
      </c>
      <c r="B29" s="3">
        <v>9087</v>
      </c>
      <c r="F29"/>
      <c r="G29"/>
      <c r="K29"/>
      <c r="L29"/>
      <c r="M29"/>
    </row>
    <row r="30" spans="1:13" x14ac:dyDescent="0.3">
      <c r="A30" s="4" t="s">
        <v>36</v>
      </c>
      <c r="B30" s="3">
        <v>8855</v>
      </c>
      <c r="F30"/>
      <c r="G30"/>
      <c r="K30"/>
      <c r="L30"/>
      <c r="M30"/>
    </row>
    <row r="31" spans="1:13" x14ac:dyDescent="0.3">
      <c r="A31" s="4" t="s">
        <v>32</v>
      </c>
      <c r="B31" s="3">
        <v>8822</v>
      </c>
      <c r="F31"/>
      <c r="G31"/>
      <c r="K31"/>
      <c r="L31"/>
      <c r="M31"/>
    </row>
    <row r="32" spans="1:13" x14ac:dyDescent="0.3">
      <c r="A32" s="4" t="s">
        <v>7545</v>
      </c>
      <c r="B32" s="3">
        <v>8574</v>
      </c>
      <c r="F32"/>
      <c r="G32"/>
      <c r="K32"/>
      <c r="L32"/>
      <c r="M32"/>
    </row>
    <row r="33" spans="1:13" x14ac:dyDescent="0.3">
      <c r="A33" s="4" t="s">
        <v>37</v>
      </c>
      <c r="B33" s="3">
        <v>8556</v>
      </c>
      <c r="F33"/>
      <c r="G33"/>
      <c r="K33"/>
      <c r="L33"/>
      <c r="M33"/>
    </row>
    <row r="34" spans="1:13" x14ac:dyDescent="0.3">
      <c r="A34" s="4" t="s">
        <v>155</v>
      </c>
      <c r="B34" s="3">
        <v>315176</v>
      </c>
      <c r="F34"/>
      <c r="G34"/>
      <c r="K34"/>
      <c r="L34"/>
      <c r="M34"/>
    </row>
    <row r="35" spans="1:13" x14ac:dyDescent="0.3">
      <c r="A35"/>
      <c r="B35"/>
      <c r="F35"/>
      <c r="G35"/>
      <c r="K35"/>
      <c r="L35"/>
      <c r="M35"/>
    </row>
    <row r="36" spans="1:13" x14ac:dyDescent="0.3">
      <c r="A36"/>
      <c r="B36"/>
      <c r="F36"/>
      <c r="G36"/>
      <c r="K36"/>
      <c r="L36"/>
      <c r="M36"/>
    </row>
    <row r="37" spans="1:13" x14ac:dyDescent="0.3">
      <c r="A37"/>
      <c r="B37"/>
      <c r="F37"/>
      <c r="G37"/>
    </row>
    <row r="38" spans="1:13" x14ac:dyDescent="0.3">
      <c r="A38"/>
      <c r="B38"/>
      <c r="F38"/>
      <c r="G38"/>
    </row>
    <row r="39" spans="1:13" x14ac:dyDescent="0.3">
      <c r="A39"/>
      <c r="B39"/>
      <c r="F39"/>
      <c r="G39"/>
    </row>
    <row r="40" spans="1:13" x14ac:dyDescent="0.3">
      <c r="A40"/>
      <c r="B40"/>
      <c r="F40"/>
      <c r="G40"/>
    </row>
    <row r="41" spans="1:13" x14ac:dyDescent="0.3">
      <c r="A41"/>
      <c r="B41"/>
      <c r="F41"/>
      <c r="G41"/>
    </row>
    <row r="42" spans="1:13" x14ac:dyDescent="0.3">
      <c r="A42"/>
      <c r="B42"/>
      <c r="F42"/>
      <c r="G42"/>
    </row>
    <row r="43" spans="1:13" x14ac:dyDescent="0.3">
      <c r="A43"/>
      <c r="B43"/>
      <c r="F43"/>
      <c r="G43"/>
    </row>
    <row r="44" spans="1:13" x14ac:dyDescent="0.3">
      <c r="A44"/>
      <c r="B44"/>
      <c r="F44"/>
      <c r="G44"/>
    </row>
    <row r="45" spans="1:13" x14ac:dyDescent="0.3">
      <c r="A45"/>
      <c r="B45"/>
      <c r="F45"/>
      <c r="G45"/>
    </row>
    <row r="46" spans="1:13" x14ac:dyDescent="0.3">
      <c r="A46"/>
      <c r="B46"/>
      <c r="F46"/>
      <c r="G46"/>
    </row>
    <row r="47" spans="1:13" x14ac:dyDescent="0.3">
      <c r="A47"/>
      <c r="B47"/>
      <c r="F47"/>
      <c r="G47"/>
    </row>
    <row r="48" spans="1:13" x14ac:dyDescent="0.3">
      <c r="A48"/>
      <c r="B48"/>
      <c r="F48"/>
      <c r="G48"/>
    </row>
    <row r="49" spans="1:7" x14ac:dyDescent="0.3">
      <c r="A49"/>
      <c r="B49"/>
      <c r="F49"/>
      <c r="G49"/>
    </row>
    <row r="50" spans="1:7" x14ac:dyDescent="0.3">
      <c r="A50"/>
      <c r="B50"/>
      <c r="F50"/>
      <c r="G50"/>
    </row>
    <row r="51" spans="1:7" x14ac:dyDescent="0.3">
      <c r="A51"/>
      <c r="B51"/>
      <c r="F51"/>
      <c r="G51"/>
    </row>
    <row r="52" spans="1:7" x14ac:dyDescent="0.3">
      <c r="A52"/>
      <c r="B52"/>
      <c r="F52"/>
      <c r="G52"/>
    </row>
    <row r="53" spans="1:7" x14ac:dyDescent="0.3">
      <c r="A53"/>
      <c r="B53"/>
      <c r="F53"/>
      <c r="G53"/>
    </row>
    <row r="54" spans="1:7" x14ac:dyDescent="0.3">
      <c r="A54"/>
      <c r="B54"/>
      <c r="F54"/>
      <c r="G54"/>
    </row>
    <row r="55" spans="1:7" x14ac:dyDescent="0.3">
      <c r="A55"/>
      <c r="B55"/>
      <c r="F55"/>
      <c r="G55"/>
    </row>
    <row r="56" spans="1:7" x14ac:dyDescent="0.3">
      <c r="A56"/>
      <c r="B56"/>
      <c r="F56"/>
      <c r="G56"/>
    </row>
    <row r="57" spans="1:7" x14ac:dyDescent="0.3">
      <c r="A57"/>
      <c r="B57"/>
      <c r="F57"/>
      <c r="G57"/>
    </row>
    <row r="58" spans="1:7" x14ac:dyDescent="0.3">
      <c r="A58"/>
      <c r="B58"/>
      <c r="F58"/>
      <c r="G58"/>
    </row>
    <row r="59" spans="1:7" x14ac:dyDescent="0.3">
      <c r="A59"/>
      <c r="B59"/>
      <c r="F59"/>
      <c r="G59"/>
    </row>
    <row r="60" spans="1:7" x14ac:dyDescent="0.3">
      <c r="A60"/>
      <c r="B60"/>
      <c r="F60"/>
      <c r="G60"/>
    </row>
    <row r="61" spans="1:7" x14ac:dyDescent="0.3">
      <c r="A61"/>
      <c r="B61"/>
      <c r="F61"/>
      <c r="G61"/>
    </row>
    <row r="62" spans="1:7" x14ac:dyDescent="0.3">
      <c r="A62"/>
      <c r="B62"/>
      <c r="F62"/>
      <c r="G62"/>
    </row>
    <row r="63" spans="1:7" x14ac:dyDescent="0.3">
      <c r="A63"/>
      <c r="B63"/>
      <c r="F63"/>
      <c r="G63"/>
    </row>
    <row r="64" spans="1:7" x14ac:dyDescent="0.3">
      <c r="A64"/>
      <c r="B64"/>
      <c r="F64"/>
      <c r="G64"/>
    </row>
    <row r="65" spans="1:7" x14ac:dyDescent="0.3">
      <c r="A65"/>
      <c r="B65"/>
      <c r="F65"/>
      <c r="G65"/>
    </row>
    <row r="66" spans="1:7" x14ac:dyDescent="0.3">
      <c r="A66"/>
      <c r="B66"/>
      <c r="F66"/>
      <c r="G66"/>
    </row>
    <row r="67" spans="1:7" x14ac:dyDescent="0.3">
      <c r="A67"/>
      <c r="B67"/>
      <c r="F67"/>
      <c r="G67"/>
    </row>
    <row r="68" spans="1:7" x14ac:dyDescent="0.3">
      <c r="A68"/>
      <c r="B68"/>
      <c r="F68"/>
      <c r="G68"/>
    </row>
    <row r="69" spans="1:7" x14ac:dyDescent="0.3">
      <c r="A69"/>
      <c r="B69"/>
      <c r="F69"/>
      <c r="G69"/>
    </row>
    <row r="70" spans="1:7" x14ac:dyDescent="0.3">
      <c r="A70"/>
      <c r="B70"/>
      <c r="F70"/>
      <c r="G70"/>
    </row>
    <row r="71" spans="1:7" x14ac:dyDescent="0.3">
      <c r="A71"/>
      <c r="B71"/>
      <c r="F71"/>
      <c r="G71"/>
    </row>
    <row r="72" spans="1:7" x14ac:dyDescent="0.3">
      <c r="A72"/>
      <c r="B72"/>
      <c r="F72"/>
      <c r="G72"/>
    </row>
    <row r="73" spans="1:7" x14ac:dyDescent="0.3">
      <c r="A73"/>
      <c r="B73"/>
      <c r="F73"/>
      <c r="G73"/>
    </row>
    <row r="74" spans="1:7" x14ac:dyDescent="0.3">
      <c r="A74"/>
      <c r="B74"/>
      <c r="F74"/>
      <c r="G74"/>
    </row>
    <row r="75" spans="1:7" x14ac:dyDescent="0.3">
      <c r="A75"/>
      <c r="B75"/>
      <c r="F75"/>
      <c r="G75"/>
    </row>
    <row r="76" spans="1:7" x14ac:dyDescent="0.3">
      <c r="A76"/>
      <c r="B76"/>
      <c r="F76"/>
      <c r="G76"/>
    </row>
    <row r="77" spans="1:7" x14ac:dyDescent="0.3">
      <c r="A77"/>
      <c r="B77"/>
      <c r="F77"/>
      <c r="G77"/>
    </row>
    <row r="78" spans="1:7" x14ac:dyDescent="0.3">
      <c r="A78"/>
      <c r="B78"/>
      <c r="F78"/>
      <c r="G78"/>
    </row>
    <row r="79" spans="1:7" x14ac:dyDescent="0.3">
      <c r="A79"/>
      <c r="B79"/>
      <c r="F79"/>
      <c r="G79"/>
    </row>
    <row r="80" spans="1:7" x14ac:dyDescent="0.3">
      <c r="A80"/>
      <c r="B80"/>
      <c r="F80"/>
      <c r="G80"/>
    </row>
    <row r="81" spans="1:7" x14ac:dyDescent="0.3">
      <c r="A81"/>
      <c r="B81"/>
      <c r="F81"/>
      <c r="G81"/>
    </row>
    <row r="82" spans="1:7" x14ac:dyDescent="0.3">
      <c r="A82"/>
      <c r="B82"/>
      <c r="F82"/>
      <c r="G82"/>
    </row>
    <row r="83" spans="1:7" x14ac:dyDescent="0.3">
      <c r="A83"/>
      <c r="B83"/>
      <c r="F83"/>
      <c r="G83"/>
    </row>
    <row r="84" spans="1:7" x14ac:dyDescent="0.3">
      <c r="A84"/>
      <c r="B84"/>
      <c r="F84"/>
      <c r="G84"/>
    </row>
    <row r="85" spans="1:7" x14ac:dyDescent="0.3">
      <c r="A85"/>
      <c r="B85"/>
      <c r="F85"/>
      <c r="G85"/>
    </row>
    <row r="86" spans="1:7" x14ac:dyDescent="0.3">
      <c r="A86"/>
      <c r="B86"/>
      <c r="F86"/>
      <c r="G86"/>
    </row>
    <row r="87" spans="1:7" x14ac:dyDescent="0.3">
      <c r="A87"/>
      <c r="B87"/>
      <c r="F87"/>
      <c r="G87"/>
    </row>
    <row r="88" spans="1:7" x14ac:dyDescent="0.3">
      <c r="A88"/>
      <c r="B88"/>
      <c r="F88"/>
      <c r="G88"/>
    </row>
    <row r="89" spans="1:7" x14ac:dyDescent="0.3">
      <c r="A89"/>
      <c r="B89"/>
      <c r="F89"/>
      <c r="G89"/>
    </row>
    <row r="90" spans="1:7" x14ac:dyDescent="0.3">
      <c r="A90"/>
      <c r="B90"/>
      <c r="F90"/>
      <c r="G90"/>
    </row>
    <row r="91" spans="1:7" x14ac:dyDescent="0.3">
      <c r="A91"/>
      <c r="B91"/>
      <c r="F91"/>
      <c r="G91"/>
    </row>
    <row r="92" spans="1:7" x14ac:dyDescent="0.3">
      <c r="A92"/>
      <c r="B92"/>
      <c r="F92"/>
      <c r="G92"/>
    </row>
    <row r="93" spans="1:7" x14ac:dyDescent="0.3">
      <c r="A93"/>
      <c r="B93"/>
      <c r="F93"/>
      <c r="G93"/>
    </row>
    <row r="94" spans="1:7" x14ac:dyDescent="0.3">
      <c r="A94"/>
      <c r="B94"/>
      <c r="F94"/>
      <c r="G94"/>
    </row>
    <row r="95" spans="1:7" x14ac:dyDescent="0.3">
      <c r="A95"/>
      <c r="B95"/>
      <c r="F95"/>
      <c r="G95"/>
    </row>
    <row r="96" spans="1:7" x14ac:dyDescent="0.3">
      <c r="A96"/>
      <c r="B96"/>
      <c r="F96"/>
      <c r="G96"/>
    </row>
    <row r="97" spans="1:7" x14ac:dyDescent="0.3">
      <c r="A97"/>
      <c r="B97"/>
      <c r="F97"/>
      <c r="G97"/>
    </row>
    <row r="98" spans="1:7" x14ac:dyDescent="0.3">
      <c r="A98"/>
      <c r="B98"/>
      <c r="F98"/>
      <c r="G98"/>
    </row>
    <row r="99" spans="1:7" x14ac:dyDescent="0.3">
      <c r="A99"/>
      <c r="B99"/>
      <c r="F99"/>
      <c r="G99"/>
    </row>
    <row r="100" spans="1:7" x14ac:dyDescent="0.3">
      <c r="A100"/>
      <c r="B100"/>
      <c r="F100"/>
      <c r="G100"/>
    </row>
    <row r="101" spans="1:7" x14ac:dyDescent="0.3">
      <c r="A101"/>
      <c r="B101"/>
      <c r="F101"/>
      <c r="G101"/>
    </row>
    <row r="102" spans="1:7" x14ac:dyDescent="0.3">
      <c r="A102"/>
      <c r="B102"/>
      <c r="F102"/>
      <c r="G102"/>
    </row>
    <row r="103" spans="1:7" x14ac:dyDescent="0.3">
      <c r="A103"/>
      <c r="B103"/>
      <c r="F103"/>
      <c r="G103"/>
    </row>
    <row r="104" spans="1:7" x14ac:dyDescent="0.3">
      <c r="A104"/>
      <c r="B104"/>
      <c r="F104"/>
      <c r="G104"/>
    </row>
    <row r="105" spans="1:7" x14ac:dyDescent="0.3">
      <c r="A105"/>
      <c r="B105"/>
      <c r="F105"/>
      <c r="G105"/>
    </row>
    <row r="106" spans="1:7" x14ac:dyDescent="0.3">
      <c r="A106"/>
      <c r="B106"/>
      <c r="F106"/>
      <c r="G106"/>
    </row>
    <row r="107" spans="1:7" x14ac:dyDescent="0.3">
      <c r="A107"/>
      <c r="B107"/>
      <c r="F107"/>
      <c r="G107"/>
    </row>
    <row r="108" spans="1:7" x14ac:dyDescent="0.3">
      <c r="A108"/>
      <c r="B108"/>
      <c r="F108"/>
      <c r="G108"/>
    </row>
    <row r="109" spans="1:7" x14ac:dyDescent="0.3">
      <c r="A109"/>
      <c r="B109"/>
      <c r="F109"/>
      <c r="G109"/>
    </row>
    <row r="110" spans="1:7" x14ac:dyDescent="0.3">
      <c r="A110"/>
      <c r="B110"/>
      <c r="F110"/>
      <c r="G110"/>
    </row>
    <row r="111" spans="1:7" x14ac:dyDescent="0.3">
      <c r="A111"/>
      <c r="B111"/>
      <c r="F111"/>
      <c r="G111"/>
    </row>
    <row r="112" spans="1:7" x14ac:dyDescent="0.3">
      <c r="A112"/>
      <c r="B112"/>
      <c r="F112"/>
      <c r="G112"/>
    </row>
    <row r="113" spans="1:7" x14ac:dyDescent="0.3">
      <c r="A113"/>
      <c r="B113"/>
      <c r="F113"/>
      <c r="G113"/>
    </row>
    <row r="114" spans="1:7" x14ac:dyDescent="0.3">
      <c r="A114"/>
      <c r="B114"/>
      <c r="F114"/>
      <c r="G114"/>
    </row>
    <row r="115" spans="1:7" x14ac:dyDescent="0.3">
      <c r="A115"/>
      <c r="B115"/>
      <c r="F115"/>
      <c r="G115"/>
    </row>
    <row r="116" spans="1:7" x14ac:dyDescent="0.3">
      <c r="A116"/>
      <c r="B116"/>
      <c r="F116"/>
      <c r="G116"/>
    </row>
    <row r="117" spans="1:7" x14ac:dyDescent="0.3">
      <c r="A117"/>
      <c r="B117"/>
      <c r="F117"/>
      <c r="G117"/>
    </row>
    <row r="118" spans="1:7" x14ac:dyDescent="0.3">
      <c r="A118"/>
      <c r="B118"/>
      <c r="F118"/>
      <c r="G118"/>
    </row>
    <row r="119" spans="1:7" x14ac:dyDescent="0.3">
      <c r="A119"/>
      <c r="B119"/>
      <c r="F119"/>
      <c r="G119"/>
    </row>
    <row r="120" spans="1:7" x14ac:dyDescent="0.3">
      <c r="A120"/>
      <c r="B120"/>
      <c r="F120"/>
      <c r="G120"/>
    </row>
    <row r="121" spans="1:7" x14ac:dyDescent="0.3">
      <c r="A121"/>
      <c r="B121"/>
      <c r="F121"/>
      <c r="G121"/>
    </row>
    <row r="122" spans="1:7" x14ac:dyDescent="0.3">
      <c r="A122"/>
      <c r="B122"/>
      <c r="F122"/>
      <c r="G122"/>
    </row>
    <row r="123" spans="1:7" x14ac:dyDescent="0.3">
      <c r="A123"/>
      <c r="B123"/>
      <c r="F123"/>
      <c r="G123"/>
    </row>
    <row r="124" spans="1:7" x14ac:dyDescent="0.3">
      <c r="A124"/>
      <c r="B124"/>
      <c r="F124"/>
      <c r="G124"/>
    </row>
    <row r="125" spans="1:7" x14ac:dyDescent="0.3">
      <c r="A125"/>
      <c r="B125"/>
      <c r="F125"/>
      <c r="G125"/>
    </row>
    <row r="126" spans="1:7" x14ac:dyDescent="0.3">
      <c r="A126"/>
      <c r="B126"/>
      <c r="F126"/>
      <c r="G126"/>
    </row>
    <row r="127" spans="1:7" x14ac:dyDescent="0.3">
      <c r="A127"/>
      <c r="B127"/>
      <c r="F127"/>
      <c r="G127"/>
    </row>
    <row r="128" spans="1:7" x14ac:dyDescent="0.3">
      <c r="A128"/>
      <c r="B128"/>
      <c r="F128"/>
      <c r="G128"/>
    </row>
    <row r="129" spans="1:7" x14ac:dyDescent="0.3">
      <c r="A129"/>
      <c r="B129"/>
      <c r="F129"/>
      <c r="G129"/>
    </row>
    <row r="130" spans="1:7" x14ac:dyDescent="0.3">
      <c r="A130"/>
      <c r="B130"/>
      <c r="F130"/>
      <c r="G130"/>
    </row>
    <row r="131" spans="1:7" x14ac:dyDescent="0.3">
      <c r="A131"/>
      <c r="B131"/>
      <c r="F131"/>
      <c r="G131"/>
    </row>
    <row r="132" spans="1:7" x14ac:dyDescent="0.3">
      <c r="A132"/>
      <c r="B132"/>
      <c r="F132"/>
      <c r="G132"/>
    </row>
    <row r="133" spans="1:7" x14ac:dyDescent="0.3">
      <c r="A133"/>
      <c r="B133"/>
      <c r="F133"/>
      <c r="G133"/>
    </row>
    <row r="134" spans="1:7" x14ac:dyDescent="0.3">
      <c r="A134"/>
      <c r="B134"/>
      <c r="F134"/>
      <c r="G134"/>
    </row>
    <row r="135" spans="1:7" x14ac:dyDescent="0.3">
      <c r="A135"/>
      <c r="B135"/>
      <c r="F135"/>
      <c r="G135"/>
    </row>
    <row r="136" spans="1:7" x14ac:dyDescent="0.3">
      <c r="A136"/>
      <c r="B136"/>
      <c r="F136"/>
      <c r="G136"/>
    </row>
    <row r="137" spans="1:7" x14ac:dyDescent="0.3">
      <c r="A137"/>
      <c r="B137"/>
      <c r="F137"/>
      <c r="G137"/>
    </row>
    <row r="138" spans="1:7" x14ac:dyDescent="0.3">
      <c r="A138"/>
      <c r="B138"/>
      <c r="F138"/>
      <c r="G138"/>
    </row>
    <row r="139" spans="1:7" x14ac:dyDescent="0.3">
      <c r="A139"/>
      <c r="B139"/>
      <c r="F139"/>
      <c r="G139"/>
    </row>
    <row r="140" spans="1:7" x14ac:dyDescent="0.3">
      <c r="A140"/>
      <c r="B140"/>
      <c r="F140"/>
      <c r="G140"/>
    </row>
    <row r="141" spans="1:7" x14ac:dyDescent="0.3">
      <c r="A141"/>
      <c r="B141"/>
      <c r="F141"/>
      <c r="G141"/>
    </row>
    <row r="142" spans="1:7" x14ac:dyDescent="0.3">
      <c r="A142"/>
      <c r="B142"/>
      <c r="F142"/>
      <c r="G142"/>
    </row>
    <row r="143" spans="1:7" x14ac:dyDescent="0.3">
      <c r="A143"/>
      <c r="B143"/>
      <c r="F143"/>
      <c r="G143"/>
    </row>
    <row r="144" spans="1:7" x14ac:dyDescent="0.3">
      <c r="A144"/>
      <c r="B144"/>
      <c r="F144"/>
      <c r="G144"/>
    </row>
    <row r="145" spans="1:7" x14ac:dyDescent="0.3">
      <c r="A145"/>
      <c r="B145"/>
      <c r="F145"/>
      <c r="G145"/>
    </row>
    <row r="146" spans="1:7" x14ac:dyDescent="0.3">
      <c r="A146"/>
      <c r="B146"/>
      <c r="F146"/>
      <c r="G146"/>
    </row>
    <row r="147" spans="1:7" x14ac:dyDescent="0.3">
      <c r="A147"/>
      <c r="B147"/>
      <c r="F147"/>
      <c r="G147"/>
    </row>
    <row r="148" spans="1:7" x14ac:dyDescent="0.3">
      <c r="A148"/>
      <c r="B148"/>
      <c r="F148"/>
      <c r="G148"/>
    </row>
    <row r="149" spans="1:7" x14ac:dyDescent="0.3">
      <c r="A149"/>
      <c r="B149"/>
      <c r="F149"/>
      <c r="G149"/>
    </row>
    <row r="150" spans="1:7" x14ac:dyDescent="0.3">
      <c r="A150"/>
      <c r="B150"/>
      <c r="F150"/>
      <c r="G150"/>
    </row>
    <row r="151" spans="1:7" x14ac:dyDescent="0.3">
      <c r="A151"/>
      <c r="B151"/>
      <c r="F151"/>
      <c r="G151"/>
    </row>
    <row r="152" spans="1:7" x14ac:dyDescent="0.3">
      <c r="A152"/>
      <c r="B152"/>
      <c r="F152"/>
      <c r="G152"/>
    </row>
    <row r="153" spans="1:7" x14ac:dyDescent="0.3">
      <c r="A153"/>
      <c r="B153"/>
      <c r="F153"/>
      <c r="G153"/>
    </row>
    <row r="154" spans="1:7" x14ac:dyDescent="0.3">
      <c r="A154"/>
      <c r="B154"/>
      <c r="F154"/>
      <c r="G154"/>
    </row>
    <row r="155" spans="1:7" x14ac:dyDescent="0.3">
      <c r="A155"/>
      <c r="B155"/>
      <c r="F155"/>
      <c r="G155"/>
    </row>
    <row r="156" spans="1:7" x14ac:dyDescent="0.3">
      <c r="A156"/>
      <c r="B156"/>
      <c r="F156"/>
      <c r="G156"/>
    </row>
    <row r="157" spans="1:7" x14ac:dyDescent="0.3">
      <c r="A157"/>
      <c r="B157"/>
    </row>
    <row r="158" spans="1:7" x14ac:dyDescent="0.3">
      <c r="A158"/>
      <c r="B158"/>
    </row>
    <row r="159" spans="1:7" x14ac:dyDescent="0.3">
      <c r="A159"/>
      <c r="B159"/>
    </row>
    <row r="160" spans="1:7"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row r="790" spans="1:2" x14ac:dyDescent="0.3">
      <c r="A790"/>
      <c r="B790"/>
    </row>
    <row r="791" spans="1:2" x14ac:dyDescent="0.3">
      <c r="A791"/>
      <c r="B791"/>
    </row>
    <row r="792" spans="1:2" x14ac:dyDescent="0.3">
      <c r="A792"/>
      <c r="B792"/>
    </row>
    <row r="793" spans="1:2" x14ac:dyDescent="0.3">
      <c r="A793"/>
      <c r="B793"/>
    </row>
    <row r="794" spans="1:2" x14ac:dyDescent="0.3">
      <c r="A794"/>
      <c r="B794"/>
    </row>
    <row r="795" spans="1:2" x14ac:dyDescent="0.3">
      <c r="A795"/>
      <c r="B795"/>
    </row>
    <row r="796" spans="1:2" x14ac:dyDescent="0.3">
      <c r="A796"/>
      <c r="B796"/>
    </row>
    <row r="797" spans="1:2" x14ac:dyDescent="0.3">
      <c r="A797"/>
      <c r="B797"/>
    </row>
    <row r="798" spans="1:2" x14ac:dyDescent="0.3">
      <c r="A798"/>
      <c r="B798"/>
    </row>
    <row r="799" spans="1:2" x14ac:dyDescent="0.3">
      <c r="A799"/>
      <c r="B799"/>
    </row>
    <row r="800" spans="1:2" x14ac:dyDescent="0.3">
      <c r="A800"/>
      <c r="B800"/>
    </row>
    <row r="801" spans="1:2" x14ac:dyDescent="0.3">
      <c r="A801"/>
      <c r="B801"/>
    </row>
    <row r="802" spans="1:2" x14ac:dyDescent="0.3">
      <c r="A802"/>
      <c r="B802"/>
    </row>
    <row r="803" spans="1:2" x14ac:dyDescent="0.3">
      <c r="A803"/>
      <c r="B803"/>
    </row>
    <row r="804" spans="1:2" x14ac:dyDescent="0.3">
      <c r="A804"/>
      <c r="B804"/>
    </row>
    <row r="805" spans="1:2" x14ac:dyDescent="0.3">
      <c r="A805"/>
      <c r="B805"/>
    </row>
    <row r="806" spans="1:2" x14ac:dyDescent="0.3">
      <c r="A806"/>
      <c r="B806"/>
    </row>
    <row r="807" spans="1:2" x14ac:dyDescent="0.3">
      <c r="A807"/>
      <c r="B807"/>
    </row>
    <row r="808" spans="1:2" x14ac:dyDescent="0.3">
      <c r="A808"/>
      <c r="B808"/>
    </row>
    <row r="809" spans="1:2" x14ac:dyDescent="0.3">
      <c r="A809"/>
      <c r="B809"/>
    </row>
    <row r="810" spans="1:2" x14ac:dyDescent="0.3">
      <c r="A810"/>
      <c r="B810"/>
    </row>
    <row r="811" spans="1:2" x14ac:dyDescent="0.3">
      <c r="A811"/>
      <c r="B811"/>
    </row>
    <row r="812" spans="1:2" x14ac:dyDescent="0.3">
      <c r="A812"/>
      <c r="B812"/>
    </row>
    <row r="813" spans="1:2" x14ac:dyDescent="0.3">
      <c r="A813"/>
      <c r="B813"/>
    </row>
    <row r="814" spans="1:2" x14ac:dyDescent="0.3">
      <c r="A814"/>
      <c r="B814"/>
    </row>
  </sheetData>
  <dataConsolidate/>
  <mergeCells count="4">
    <mergeCell ref="A2:B2"/>
    <mergeCell ref="F2:G2"/>
    <mergeCell ref="K2:L2"/>
    <mergeCell ref="K18:L18"/>
  </mergeCells>
  <pageMargins left="0.7" right="0.7" top="0.75" bottom="0.75" header="0.3" footer="0.3"/>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37A34-14E6-4FA6-9EE6-C9D8497F3CD8}">
  <sheetPr codeName="Sheet7"/>
  <dimension ref="A2:AD814"/>
  <sheetViews>
    <sheetView topLeftCell="M1" workbookViewId="0">
      <selection activeCell="S2" sqref="S2"/>
    </sheetView>
  </sheetViews>
  <sheetFormatPr defaultRowHeight="14.4" x14ac:dyDescent="0.3"/>
  <cols>
    <col min="1" max="1" width="15.33203125" style="1" bestFit="1" customWidth="1"/>
    <col min="2" max="2" width="15.5546875" style="1" bestFit="1" customWidth="1"/>
    <col min="3" max="4" width="13.109375" style="1" bestFit="1" customWidth="1"/>
    <col min="5" max="5" width="11.44140625" style="1" bestFit="1" customWidth="1"/>
    <col min="6" max="7" width="13.109375" style="1" bestFit="1" customWidth="1"/>
    <col min="8" max="10" width="13.109375" style="1" customWidth="1"/>
    <col min="11" max="11" width="8.88671875" style="1"/>
    <col min="12" max="12" width="12.5546875" style="1" bestFit="1" customWidth="1"/>
    <col min="13" max="13" width="15.5546875" style="1" bestFit="1" customWidth="1"/>
    <col min="14" max="16" width="13.109375" style="1" bestFit="1" customWidth="1"/>
    <col min="17" max="19" width="14.109375" style="1" bestFit="1" customWidth="1"/>
    <col min="20" max="20" width="14.5546875" style="1" bestFit="1" customWidth="1"/>
    <col min="21" max="21" width="15.5546875" style="1" bestFit="1" customWidth="1"/>
    <col min="22" max="22" width="10.44140625" style="1" bestFit="1" customWidth="1"/>
    <col min="23" max="23" width="14.5546875" style="1" bestFit="1" customWidth="1"/>
    <col min="24" max="24" width="15.5546875" style="1" bestFit="1" customWidth="1"/>
    <col min="25" max="27" width="13.109375" style="1" bestFit="1" customWidth="1"/>
    <col min="28" max="30" width="14.109375" style="1" bestFit="1" customWidth="1"/>
    <col min="31" max="16384" width="8.88671875" style="1"/>
  </cols>
  <sheetData>
    <row r="2" spans="1:30" ht="15.6" x14ac:dyDescent="0.3">
      <c r="A2" s="7" t="s">
        <v>147</v>
      </c>
      <c r="B2" s="7"/>
      <c r="C2" s="7"/>
      <c r="D2" s="7"/>
      <c r="E2" s="7"/>
      <c r="L2" s="7" t="s">
        <v>153</v>
      </c>
      <c r="M2" s="7"/>
      <c r="N2" s="7"/>
      <c r="O2" s="7"/>
      <c r="P2" s="7"/>
      <c r="Q2" s="2"/>
      <c r="W2" s="7" t="s">
        <v>149</v>
      </c>
      <c r="X2" s="7"/>
      <c r="Y2" s="7"/>
      <c r="Z2" s="7"/>
      <c r="AA2" s="7"/>
    </row>
    <row r="3" spans="1:30" x14ac:dyDescent="0.3">
      <c r="A3" s="1" t="s">
        <v>142</v>
      </c>
      <c r="B3" s="1" t="s">
        <v>158</v>
      </c>
      <c r="G3"/>
      <c r="L3" s="1" t="s">
        <v>142</v>
      </c>
      <c r="M3" s="1" t="s">
        <v>158</v>
      </c>
      <c r="R3"/>
      <c r="S3"/>
      <c r="W3" s="1" t="s">
        <v>142</v>
      </c>
      <c r="X3" s="1" t="s">
        <v>158</v>
      </c>
      <c r="AC3"/>
      <c r="AD3"/>
    </row>
    <row r="4" spans="1:30" x14ac:dyDescent="0.3">
      <c r="A4" s="1" t="s">
        <v>154</v>
      </c>
      <c r="B4" s="1" t="s">
        <v>7539</v>
      </c>
      <c r="C4" s="1" t="s">
        <v>6424</v>
      </c>
      <c r="D4" s="1" t="s">
        <v>156</v>
      </c>
      <c r="E4" s="1" t="s">
        <v>157</v>
      </c>
      <c r="F4" s="1" t="s">
        <v>155</v>
      </c>
      <c r="G4"/>
      <c r="L4" s="1" t="s">
        <v>154</v>
      </c>
      <c r="M4" s="1" t="s">
        <v>7539</v>
      </c>
      <c r="N4" s="1" t="s">
        <v>6424</v>
      </c>
      <c r="O4" s="1" t="s">
        <v>156</v>
      </c>
      <c r="P4" s="1" t="s">
        <v>157</v>
      </c>
      <c r="Q4" s="1" t="s">
        <v>155</v>
      </c>
      <c r="R4"/>
      <c r="S4"/>
      <c r="W4" s="1" t="s">
        <v>154</v>
      </c>
      <c r="X4" s="1" t="s">
        <v>7539</v>
      </c>
      <c r="Y4" s="1" t="s">
        <v>6424</v>
      </c>
      <c r="Z4" s="1" t="s">
        <v>156</v>
      </c>
      <c r="AA4" s="1" t="s">
        <v>157</v>
      </c>
      <c r="AB4" s="1" t="s">
        <v>155</v>
      </c>
      <c r="AC4"/>
      <c r="AD4"/>
    </row>
    <row r="5" spans="1:30" x14ac:dyDescent="0.3">
      <c r="A5" s="4" t="s">
        <v>37</v>
      </c>
      <c r="B5" s="3"/>
      <c r="C5" s="3">
        <v>13817</v>
      </c>
      <c r="D5" s="3">
        <v>13700</v>
      </c>
      <c r="E5" s="3">
        <v>1173</v>
      </c>
      <c r="F5" s="3">
        <v>28690</v>
      </c>
      <c r="G5"/>
      <c r="H5" s="3"/>
      <c r="I5" s="3"/>
      <c r="J5" s="3"/>
      <c r="L5" s="4" t="s">
        <v>22</v>
      </c>
      <c r="M5" s="3">
        <v>5284</v>
      </c>
      <c r="N5" s="3">
        <v>115906</v>
      </c>
      <c r="O5" s="3">
        <v>60476</v>
      </c>
      <c r="P5" s="3">
        <v>23523</v>
      </c>
      <c r="Q5" s="3">
        <v>205189</v>
      </c>
      <c r="R5"/>
      <c r="S5"/>
      <c r="W5" s="4" t="s">
        <v>0</v>
      </c>
      <c r="X5" s="3">
        <v>75763</v>
      </c>
      <c r="Y5" s="3">
        <v>212898</v>
      </c>
      <c r="Z5" s="3">
        <v>121391</v>
      </c>
      <c r="AA5" s="3">
        <v>56399</v>
      </c>
      <c r="AB5" s="3">
        <v>466451</v>
      </c>
      <c r="AC5"/>
      <c r="AD5"/>
    </row>
    <row r="6" spans="1:30" x14ac:dyDescent="0.3">
      <c r="A6" s="4" t="s">
        <v>54</v>
      </c>
      <c r="B6" s="3"/>
      <c r="C6" s="3">
        <v>5353</v>
      </c>
      <c r="D6" s="3">
        <v>20158</v>
      </c>
      <c r="E6" s="3">
        <v>2664</v>
      </c>
      <c r="F6" s="3">
        <v>28175</v>
      </c>
      <c r="G6"/>
      <c r="H6" s="3"/>
      <c r="I6" s="3"/>
      <c r="J6" s="3"/>
      <c r="L6" s="4" t="s">
        <v>13</v>
      </c>
      <c r="M6" s="3">
        <v>71350</v>
      </c>
      <c r="N6" s="3">
        <v>64097</v>
      </c>
      <c r="O6" s="3">
        <v>13940</v>
      </c>
      <c r="P6" s="3">
        <v>8823</v>
      </c>
      <c r="Q6" s="3">
        <v>158210</v>
      </c>
      <c r="R6"/>
      <c r="S6"/>
      <c r="W6" s="4" t="s">
        <v>74</v>
      </c>
      <c r="X6" s="3">
        <v>52422</v>
      </c>
      <c r="Y6" s="3">
        <v>130814</v>
      </c>
      <c r="Z6" s="3">
        <v>45888</v>
      </c>
      <c r="AA6" s="3">
        <v>37522</v>
      </c>
      <c r="AB6" s="3">
        <v>266646</v>
      </c>
      <c r="AC6"/>
      <c r="AD6"/>
    </row>
    <row r="7" spans="1:30" x14ac:dyDescent="0.3">
      <c r="A7" s="4" t="s">
        <v>21</v>
      </c>
      <c r="B7" s="3"/>
      <c r="C7" s="3">
        <v>16098</v>
      </c>
      <c r="D7" s="3">
        <v>8776</v>
      </c>
      <c r="E7" s="3">
        <v>2440</v>
      </c>
      <c r="F7" s="3">
        <v>27314</v>
      </c>
      <c r="G7"/>
      <c r="H7" s="3"/>
      <c r="I7" s="3"/>
      <c r="J7" s="3"/>
      <c r="L7" s="4" t="s">
        <v>4</v>
      </c>
      <c r="M7" s="3">
        <v>46412</v>
      </c>
      <c r="N7" s="3">
        <v>74152</v>
      </c>
      <c r="O7" s="3">
        <v>22955</v>
      </c>
      <c r="P7" s="3">
        <v>13427</v>
      </c>
      <c r="Q7" s="3">
        <v>156946</v>
      </c>
      <c r="R7"/>
      <c r="S7"/>
      <c r="W7" s="4" t="s">
        <v>85</v>
      </c>
      <c r="X7" s="3">
        <v>38064</v>
      </c>
      <c r="Y7" s="3">
        <v>91930</v>
      </c>
      <c r="Z7" s="3">
        <v>82005</v>
      </c>
      <c r="AA7" s="3">
        <v>35818</v>
      </c>
      <c r="AB7" s="3">
        <v>247817</v>
      </c>
      <c r="AC7"/>
      <c r="AD7"/>
    </row>
    <row r="8" spans="1:30" x14ac:dyDescent="0.3">
      <c r="A8" s="4" t="s">
        <v>75</v>
      </c>
      <c r="B8" s="3"/>
      <c r="C8" s="3">
        <v>17330</v>
      </c>
      <c r="D8" s="3">
        <v>5035</v>
      </c>
      <c r="E8" s="3">
        <v>1145</v>
      </c>
      <c r="F8" s="3">
        <v>23510</v>
      </c>
      <c r="G8"/>
      <c r="H8" s="3"/>
      <c r="I8" s="3"/>
      <c r="J8" s="3"/>
      <c r="L8" s="4" t="s">
        <v>10</v>
      </c>
      <c r="M8" s="3">
        <v>8403</v>
      </c>
      <c r="N8" s="3">
        <v>116256</v>
      </c>
      <c r="O8" s="3">
        <v>19598</v>
      </c>
      <c r="P8" s="3">
        <v>7676</v>
      </c>
      <c r="Q8" s="3">
        <v>151933</v>
      </c>
      <c r="R8"/>
      <c r="S8"/>
      <c r="W8" s="4" t="s">
        <v>91</v>
      </c>
      <c r="X8" s="3">
        <v>30515</v>
      </c>
      <c r="Y8" s="3">
        <v>83006</v>
      </c>
      <c r="Z8" s="3">
        <v>37873</v>
      </c>
      <c r="AA8" s="3">
        <v>34004</v>
      </c>
      <c r="AB8" s="3">
        <v>185398</v>
      </c>
      <c r="AC8"/>
      <c r="AD8"/>
    </row>
    <row r="9" spans="1:30" x14ac:dyDescent="0.3">
      <c r="A9" s="4" t="s">
        <v>46</v>
      </c>
      <c r="B9" s="3"/>
      <c r="C9" s="3"/>
      <c r="D9" s="3">
        <v>19520</v>
      </c>
      <c r="E9" s="3">
        <v>3767</v>
      </c>
      <c r="F9" s="3">
        <v>23287</v>
      </c>
      <c r="G9"/>
      <c r="H9" s="3"/>
      <c r="I9" s="3"/>
      <c r="J9" s="3"/>
      <c r="L9" s="4" t="s">
        <v>2</v>
      </c>
      <c r="M9" s="3">
        <v>42535</v>
      </c>
      <c r="N9" s="3">
        <v>50010</v>
      </c>
      <c r="O9" s="3">
        <v>27660</v>
      </c>
      <c r="P9" s="3">
        <v>31554</v>
      </c>
      <c r="Q9" s="3">
        <v>151759</v>
      </c>
      <c r="R9"/>
      <c r="S9"/>
      <c r="W9" s="4" t="s">
        <v>97</v>
      </c>
      <c r="X9" s="3">
        <v>44566</v>
      </c>
      <c r="Y9" s="3">
        <v>40825</v>
      </c>
      <c r="Z9" s="3">
        <v>45248</v>
      </c>
      <c r="AA9" s="3">
        <v>21792</v>
      </c>
      <c r="AB9" s="3">
        <v>152431</v>
      </c>
      <c r="AC9"/>
      <c r="AD9"/>
    </row>
    <row r="10" spans="1:30" x14ac:dyDescent="0.3">
      <c r="A10" s="4" t="s">
        <v>1847</v>
      </c>
      <c r="B10" s="3">
        <v>13834</v>
      </c>
      <c r="C10" s="3">
        <v>6358</v>
      </c>
      <c r="D10" s="3">
        <v>797</v>
      </c>
      <c r="E10" s="3">
        <v>781</v>
      </c>
      <c r="F10" s="3">
        <v>21770</v>
      </c>
      <c r="G10"/>
      <c r="H10" s="3"/>
      <c r="I10" s="3"/>
      <c r="J10" s="3"/>
      <c r="L10" s="4" t="s">
        <v>44</v>
      </c>
      <c r="M10" s="3">
        <v>5810</v>
      </c>
      <c r="N10" s="3">
        <v>6689</v>
      </c>
      <c r="O10" s="3">
        <v>104794</v>
      </c>
      <c r="P10" s="3">
        <v>26675</v>
      </c>
      <c r="Q10" s="3">
        <v>143968</v>
      </c>
      <c r="R10"/>
      <c r="S10"/>
      <c r="W10" s="4" t="s">
        <v>102</v>
      </c>
      <c r="X10" s="3">
        <v>31758</v>
      </c>
      <c r="Y10" s="3">
        <v>51528</v>
      </c>
      <c r="Z10" s="3">
        <v>33270</v>
      </c>
      <c r="AA10" s="3">
        <v>15000</v>
      </c>
      <c r="AB10" s="3">
        <v>131556</v>
      </c>
      <c r="AC10"/>
      <c r="AD10"/>
    </row>
    <row r="11" spans="1:30" x14ac:dyDescent="0.3">
      <c r="A11" s="4" t="s">
        <v>47</v>
      </c>
      <c r="B11" s="3"/>
      <c r="C11" s="3">
        <v>4105</v>
      </c>
      <c r="D11" s="3">
        <v>17168</v>
      </c>
      <c r="E11" s="3"/>
      <c r="F11" s="3">
        <v>21273</v>
      </c>
      <c r="G11"/>
      <c r="H11" s="3"/>
      <c r="I11" s="3"/>
      <c r="J11" s="3"/>
      <c r="L11" s="4" t="s">
        <v>11</v>
      </c>
      <c r="M11" s="3">
        <v>21477</v>
      </c>
      <c r="N11" s="3">
        <v>89250</v>
      </c>
      <c r="O11" s="3">
        <v>16888</v>
      </c>
      <c r="P11" s="3">
        <v>11664</v>
      </c>
      <c r="Q11" s="3">
        <v>139279</v>
      </c>
      <c r="R11"/>
      <c r="S11"/>
      <c r="W11" s="4" t="s">
        <v>99</v>
      </c>
      <c r="X11" s="3">
        <v>22243</v>
      </c>
      <c r="Y11" s="3">
        <v>64031</v>
      </c>
      <c r="Z11" s="3">
        <v>27257</v>
      </c>
      <c r="AA11" s="3">
        <v>15915</v>
      </c>
      <c r="AB11" s="3">
        <v>129446</v>
      </c>
      <c r="AC11"/>
      <c r="AD11"/>
    </row>
    <row r="12" spans="1:30" x14ac:dyDescent="0.3">
      <c r="A12" s="4" t="s">
        <v>56</v>
      </c>
      <c r="B12" s="3"/>
      <c r="C12" s="3">
        <v>6200</v>
      </c>
      <c r="D12" s="3">
        <v>7299</v>
      </c>
      <c r="E12" s="3">
        <v>7346</v>
      </c>
      <c r="F12" s="3">
        <v>20845</v>
      </c>
      <c r="G12"/>
      <c r="H12" s="3"/>
      <c r="I12" s="3"/>
      <c r="J12" s="3"/>
      <c r="L12" s="4" t="s">
        <v>45</v>
      </c>
      <c r="M12" s="3">
        <v>1309</v>
      </c>
      <c r="N12" s="3">
        <v>21176</v>
      </c>
      <c r="O12" s="3">
        <v>88245</v>
      </c>
      <c r="P12" s="3">
        <v>15337</v>
      </c>
      <c r="Q12" s="3">
        <v>126067</v>
      </c>
      <c r="R12"/>
      <c r="S12"/>
      <c r="W12" s="4" t="s">
        <v>103</v>
      </c>
      <c r="X12" s="3">
        <v>25138</v>
      </c>
      <c r="Y12" s="3">
        <v>50898</v>
      </c>
      <c r="Z12" s="3">
        <v>23552</v>
      </c>
      <c r="AA12" s="3">
        <v>13927</v>
      </c>
      <c r="AB12" s="3">
        <v>113515</v>
      </c>
      <c r="AC12"/>
      <c r="AD12"/>
    </row>
    <row r="13" spans="1:30" x14ac:dyDescent="0.3">
      <c r="A13" s="4" t="s">
        <v>38</v>
      </c>
      <c r="B13" s="3">
        <v>6079</v>
      </c>
      <c r="C13" s="3">
        <v>11077</v>
      </c>
      <c r="D13" s="3">
        <v>674</v>
      </c>
      <c r="E13" s="3">
        <v>2758</v>
      </c>
      <c r="F13" s="3">
        <v>20588</v>
      </c>
      <c r="G13"/>
      <c r="H13" s="3"/>
      <c r="I13" s="3"/>
      <c r="J13" s="3"/>
      <c r="L13" s="4" t="s">
        <v>117</v>
      </c>
      <c r="M13" s="3">
        <v>16882</v>
      </c>
      <c r="N13" s="3">
        <v>46187</v>
      </c>
      <c r="O13" s="3">
        <v>13213</v>
      </c>
      <c r="P13" s="3">
        <v>26170</v>
      </c>
      <c r="Q13" s="3">
        <v>102452</v>
      </c>
      <c r="R13"/>
      <c r="S13"/>
      <c r="W13" s="4" t="s">
        <v>95</v>
      </c>
      <c r="X13" s="3">
        <v>11200</v>
      </c>
      <c r="Y13" s="3">
        <v>25840</v>
      </c>
      <c r="Z13" s="3">
        <v>28417</v>
      </c>
      <c r="AA13" s="3">
        <v>47542</v>
      </c>
      <c r="AB13" s="3">
        <v>112999</v>
      </c>
      <c r="AC13"/>
      <c r="AD13"/>
    </row>
    <row r="14" spans="1:30" x14ac:dyDescent="0.3">
      <c r="A14" s="4" t="s">
        <v>66</v>
      </c>
      <c r="B14" s="3"/>
      <c r="C14" s="3">
        <v>13584</v>
      </c>
      <c r="D14" s="3">
        <v>4805</v>
      </c>
      <c r="E14" s="3">
        <v>1214</v>
      </c>
      <c r="F14" s="3">
        <v>19603</v>
      </c>
      <c r="G14"/>
      <c r="H14" s="3"/>
      <c r="I14" s="3"/>
      <c r="J14" s="3"/>
      <c r="L14" s="4" t="s">
        <v>26</v>
      </c>
      <c r="M14" s="3">
        <v>789</v>
      </c>
      <c r="N14" s="3">
        <v>11681</v>
      </c>
      <c r="O14" s="3">
        <v>50478</v>
      </c>
      <c r="P14" s="3">
        <v>32457</v>
      </c>
      <c r="Q14" s="3">
        <v>95405</v>
      </c>
      <c r="R14"/>
      <c r="S14"/>
      <c r="W14" s="4" t="s">
        <v>107</v>
      </c>
      <c r="X14" s="3">
        <v>42527</v>
      </c>
      <c r="Y14" s="3">
        <v>24226</v>
      </c>
      <c r="Z14" s="3">
        <v>23913</v>
      </c>
      <c r="AA14" s="3">
        <v>18336</v>
      </c>
      <c r="AB14" s="3">
        <v>109002</v>
      </c>
      <c r="AC14"/>
      <c r="AD14"/>
    </row>
    <row r="15" spans="1:30" x14ac:dyDescent="0.3">
      <c r="A15" s="4" t="s">
        <v>2872</v>
      </c>
      <c r="B15" s="3">
        <v>9574</v>
      </c>
      <c r="C15" s="3">
        <v>7929</v>
      </c>
      <c r="D15" s="3"/>
      <c r="E15" s="3">
        <v>732</v>
      </c>
      <c r="F15" s="3">
        <v>18235</v>
      </c>
      <c r="G15"/>
      <c r="H15" s="3"/>
      <c r="I15" s="3"/>
      <c r="J15" s="3"/>
      <c r="L15" s="4" t="s">
        <v>35</v>
      </c>
      <c r="M15" s="3">
        <v>24288</v>
      </c>
      <c r="N15" s="3">
        <v>15584</v>
      </c>
      <c r="O15" s="3">
        <v>17663</v>
      </c>
      <c r="P15" s="3">
        <v>9458</v>
      </c>
      <c r="Q15" s="3">
        <v>66993</v>
      </c>
      <c r="R15"/>
      <c r="S15"/>
      <c r="W15" s="4" t="s">
        <v>155</v>
      </c>
      <c r="X15" s="3">
        <v>374196</v>
      </c>
      <c r="Y15" s="3">
        <v>775996</v>
      </c>
      <c r="Z15" s="3">
        <v>468814</v>
      </c>
      <c r="AA15" s="3">
        <v>296255</v>
      </c>
      <c r="AB15" s="3">
        <v>1915261</v>
      </c>
      <c r="AC15"/>
      <c r="AD15"/>
    </row>
    <row r="16" spans="1:30" x14ac:dyDescent="0.3">
      <c r="A16" s="4" t="s">
        <v>20</v>
      </c>
      <c r="B16" s="3">
        <v>858</v>
      </c>
      <c r="C16" s="3">
        <v>15879</v>
      </c>
      <c r="D16" s="3"/>
      <c r="E16" s="3">
        <v>1461</v>
      </c>
      <c r="F16" s="3">
        <v>18198</v>
      </c>
      <c r="G16"/>
      <c r="H16" s="3"/>
      <c r="I16" s="3"/>
      <c r="J16" s="3"/>
      <c r="L16" s="4" t="s">
        <v>7</v>
      </c>
      <c r="M16" s="3">
        <v>24222</v>
      </c>
      <c r="N16" s="3">
        <v>26658</v>
      </c>
      <c r="O16" s="3">
        <v>3151</v>
      </c>
      <c r="P16" s="3">
        <v>6767</v>
      </c>
      <c r="Q16" s="3">
        <v>60798</v>
      </c>
      <c r="R16"/>
      <c r="S16"/>
      <c r="T16"/>
    </row>
    <row r="17" spans="1:20" x14ac:dyDescent="0.3">
      <c r="A17" s="4" t="s">
        <v>53</v>
      </c>
      <c r="B17" s="3"/>
      <c r="C17" s="3">
        <v>1137</v>
      </c>
      <c r="D17" s="3">
        <v>11322</v>
      </c>
      <c r="E17" s="3">
        <v>5220</v>
      </c>
      <c r="F17" s="3">
        <v>17679</v>
      </c>
      <c r="G17"/>
      <c r="H17" s="3"/>
      <c r="I17" s="3"/>
      <c r="J17" s="3"/>
      <c r="L17" s="4" t="s">
        <v>24</v>
      </c>
      <c r="M17" s="3">
        <v>3710</v>
      </c>
      <c r="N17" s="3">
        <v>15626</v>
      </c>
      <c r="O17" s="3">
        <v>2166</v>
      </c>
      <c r="P17" s="3">
        <v>27289</v>
      </c>
      <c r="Q17" s="3">
        <v>48791</v>
      </c>
      <c r="R17"/>
      <c r="S17"/>
      <c r="T17"/>
    </row>
    <row r="18" spans="1:20" x14ac:dyDescent="0.3">
      <c r="A18" s="4" t="s">
        <v>77</v>
      </c>
      <c r="B18" s="3"/>
      <c r="C18" s="3">
        <v>1137</v>
      </c>
      <c r="D18" s="3">
        <v>13434</v>
      </c>
      <c r="E18" s="3">
        <v>2644</v>
      </c>
      <c r="F18" s="3">
        <v>17215</v>
      </c>
      <c r="G18"/>
      <c r="H18" s="3"/>
      <c r="I18" s="3"/>
      <c r="J18" s="3"/>
      <c r="L18" s="4" t="s">
        <v>14</v>
      </c>
      <c r="M18" s="3">
        <v>14473</v>
      </c>
      <c r="N18" s="3">
        <v>20681</v>
      </c>
      <c r="O18" s="3">
        <v>6927</v>
      </c>
      <c r="P18" s="3">
        <v>1885</v>
      </c>
      <c r="Q18" s="3">
        <v>43966</v>
      </c>
      <c r="R18"/>
      <c r="S18"/>
      <c r="T18"/>
    </row>
    <row r="19" spans="1:20" x14ac:dyDescent="0.3">
      <c r="A19" s="4" t="s">
        <v>34</v>
      </c>
      <c r="B19" s="3"/>
      <c r="C19" s="3">
        <v>14075</v>
      </c>
      <c r="D19" s="3">
        <v>2183</v>
      </c>
      <c r="E19" s="3">
        <v>811</v>
      </c>
      <c r="F19" s="3">
        <v>17069</v>
      </c>
      <c r="G19"/>
      <c r="H19" s="3"/>
      <c r="I19" s="3"/>
      <c r="J19" s="3"/>
      <c r="L19" s="4" t="s">
        <v>1</v>
      </c>
      <c r="M19" s="3">
        <v>14529</v>
      </c>
      <c r="N19" s="3">
        <v>11261</v>
      </c>
      <c r="O19" s="3">
        <v>4255</v>
      </c>
      <c r="P19" s="3">
        <v>11460</v>
      </c>
      <c r="Q19" s="3">
        <v>41505</v>
      </c>
      <c r="R19"/>
      <c r="S19"/>
      <c r="T19"/>
    </row>
    <row r="20" spans="1:20" x14ac:dyDescent="0.3">
      <c r="A20" s="4" t="s">
        <v>79</v>
      </c>
      <c r="B20" s="3"/>
      <c r="C20" s="3">
        <v>2763</v>
      </c>
      <c r="D20" s="3">
        <v>11203</v>
      </c>
      <c r="E20" s="3">
        <v>2948</v>
      </c>
      <c r="F20" s="3">
        <v>16914</v>
      </c>
      <c r="G20"/>
      <c r="H20" s="3"/>
      <c r="I20" s="3"/>
      <c r="J20" s="3"/>
      <c r="L20" s="4" t="s">
        <v>19</v>
      </c>
      <c r="M20" s="3">
        <v>579</v>
      </c>
      <c r="N20" s="3">
        <v>11474</v>
      </c>
      <c r="O20" s="3">
        <v>15342</v>
      </c>
      <c r="P20" s="3">
        <v>8562</v>
      </c>
      <c r="Q20" s="3">
        <v>35957</v>
      </c>
      <c r="R20"/>
      <c r="S20"/>
      <c r="T20"/>
    </row>
    <row r="21" spans="1:20" x14ac:dyDescent="0.3">
      <c r="A21" s="4" t="s">
        <v>84</v>
      </c>
      <c r="B21" s="3"/>
      <c r="C21" s="3">
        <v>6468</v>
      </c>
      <c r="D21" s="3">
        <v>6618</v>
      </c>
      <c r="E21" s="3">
        <v>3823</v>
      </c>
      <c r="F21" s="3">
        <v>16909</v>
      </c>
      <c r="G21"/>
      <c r="H21" s="3"/>
      <c r="I21" s="3"/>
      <c r="J21" s="3"/>
      <c r="L21" s="4" t="s">
        <v>25</v>
      </c>
      <c r="M21" s="3">
        <v>3536</v>
      </c>
      <c r="N21" s="3">
        <v>11682</v>
      </c>
      <c r="O21" s="3">
        <v>10586</v>
      </c>
      <c r="P21" s="3">
        <v>9328</v>
      </c>
      <c r="Q21" s="3">
        <v>35132</v>
      </c>
      <c r="R21"/>
      <c r="S21"/>
      <c r="T21"/>
    </row>
    <row r="22" spans="1:20" x14ac:dyDescent="0.3">
      <c r="A22" s="4" t="s">
        <v>17</v>
      </c>
      <c r="B22" s="3">
        <v>809</v>
      </c>
      <c r="C22" s="3">
        <v>12128</v>
      </c>
      <c r="D22" s="3">
        <v>2217</v>
      </c>
      <c r="E22" s="3">
        <v>1500</v>
      </c>
      <c r="F22" s="3">
        <v>16654</v>
      </c>
      <c r="G22"/>
      <c r="H22" s="3"/>
      <c r="I22" s="3"/>
      <c r="J22" s="3"/>
      <c r="L22" s="4" t="s">
        <v>116</v>
      </c>
      <c r="M22" s="3">
        <v>4530</v>
      </c>
      <c r="N22" s="3">
        <v>12858</v>
      </c>
      <c r="O22" s="3">
        <v>9420</v>
      </c>
      <c r="P22" s="3">
        <v>7840</v>
      </c>
      <c r="Q22" s="3">
        <v>34648</v>
      </c>
      <c r="R22"/>
      <c r="S22"/>
      <c r="T22"/>
    </row>
    <row r="23" spans="1:20" x14ac:dyDescent="0.3">
      <c r="A23" s="4" t="s">
        <v>31</v>
      </c>
      <c r="B23" s="3"/>
      <c r="C23" s="3">
        <v>11250</v>
      </c>
      <c r="D23" s="3">
        <v>4982</v>
      </c>
      <c r="E23" s="3"/>
      <c r="F23" s="3">
        <v>16232</v>
      </c>
      <c r="G23"/>
      <c r="H23" s="3"/>
      <c r="I23" s="3"/>
      <c r="J23" s="3"/>
      <c r="L23" s="4" t="s">
        <v>29</v>
      </c>
      <c r="M23" s="3"/>
      <c r="N23" s="3">
        <v>6913</v>
      </c>
      <c r="O23" s="3">
        <v>16037</v>
      </c>
      <c r="P23" s="3">
        <v>11433</v>
      </c>
      <c r="Q23" s="3">
        <v>34383</v>
      </c>
      <c r="R23"/>
      <c r="S23"/>
      <c r="T23"/>
    </row>
    <row r="24" spans="1:20" x14ac:dyDescent="0.3">
      <c r="A24" s="4" t="s">
        <v>658</v>
      </c>
      <c r="B24" s="3">
        <v>7194</v>
      </c>
      <c r="C24" s="3">
        <v>5786</v>
      </c>
      <c r="D24" s="3">
        <v>3071</v>
      </c>
      <c r="E24" s="3"/>
      <c r="F24" s="3">
        <v>16051</v>
      </c>
      <c r="G24"/>
      <c r="H24" s="3"/>
      <c r="I24" s="3"/>
      <c r="J24" s="3"/>
      <c r="L24" s="4" t="s">
        <v>3211</v>
      </c>
      <c r="M24" s="3">
        <v>9363</v>
      </c>
      <c r="N24" s="3">
        <v>22730</v>
      </c>
      <c r="O24" s="3"/>
      <c r="P24" s="3"/>
      <c r="Q24" s="3">
        <v>32093</v>
      </c>
      <c r="R24"/>
      <c r="S24"/>
      <c r="T24"/>
    </row>
    <row r="25" spans="1:20" x14ac:dyDescent="0.3">
      <c r="A25" s="4" t="s">
        <v>15</v>
      </c>
      <c r="B25" s="3">
        <v>6184</v>
      </c>
      <c r="C25" s="3">
        <v>8647</v>
      </c>
      <c r="D25" s="3">
        <v>1219</v>
      </c>
      <c r="E25" s="3"/>
      <c r="F25" s="3">
        <v>16050</v>
      </c>
      <c r="G25"/>
      <c r="H25" s="3"/>
      <c r="I25" s="3"/>
      <c r="J25" s="3"/>
      <c r="L25" s="4" t="s">
        <v>39</v>
      </c>
      <c r="M25" s="3">
        <v>2103</v>
      </c>
      <c r="N25" s="3">
        <v>16220</v>
      </c>
      <c r="O25" s="3">
        <v>4160</v>
      </c>
      <c r="P25" s="3">
        <v>4928</v>
      </c>
      <c r="Q25" s="3">
        <v>27411</v>
      </c>
      <c r="R25"/>
      <c r="S25"/>
      <c r="T25"/>
    </row>
    <row r="26" spans="1:20" x14ac:dyDescent="0.3">
      <c r="A26" s="4" t="s">
        <v>62</v>
      </c>
      <c r="B26" s="3">
        <v>4697</v>
      </c>
      <c r="C26" s="3">
        <v>5361</v>
      </c>
      <c r="D26" s="3">
        <v>2121</v>
      </c>
      <c r="E26" s="3">
        <v>3660</v>
      </c>
      <c r="F26" s="3">
        <v>15839</v>
      </c>
      <c r="G26"/>
      <c r="H26" s="3"/>
      <c r="I26" s="3"/>
      <c r="J26" s="3"/>
      <c r="L26" s="4" t="s">
        <v>40</v>
      </c>
      <c r="M26" s="3">
        <v>2190</v>
      </c>
      <c r="N26" s="3">
        <v>8502</v>
      </c>
      <c r="O26" s="3">
        <v>10869</v>
      </c>
      <c r="P26" s="3">
        <v>5714</v>
      </c>
      <c r="Q26" s="3">
        <v>27275</v>
      </c>
      <c r="R26"/>
      <c r="S26"/>
      <c r="T26"/>
    </row>
    <row r="27" spans="1:20" x14ac:dyDescent="0.3">
      <c r="A27" s="4" t="s">
        <v>48</v>
      </c>
      <c r="B27" s="3">
        <v>4537</v>
      </c>
      <c r="C27" s="3">
        <v>5919</v>
      </c>
      <c r="D27" s="3">
        <v>4019</v>
      </c>
      <c r="E27" s="3">
        <v>1286</v>
      </c>
      <c r="F27" s="3">
        <v>15761</v>
      </c>
      <c r="G27"/>
      <c r="H27" s="3"/>
      <c r="I27" s="3"/>
      <c r="J27" s="3"/>
      <c r="L27" s="4" t="s">
        <v>203</v>
      </c>
      <c r="M27" s="3">
        <v>13214</v>
      </c>
      <c r="N27" s="3">
        <v>4927</v>
      </c>
      <c r="O27" s="3">
        <v>3616</v>
      </c>
      <c r="P27" s="3">
        <v>5205</v>
      </c>
      <c r="Q27" s="3">
        <v>26962</v>
      </c>
      <c r="R27"/>
      <c r="S27"/>
      <c r="T27"/>
    </row>
    <row r="28" spans="1:20" x14ac:dyDescent="0.3">
      <c r="A28" s="4" t="s">
        <v>12</v>
      </c>
      <c r="B28" s="3">
        <v>5002</v>
      </c>
      <c r="C28" s="3">
        <v>4784</v>
      </c>
      <c r="D28" s="3">
        <v>1818</v>
      </c>
      <c r="E28" s="3">
        <v>4139</v>
      </c>
      <c r="F28" s="3">
        <v>15743</v>
      </c>
      <c r="G28"/>
      <c r="H28" s="3"/>
      <c r="I28" s="3"/>
      <c r="J28" s="3"/>
      <c r="L28" s="4" t="s">
        <v>16</v>
      </c>
      <c r="M28" s="3">
        <v>3814</v>
      </c>
      <c r="N28" s="3">
        <v>3647</v>
      </c>
      <c r="O28" s="3">
        <v>11641</v>
      </c>
      <c r="P28" s="3">
        <v>6850</v>
      </c>
      <c r="Q28" s="3">
        <v>25952</v>
      </c>
      <c r="R28"/>
      <c r="S28"/>
      <c r="T28"/>
    </row>
    <row r="29" spans="1:20" x14ac:dyDescent="0.3">
      <c r="A29" s="4" t="s">
        <v>211</v>
      </c>
      <c r="B29" s="3">
        <v>4728</v>
      </c>
      <c r="C29" s="3">
        <v>4662</v>
      </c>
      <c r="D29" s="3">
        <v>4206</v>
      </c>
      <c r="E29" s="3">
        <v>2037</v>
      </c>
      <c r="F29" s="3">
        <v>15633</v>
      </c>
      <c r="G29"/>
      <c r="H29" s="3"/>
      <c r="I29" s="3"/>
      <c r="J29" s="3"/>
      <c r="L29" s="4" t="s">
        <v>1390</v>
      </c>
      <c r="M29" s="3">
        <v>7763</v>
      </c>
      <c r="N29" s="3">
        <v>13903</v>
      </c>
      <c r="O29" s="3">
        <v>2089</v>
      </c>
      <c r="P29" s="3">
        <v>576</v>
      </c>
      <c r="Q29" s="3">
        <v>24331</v>
      </c>
      <c r="R29"/>
      <c r="S29"/>
      <c r="T29"/>
    </row>
    <row r="30" spans="1:20" x14ac:dyDescent="0.3">
      <c r="A30" s="4" t="s">
        <v>36</v>
      </c>
      <c r="B30" s="3">
        <v>2680</v>
      </c>
      <c r="C30" s="3">
        <v>5483</v>
      </c>
      <c r="D30" s="3">
        <v>3827</v>
      </c>
      <c r="E30" s="3">
        <v>3355</v>
      </c>
      <c r="F30" s="3">
        <v>15345</v>
      </c>
      <c r="G30"/>
      <c r="H30" s="3"/>
      <c r="I30" s="3"/>
      <c r="J30" s="3"/>
      <c r="L30" s="4" t="s">
        <v>155</v>
      </c>
      <c r="M30" s="3">
        <v>348565</v>
      </c>
      <c r="N30" s="3">
        <v>798070</v>
      </c>
      <c r="O30" s="3">
        <v>536169</v>
      </c>
      <c r="P30" s="3">
        <v>314601</v>
      </c>
      <c r="Q30" s="3">
        <v>1997405</v>
      </c>
      <c r="R30"/>
      <c r="S30"/>
      <c r="T30"/>
    </row>
    <row r="31" spans="1:20" x14ac:dyDescent="0.3">
      <c r="A31" s="4" t="s">
        <v>82</v>
      </c>
      <c r="B31" s="3"/>
      <c r="C31" s="3">
        <v>10136</v>
      </c>
      <c r="D31" s="3">
        <v>2604</v>
      </c>
      <c r="E31" s="3">
        <v>2479</v>
      </c>
      <c r="F31" s="3">
        <v>15219</v>
      </c>
      <c r="G31"/>
      <c r="H31" s="3"/>
      <c r="I31" s="3"/>
      <c r="J31" s="3"/>
      <c r="L31"/>
      <c r="T31"/>
    </row>
    <row r="32" spans="1:20" x14ac:dyDescent="0.3">
      <c r="A32" s="4" t="s">
        <v>519</v>
      </c>
      <c r="B32" s="3">
        <v>5945</v>
      </c>
      <c r="C32" s="3">
        <v>5014</v>
      </c>
      <c r="D32" s="3">
        <v>2853</v>
      </c>
      <c r="E32" s="3">
        <v>966</v>
      </c>
      <c r="F32" s="3">
        <v>14778</v>
      </c>
      <c r="G32"/>
      <c r="H32" s="3"/>
      <c r="I32" s="3"/>
      <c r="J32" s="3"/>
      <c r="L32"/>
      <c r="T32"/>
    </row>
    <row r="33" spans="1:20" x14ac:dyDescent="0.3">
      <c r="A33" s="4" t="s">
        <v>65</v>
      </c>
      <c r="B33" s="3"/>
      <c r="C33" s="3">
        <v>12338</v>
      </c>
      <c r="D33" s="3">
        <v>1221</v>
      </c>
      <c r="E33" s="3">
        <v>1168</v>
      </c>
      <c r="F33" s="3">
        <v>14727</v>
      </c>
      <c r="G33"/>
      <c r="H33" s="3"/>
      <c r="I33" s="3"/>
      <c r="J33" s="3"/>
      <c r="L33"/>
      <c r="T33"/>
    </row>
    <row r="34" spans="1:20" x14ac:dyDescent="0.3">
      <c r="A34" s="4" t="s">
        <v>55</v>
      </c>
      <c r="B34" s="3">
        <v>3326</v>
      </c>
      <c r="C34" s="3">
        <v>6826</v>
      </c>
      <c r="D34" s="3">
        <v>2946</v>
      </c>
      <c r="E34" s="3">
        <v>1561</v>
      </c>
      <c r="F34" s="3">
        <v>14659</v>
      </c>
      <c r="G34"/>
      <c r="H34" s="3"/>
      <c r="I34" s="3"/>
      <c r="J34" s="3"/>
      <c r="L34"/>
      <c r="T34"/>
    </row>
    <row r="35" spans="1:20" x14ac:dyDescent="0.3">
      <c r="A35" s="4" t="s">
        <v>155</v>
      </c>
      <c r="B35" s="3">
        <v>75447</v>
      </c>
      <c r="C35" s="3">
        <v>241644</v>
      </c>
      <c r="D35" s="3">
        <v>179796</v>
      </c>
      <c r="E35" s="3">
        <v>63078</v>
      </c>
      <c r="F35" s="3">
        <v>559965</v>
      </c>
      <c r="G35"/>
      <c r="H35" s="3"/>
      <c r="I35" s="3"/>
      <c r="J35" s="3"/>
      <c r="L35"/>
      <c r="T35"/>
    </row>
    <row r="36" spans="1:20" x14ac:dyDescent="0.3">
      <c r="A36"/>
      <c r="L36"/>
      <c r="T36"/>
    </row>
    <row r="37" spans="1:20" x14ac:dyDescent="0.3">
      <c r="A37"/>
      <c r="L37"/>
    </row>
    <row r="38" spans="1:20" x14ac:dyDescent="0.3">
      <c r="A38"/>
      <c r="L38"/>
    </row>
    <row r="39" spans="1:20" x14ac:dyDescent="0.3">
      <c r="A39"/>
      <c r="L39"/>
    </row>
    <row r="40" spans="1:20" x14ac:dyDescent="0.3">
      <c r="A40"/>
      <c r="L40"/>
    </row>
    <row r="41" spans="1:20" x14ac:dyDescent="0.3">
      <c r="A41"/>
      <c r="L41"/>
    </row>
    <row r="42" spans="1:20" x14ac:dyDescent="0.3">
      <c r="A42"/>
      <c r="L42"/>
    </row>
    <row r="43" spans="1:20" x14ac:dyDescent="0.3">
      <c r="A43"/>
      <c r="L43"/>
    </row>
    <row r="44" spans="1:20" x14ac:dyDescent="0.3">
      <c r="A44"/>
      <c r="L44"/>
    </row>
    <row r="45" spans="1:20" x14ac:dyDescent="0.3">
      <c r="A45"/>
      <c r="L45"/>
    </row>
    <row r="46" spans="1:20" x14ac:dyDescent="0.3">
      <c r="A46"/>
      <c r="L46"/>
    </row>
    <row r="47" spans="1:20" x14ac:dyDescent="0.3">
      <c r="A47"/>
      <c r="L47"/>
    </row>
    <row r="48" spans="1:20" x14ac:dyDescent="0.3">
      <c r="A48"/>
      <c r="L48"/>
    </row>
    <row r="49" spans="1:12" x14ac:dyDescent="0.3">
      <c r="A49"/>
      <c r="L49"/>
    </row>
    <row r="50" spans="1:12" x14ac:dyDescent="0.3">
      <c r="A50"/>
      <c r="L50"/>
    </row>
    <row r="51" spans="1:12" x14ac:dyDescent="0.3">
      <c r="A51"/>
      <c r="L51"/>
    </row>
    <row r="52" spans="1:12" x14ac:dyDescent="0.3">
      <c r="A52"/>
      <c r="L52"/>
    </row>
    <row r="53" spans="1:12" x14ac:dyDescent="0.3">
      <c r="A53"/>
      <c r="L53"/>
    </row>
    <row r="54" spans="1:12" x14ac:dyDescent="0.3">
      <c r="A54"/>
      <c r="L54"/>
    </row>
    <row r="55" spans="1:12" x14ac:dyDescent="0.3">
      <c r="A55"/>
      <c r="L55"/>
    </row>
    <row r="56" spans="1:12" x14ac:dyDescent="0.3">
      <c r="A56"/>
      <c r="L56"/>
    </row>
    <row r="57" spans="1:12" x14ac:dyDescent="0.3">
      <c r="A57"/>
      <c r="L57"/>
    </row>
    <row r="58" spans="1:12" x14ac:dyDescent="0.3">
      <c r="A58"/>
      <c r="L58"/>
    </row>
    <row r="59" spans="1:12" x14ac:dyDescent="0.3">
      <c r="A59"/>
      <c r="L59"/>
    </row>
    <row r="60" spans="1:12" x14ac:dyDescent="0.3">
      <c r="A60"/>
      <c r="L60"/>
    </row>
    <row r="61" spans="1:12" x14ac:dyDescent="0.3">
      <c r="A61"/>
      <c r="L61"/>
    </row>
    <row r="62" spans="1:12" x14ac:dyDescent="0.3">
      <c r="A62"/>
      <c r="L62"/>
    </row>
    <row r="63" spans="1:12" x14ac:dyDescent="0.3">
      <c r="A63"/>
      <c r="L63"/>
    </row>
    <row r="64" spans="1:12" x14ac:dyDescent="0.3">
      <c r="A64"/>
      <c r="L64"/>
    </row>
    <row r="65" spans="1:12" x14ac:dyDescent="0.3">
      <c r="A65"/>
      <c r="L65"/>
    </row>
    <row r="66" spans="1:12" x14ac:dyDescent="0.3">
      <c r="A66"/>
      <c r="L66"/>
    </row>
    <row r="67" spans="1:12" x14ac:dyDescent="0.3">
      <c r="A67"/>
      <c r="L67"/>
    </row>
    <row r="68" spans="1:12" x14ac:dyDescent="0.3">
      <c r="A68"/>
      <c r="L68"/>
    </row>
    <row r="69" spans="1:12" x14ac:dyDescent="0.3">
      <c r="A69"/>
      <c r="L69"/>
    </row>
    <row r="70" spans="1:12" x14ac:dyDescent="0.3">
      <c r="A70"/>
      <c r="L70"/>
    </row>
    <row r="71" spans="1:12" x14ac:dyDescent="0.3">
      <c r="A71"/>
      <c r="L71"/>
    </row>
    <row r="72" spans="1:12" x14ac:dyDescent="0.3">
      <c r="A72"/>
      <c r="L72"/>
    </row>
    <row r="73" spans="1:12" x14ac:dyDescent="0.3">
      <c r="A73"/>
      <c r="L73"/>
    </row>
    <row r="74" spans="1:12" x14ac:dyDescent="0.3">
      <c r="A74"/>
      <c r="L74"/>
    </row>
    <row r="75" spans="1:12" x14ac:dyDescent="0.3">
      <c r="A75"/>
      <c r="L75"/>
    </row>
    <row r="76" spans="1:12" x14ac:dyDescent="0.3">
      <c r="A76"/>
      <c r="L76"/>
    </row>
    <row r="77" spans="1:12" x14ac:dyDescent="0.3">
      <c r="A77"/>
      <c r="L77"/>
    </row>
    <row r="78" spans="1:12" x14ac:dyDescent="0.3">
      <c r="A78"/>
      <c r="L78"/>
    </row>
    <row r="79" spans="1:12" x14ac:dyDescent="0.3">
      <c r="A79"/>
      <c r="L79"/>
    </row>
    <row r="80" spans="1:12" x14ac:dyDescent="0.3">
      <c r="A80"/>
      <c r="L80"/>
    </row>
    <row r="81" spans="1:12" x14ac:dyDescent="0.3">
      <c r="A81"/>
      <c r="L81"/>
    </row>
    <row r="82" spans="1:12" x14ac:dyDescent="0.3">
      <c r="A82"/>
      <c r="L82"/>
    </row>
    <row r="83" spans="1:12" x14ac:dyDescent="0.3">
      <c r="A83"/>
      <c r="L83"/>
    </row>
    <row r="84" spans="1:12" x14ac:dyDescent="0.3">
      <c r="A84"/>
      <c r="L84"/>
    </row>
    <row r="85" spans="1:12" x14ac:dyDescent="0.3">
      <c r="A85"/>
      <c r="L85"/>
    </row>
    <row r="86" spans="1:12" x14ac:dyDescent="0.3">
      <c r="A86"/>
      <c r="L86"/>
    </row>
    <row r="87" spans="1:12" x14ac:dyDescent="0.3">
      <c r="A87"/>
      <c r="L87"/>
    </row>
    <row r="88" spans="1:12" x14ac:dyDescent="0.3">
      <c r="A88"/>
      <c r="L88"/>
    </row>
    <row r="89" spans="1:12" x14ac:dyDescent="0.3">
      <c r="A89"/>
      <c r="L89"/>
    </row>
    <row r="90" spans="1:12" x14ac:dyDescent="0.3">
      <c r="A90"/>
      <c r="L90"/>
    </row>
    <row r="91" spans="1:12" x14ac:dyDescent="0.3">
      <c r="A91"/>
      <c r="L91"/>
    </row>
    <row r="92" spans="1:12" x14ac:dyDescent="0.3">
      <c r="A92"/>
      <c r="L92"/>
    </row>
    <row r="93" spans="1:12" x14ac:dyDescent="0.3">
      <c r="A93"/>
      <c r="L93"/>
    </row>
    <row r="94" spans="1:12" x14ac:dyDescent="0.3">
      <c r="A94"/>
      <c r="L94"/>
    </row>
    <row r="95" spans="1:12" x14ac:dyDescent="0.3">
      <c r="A95"/>
      <c r="L95"/>
    </row>
    <row r="96" spans="1:12" x14ac:dyDescent="0.3">
      <c r="A96"/>
      <c r="L96"/>
    </row>
    <row r="97" spans="1:12" x14ac:dyDescent="0.3">
      <c r="A97"/>
      <c r="L97"/>
    </row>
    <row r="98" spans="1:12" x14ac:dyDescent="0.3">
      <c r="A98"/>
      <c r="L98"/>
    </row>
    <row r="99" spans="1:12" x14ac:dyDescent="0.3">
      <c r="A99"/>
      <c r="L99"/>
    </row>
    <row r="100" spans="1:12" x14ac:dyDescent="0.3">
      <c r="A100"/>
      <c r="L100"/>
    </row>
    <row r="101" spans="1:12" x14ac:dyDescent="0.3">
      <c r="A101"/>
      <c r="L101"/>
    </row>
    <row r="102" spans="1:12" x14ac:dyDescent="0.3">
      <c r="A102"/>
      <c r="L102"/>
    </row>
    <row r="103" spans="1:12" x14ac:dyDescent="0.3">
      <c r="A103"/>
      <c r="L103"/>
    </row>
    <row r="104" spans="1:12" x14ac:dyDescent="0.3">
      <c r="A104"/>
      <c r="L104"/>
    </row>
    <row r="105" spans="1:12" x14ac:dyDescent="0.3">
      <c r="A105"/>
      <c r="L105"/>
    </row>
    <row r="106" spans="1:12" x14ac:dyDescent="0.3">
      <c r="A106"/>
      <c r="L106"/>
    </row>
    <row r="107" spans="1:12" x14ac:dyDescent="0.3">
      <c r="A107"/>
      <c r="L107"/>
    </row>
    <row r="108" spans="1:12" x14ac:dyDescent="0.3">
      <c r="A108"/>
      <c r="L108"/>
    </row>
    <row r="109" spans="1:12" x14ac:dyDescent="0.3">
      <c r="A109"/>
      <c r="L109"/>
    </row>
    <row r="110" spans="1:12" x14ac:dyDescent="0.3">
      <c r="A110"/>
      <c r="L110"/>
    </row>
    <row r="111" spans="1:12" x14ac:dyDescent="0.3">
      <c r="A111"/>
      <c r="L111"/>
    </row>
    <row r="112" spans="1:12" x14ac:dyDescent="0.3">
      <c r="A112"/>
      <c r="L112"/>
    </row>
    <row r="113" spans="1:12" x14ac:dyDescent="0.3">
      <c r="A113"/>
      <c r="L113"/>
    </row>
    <row r="114" spans="1:12" x14ac:dyDescent="0.3">
      <c r="A114"/>
      <c r="L114"/>
    </row>
    <row r="115" spans="1:12" x14ac:dyDescent="0.3">
      <c r="A115"/>
      <c r="L115"/>
    </row>
    <row r="116" spans="1:12" x14ac:dyDescent="0.3">
      <c r="A116"/>
      <c r="L116"/>
    </row>
    <row r="117" spans="1:12" x14ac:dyDescent="0.3">
      <c r="A117"/>
      <c r="L117"/>
    </row>
    <row r="118" spans="1:12" x14ac:dyDescent="0.3">
      <c r="A118"/>
      <c r="L118"/>
    </row>
    <row r="119" spans="1:12" x14ac:dyDescent="0.3">
      <c r="A119"/>
      <c r="L119"/>
    </row>
    <row r="120" spans="1:12" x14ac:dyDescent="0.3">
      <c r="A120"/>
      <c r="L120"/>
    </row>
    <row r="121" spans="1:12" x14ac:dyDescent="0.3">
      <c r="A121"/>
      <c r="L121"/>
    </row>
    <row r="122" spans="1:12" x14ac:dyDescent="0.3">
      <c r="A122"/>
      <c r="L122"/>
    </row>
    <row r="123" spans="1:12" x14ac:dyDescent="0.3">
      <c r="A123"/>
      <c r="L123"/>
    </row>
    <row r="124" spans="1:12" x14ac:dyDescent="0.3">
      <c r="A124"/>
      <c r="L124"/>
    </row>
    <row r="125" spans="1:12" x14ac:dyDescent="0.3">
      <c r="A125"/>
      <c r="L125"/>
    </row>
    <row r="126" spans="1:12" x14ac:dyDescent="0.3">
      <c r="A126"/>
      <c r="L126"/>
    </row>
    <row r="127" spans="1:12" x14ac:dyDescent="0.3">
      <c r="A127"/>
      <c r="L127"/>
    </row>
    <row r="128" spans="1:12" x14ac:dyDescent="0.3">
      <c r="A128"/>
      <c r="L128"/>
    </row>
    <row r="129" spans="1:12" x14ac:dyDescent="0.3">
      <c r="A129"/>
      <c r="L129"/>
    </row>
    <row r="130" spans="1:12" x14ac:dyDescent="0.3">
      <c r="A130"/>
      <c r="L130"/>
    </row>
    <row r="131" spans="1:12" x14ac:dyDescent="0.3">
      <c r="A131"/>
      <c r="L131"/>
    </row>
    <row r="132" spans="1:12" x14ac:dyDescent="0.3">
      <c r="A132"/>
      <c r="L132"/>
    </row>
    <row r="133" spans="1:12" x14ac:dyDescent="0.3">
      <c r="A133"/>
      <c r="L133"/>
    </row>
    <row r="134" spans="1:12" x14ac:dyDescent="0.3">
      <c r="A134"/>
      <c r="L134"/>
    </row>
    <row r="135" spans="1:12" x14ac:dyDescent="0.3">
      <c r="A135"/>
      <c r="L135"/>
    </row>
    <row r="136" spans="1:12" x14ac:dyDescent="0.3">
      <c r="A136"/>
      <c r="L136"/>
    </row>
    <row r="137" spans="1:12" x14ac:dyDescent="0.3">
      <c r="A137"/>
      <c r="L137"/>
    </row>
    <row r="138" spans="1:12" x14ac:dyDescent="0.3">
      <c r="A138"/>
      <c r="L138"/>
    </row>
    <row r="139" spans="1:12" x14ac:dyDescent="0.3">
      <c r="A139"/>
      <c r="L139"/>
    </row>
    <row r="140" spans="1:12" x14ac:dyDescent="0.3">
      <c r="A140"/>
      <c r="L140"/>
    </row>
    <row r="141" spans="1:12" x14ac:dyDescent="0.3">
      <c r="A141"/>
      <c r="L141"/>
    </row>
    <row r="142" spans="1:12" x14ac:dyDescent="0.3">
      <c r="A142"/>
      <c r="L142"/>
    </row>
    <row r="143" spans="1:12" x14ac:dyDescent="0.3">
      <c r="A143"/>
      <c r="L143"/>
    </row>
    <row r="144" spans="1:12" x14ac:dyDescent="0.3">
      <c r="A144"/>
      <c r="L144"/>
    </row>
    <row r="145" spans="1:12" x14ac:dyDescent="0.3">
      <c r="A145"/>
      <c r="L145"/>
    </row>
    <row r="146" spans="1:12" x14ac:dyDescent="0.3">
      <c r="A146"/>
      <c r="L146"/>
    </row>
    <row r="147" spans="1:12" x14ac:dyDescent="0.3">
      <c r="A147"/>
      <c r="L147"/>
    </row>
    <row r="148" spans="1:12" x14ac:dyDescent="0.3">
      <c r="A148"/>
      <c r="L148"/>
    </row>
    <row r="149" spans="1:12" x14ac:dyDescent="0.3">
      <c r="A149"/>
      <c r="L149"/>
    </row>
    <row r="150" spans="1:12" x14ac:dyDescent="0.3">
      <c r="A150"/>
      <c r="L150"/>
    </row>
    <row r="151" spans="1:12" x14ac:dyDescent="0.3">
      <c r="A151"/>
      <c r="L151"/>
    </row>
    <row r="152" spans="1:12" x14ac:dyDescent="0.3">
      <c r="A152"/>
      <c r="L152"/>
    </row>
    <row r="153" spans="1:12" x14ac:dyDescent="0.3">
      <c r="A153"/>
      <c r="L153"/>
    </row>
    <row r="154" spans="1:12" x14ac:dyDescent="0.3">
      <c r="A154"/>
      <c r="L154"/>
    </row>
    <row r="155" spans="1:12" x14ac:dyDescent="0.3">
      <c r="A155"/>
      <c r="L155"/>
    </row>
    <row r="156" spans="1:12" x14ac:dyDescent="0.3">
      <c r="A156"/>
      <c r="L156"/>
    </row>
    <row r="157" spans="1:12" x14ac:dyDescent="0.3">
      <c r="A157"/>
    </row>
    <row r="158" spans="1:12" x14ac:dyDescent="0.3">
      <c r="A158"/>
    </row>
    <row r="159" spans="1:12" x14ac:dyDescent="0.3">
      <c r="A159"/>
    </row>
    <row r="160" spans="1:12" x14ac:dyDescent="0.3">
      <c r="A160"/>
    </row>
    <row r="161" spans="1:1" x14ac:dyDescent="0.3">
      <c r="A161"/>
    </row>
    <row r="162" spans="1:1" x14ac:dyDescent="0.3">
      <c r="A162"/>
    </row>
    <row r="163" spans="1:1" x14ac:dyDescent="0.3">
      <c r="A163"/>
    </row>
    <row r="164" spans="1:1" x14ac:dyDescent="0.3">
      <c r="A164"/>
    </row>
    <row r="165" spans="1:1" x14ac:dyDescent="0.3">
      <c r="A165"/>
    </row>
    <row r="166" spans="1:1" x14ac:dyDescent="0.3">
      <c r="A166"/>
    </row>
    <row r="167" spans="1:1" x14ac:dyDescent="0.3">
      <c r="A167"/>
    </row>
    <row r="168" spans="1:1" x14ac:dyDescent="0.3">
      <c r="A168"/>
    </row>
    <row r="169" spans="1:1" x14ac:dyDescent="0.3">
      <c r="A169"/>
    </row>
    <row r="170" spans="1:1" x14ac:dyDescent="0.3">
      <c r="A170"/>
    </row>
    <row r="171" spans="1:1" x14ac:dyDescent="0.3">
      <c r="A171"/>
    </row>
    <row r="172" spans="1:1" x14ac:dyDescent="0.3">
      <c r="A172"/>
    </row>
    <row r="173" spans="1:1" x14ac:dyDescent="0.3">
      <c r="A173"/>
    </row>
    <row r="174" spans="1:1" x14ac:dyDescent="0.3">
      <c r="A174"/>
    </row>
    <row r="175" spans="1:1" x14ac:dyDescent="0.3">
      <c r="A175"/>
    </row>
    <row r="176" spans="1:1"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row r="248" spans="1:1" x14ac:dyDescent="0.3">
      <c r="A248"/>
    </row>
    <row r="249" spans="1:1" x14ac:dyDescent="0.3">
      <c r="A249"/>
    </row>
    <row r="250" spans="1:1" x14ac:dyDescent="0.3">
      <c r="A250"/>
    </row>
    <row r="251" spans="1:1" x14ac:dyDescent="0.3">
      <c r="A251"/>
    </row>
    <row r="252" spans="1:1" x14ac:dyDescent="0.3">
      <c r="A252"/>
    </row>
    <row r="253" spans="1:1" x14ac:dyDescent="0.3">
      <c r="A253"/>
    </row>
    <row r="254" spans="1:1" x14ac:dyDescent="0.3">
      <c r="A254"/>
    </row>
    <row r="255" spans="1:1" x14ac:dyDescent="0.3">
      <c r="A255"/>
    </row>
    <row r="256" spans="1:1" x14ac:dyDescent="0.3">
      <c r="A256"/>
    </row>
    <row r="257" spans="1:1" x14ac:dyDescent="0.3">
      <c r="A257"/>
    </row>
    <row r="258" spans="1:1" x14ac:dyDescent="0.3">
      <c r="A258"/>
    </row>
    <row r="259" spans="1:1" x14ac:dyDescent="0.3">
      <c r="A259"/>
    </row>
    <row r="260" spans="1:1" x14ac:dyDescent="0.3">
      <c r="A260"/>
    </row>
    <row r="261" spans="1:1" x14ac:dyDescent="0.3">
      <c r="A261"/>
    </row>
    <row r="262" spans="1:1" x14ac:dyDescent="0.3">
      <c r="A262"/>
    </row>
    <row r="263" spans="1:1" x14ac:dyDescent="0.3">
      <c r="A263"/>
    </row>
    <row r="264" spans="1:1" x14ac:dyDescent="0.3">
      <c r="A264"/>
    </row>
    <row r="265" spans="1:1" x14ac:dyDescent="0.3">
      <c r="A265"/>
    </row>
    <row r="266" spans="1:1" x14ac:dyDescent="0.3">
      <c r="A266"/>
    </row>
    <row r="267" spans="1:1" x14ac:dyDescent="0.3">
      <c r="A267"/>
    </row>
    <row r="268" spans="1:1" x14ac:dyDescent="0.3">
      <c r="A268"/>
    </row>
    <row r="269" spans="1:1" x14ac:dyDescent="0.3">
      <c r="A269"/>
    </row>
    <row r="270" spans="1:1" x14ac:dyDescent="0.3">
      <c r="A270"/>
    </row>
    <row r="271" spans="1:1" x14ac:dyDescent="0.3">
      <c r="A271"/>
    </row>
    <row r="272" spans="1:1" x14ac:dyDescent="0.3">
      <c r="A272"/>
    </row>
    <row r="273" spans="1:1" x14ac:dyDescent="0.3">
      <c r="A273"/>
    </row>
    <row r="274" spans="1:1" x14ac:dyDescent="0.3">
      <c r="A274"/>
    </row>
    <row r="275" spans="1:1" x14ac:dyDescent="0.3">
      <c r="A275"/>
    </row>
    <row r="276" spans="1:1" x14ac:dyDescent="0.3">
      <c r="A276"/>
    </row>
    <row r="277" spans="1:1" x14ac:dyDescent="0.3">
      <c r="A277"/>
    </row>
    <row r="278" spans="1:1" x14ac:dyDescent="0.3">
      <c r="A278"/>
    </row>
    <row r="279" spans="1:1" x14ac:dyDescent="0.3">
      <c r="A279"/>
    </row>
    <row r="280" spans="1:1" x14ac:dyDescent="0.3">
      <c r="A280"/>
    </row>
    <row r="281" spans="1:1" x14ac:dyDescent="0.3">
      <c r="A281"/>
    </row>
    <row r="282" spans="1:1" x14ac:dyDescent="0.3">
      <c r="A282"/>
    </row>
    <row r="283" spans="1:1" x14ac:dyDescent="0.3">
      <c r="A283"/>
    </row>
    <row r="284" spans="1:1" x14ac:dyDescent="0.3">
      <c r="A284"/>
    </row>
    <row r="285" spans="1:1" x14ac:dyDescent="0.3">
      <c r="A285"/>
    </row>
    <row r="286" spans="1:1" x14ac:dyDescent="0.3">
      <c r="A286"/>
    </row>
    <row r="287" spans="1:1" x14ac:dyDescent="0.3">
      <c r="A287"/>
    </row>
    <row r="288" spans="1:1" x14ac:dyDescent="0.3">
      <c r="A288"/>
    </row>
    <row r="289" spans="1:1" x14ac:dyDescent="0.3">
      <c r="A289"/>
    </row>
    <row r="290" spans="1:1" x14ac:dyDescent="0.3">
      <c r="A290"/>
    </row>
    <row r="291" spans="1:1" x14ac:dyDescent="0.3">
      <c r="A291"/>
    </row>
    <row r="292" spans="1:1" x14ac:dyDescent="0.3">
      <c r="A292"/>
    </row>
    <row r="293" spans="1:1" x14ac:dyDescent="0.3">
      <c r="A293"/>
    </row>
    <row r="294" spans="1:1" x14ac:dyDescent="0.3">
      <c r="A294"/>
    </row>
    <row r="295" spans="1:1" x14ac:dyDescent="0.3">
      <c r="A295"/>
    </row>
    <row r="296" spans="1:1" x14ac:dyDescent="0.3">
      <c r="A296"/>
    </row>
    <row r="297" spans="1:1" x14ac:dyDescent="0.3">
      <c r="A297"/>
    </row>
    <row r="298" spans="1:1" x14ac:dyDescent="0.3">
      <c r="A298"/>
    </row>
    <row r="299" spans="1:1" x14ac:dyDescent="0.3">
      <c r="A299"/>
    </row>
    <row r="300" spans="1:1" x14ac:dyDescent="0.3">
      <c r="A300"/>
    </row>
    <row r="301" spans="1:1" x14ac:dyDescent="0.3">
      <c r="A301"/>
    </row>
    <row r="302" spans="1:1" x14ac:dyDescent="0.3">
      <c r="A302"/>
    </row>
    <row r="303" spans="1:1" x14ac:dyDescent="0.3">
      <c r="A303"/>
    </row>
    <row r="304" spans="1:1" x14ac:dyDescent="0.3">
      <c r="A304"/>
    </row>
    <row r="305" spans="1:1" x14ac:dyDescent="0.3">
      <c r="A305"/>
    </row>
    <row r="306" spans="1:1" x14ac:dyDescent="0.3">
      <c r="A306"/>
    </row>
    <row r="307" spans="1:1" x14ac:dyDescent="0.3">
      <c r="A307"/>
    </row>
    <row r="308" spans="1:1" x14ac:dyDescent="0.3">
      <c r="A308"/>
    </row>
    <row r="309" spans="1:1" x14ac:dyDescent="0.3">
      <c r="A309"/>
    </row>
    <row r="310" spans="1:1" x14ac:dyDescent="0.3">
      <c r="A310"/>
    </row>
    <row r="311" spans="1:1" x14ac:dyDescent="0.3">
      <c r="A311"/>
    </row>
    <row r="312" spans="1:1" x14ac:dyDescent="0.3">
      <c r="A312"/>
    </row>
    <row r="313" spans="1:1" x14ac:dyDescent="0.3">
      <c r="A313"/>
    </row>
    <row r="314" spans="1:1" x14ac:dyDescent="0.3">
      <c r="A314"/>
    </row>
    <row r="315" spans="1:1" x14ac:dyDescent="0.3">
      <c r="A315"/>
    </row>
    <row r="316" spans="1:1" x14ac:dyDescent="0.3">
      <c r="A316"/>
    </row>
    <row r="317" spans="1:1" x14ac:dyDescent="0.3">
      <c r="A317"/>
    </row>
    <row r="318" spans="1:1" x14ac:dyDescent="0.3">
      <c r="A318"/>
    </row>
    <row r="319" spans="1:1" x14ac:dyDescent="0.3">
      <c r="A319"/>
    </row>
    <row r="320" spans="1:1" x14ac:dyDescent="0.3">
      <c r="A320"/>
    </row>
    <row r="321" spans="1:1" x14ac:dyDescent="0.3">
      <c r="A321"/>
    </row>
    <row r="322" spans="1:1" x14ac:dyDescent="0.3">
      <c r="A322"/>
    </row>
    <row r="323" spans="1:1" x14ac:dyDescent="0.3">
      <c r="A323"/>
    </row>
    <row r="324" spans="1:1" x14ac:dyDescent="0.3">
      <c r="A324"/>
    </row>
    <row r="325" spans="1:1" x14ac:dyDescent="0.3">
      <c r="A325"/>
    </row>
    <row r="326" spans="1:1" x14ac:dyDescent="0.3">
      <c r="A326"/>
    </row>
    <row r="327" spans="1:1" x14ac:dyDescent="0.3">
      <c r="A327"/>
    </row>
    <row r="328" spans="1:1" x14ac:dyDescent="0.3">
      <c r="A328"/>
    </row>
    <row r="329" spans="1:1" x14ac:dyDescent="0.3">
      <c r="A329"/>
    </row>
    <row r="330" spans="1:1" x14ac:dyDescent="0.3">
      <c r="A330"/>
    </row>
    <row r="331" spans="1:1" x14ac:dyDescent="0.3">
      <c r="A331"/>
    </row>
    <row r="332" spans="1:1" x14ac:dyDescent="0.3">
      <c r="A332"/>
    </row>
    <row r="333" spans="1:1" x14ac:dyDescent="0.3">
      <c r="A333"/>
    </row>
    <row r="334" spans="1:1" x14ac:dyDescent="0.3">
      <c r="A334"/>
    </row>
    <row r="335" spans="1:1" x14ac:dyDescent="0.3">
      <c r="A335"/>
    </row>
    <row r="336" spans="1:1" x14ac:dyDescent="0.3">
      <c r="A336"/>
    </row>
    <row r="337" spans="1:1" x14ac:dyDescent="0.3">
      <c r="A337"/>
    </row>
    <row r="338" spans="1:1" x14ac:dyDescent="0.3">
      <c r="A338"/>
    </row>
    <row r="339" spans="1:1" x14ac:dyDescent="0.3">
      <c r="A339"/>
    </row>
    <row r="340" spans="1:1" x14ac:dyDescent="0.3">
      <c r="A340"/>
    </row>
    <row r="341" spans="1:1" x14ac:dyDescent="0.3">
      <c r="A341"/>
    </row>
    <row r="342" spans="1:1" x14ac:dyDescent="0.3">
      <c r="A342"/>
    </row>
    <row r="343" spans="1:1" x14ac:dyDescent="0.3">
      <c r="A343"/>
    </row>
    <row r="344" spans="1:1" x14ac:dyDescent="0.3">
      <c r="A344"/>
    </row>
    <row r="345" spans="1:1" x14ac:dyDescent="0.3">
      <c r="A345"/>
    </row>
    <row r="346" spans="1:1" x14ac:dyDescent="0.3">
      <c r="A346"/>
    </row>
    <row r="347" spans="1:1" x14ac:dyDescent="0.3">
      <c r="A347"/>
    </row>
    <row r="348" spans="1:1" x14ac:dyDescent="0.3">
      <c r="A348"/>
    </row>
    <row r="349" spans="1:1" x14ac:dyDescent="0.3">
      <c r="A349"/>
    </row>
    <row r="350" spans="1:1" x14ac:dyDescent="0.3">
      <c r="A350"/>
    </row>
    <row r="351" spans="1:1" x14ac:dyDescent="0.3">
      <c r="A351"/>
    </row>
    <row r="352" spans="1:1" x14ac:dyDescent="0.3">
      <c r="A352"/>
    </row>
    <row r="353" spans="1:1" x14ac:dyDescent="0.3">
      <c r="A353"/>
    </row>
    <row r="354" spans="1:1" x14ac:dyDescent="0.3">
      <c r="A354"/>
    </row>
    <row r="355" spans="1:1" x14ac:dyDescent="0.3">
      <c r="A355"/>
    </row>
    <row r="356" spans="1:1" x14ac:dyDescent="0.3">
      <c r="A356"/>
    </row>
    <row r="357" spans="1:1" x14ac:dyDescent="0.3">
      <c r="A357"/>
    </row>
    <row r="358" spans="1:1" x14ac:dyDescent="0.3">
      <c r="A358"/>
    </row>
    <row r="359" spans="1:1" x14ac:dyDescent="0.3">
      <c r="A359"/>
    </row>
    <row r="360" spans="1:1" x14ac:dyDescent="0.3">
      <c r="A360"/>
    </row>
    <row r="361" spans="1:1" x14ac:dyDescent="0.3">
      <c r="A361"/>
    </row>
    <row r="362" spans="1:1" x14ac:dyDescent="0.3">
      <c r="A362"/>
    </row>
    <row r="363" spans="1:1" x14ac:dyDescent="0.3">
      <c r="A363"/>
    </row>
    <row r="364" spans="1:1" x14ac:dyDescent="0.3">
      <c r="A364"/>
    </row>
    <row r="365" spans="1:1" x14ac:dyDescent="0.3">
      <c r="A365"/>
    </row>
    <row r="366" spans="1:1" x14ac:dyDescent="0.3">
      <c r="A366"/>
    </row>
    <row r="367" spans="1:1" x14ac:dyDescent="0.3">
      <c r="A367"/>
    </row>
    <row r="368" spans="1:1" x14ac:dyDescent="0.3">
      <c r="A368"/>
    </row>
    <row r="369" spans="1:1" x14ac:dyDescent="0.3">
      <c r="A369"/>
    </row>
    <row r="370" spans="1:1" x14ac:dyDescent="0.3">
      <c r="A370"/>
    </row>
    <row r="371" spans="1:1" x14ac:dyDescent="0.3">
      <c r="A371"/>
    </row>
    <row r="372" spans="1:1" x14ac:dyDescent="0.3">
      <c r="A372"/>
    </row>
    <row r="373" spans="1:1" x14ac:dyDescent="0.3">
      <c r="A373"/>
    </row>
    <row r="374" spans="1:1" x14ac:dyDescent="0.3">
      <c r="A374"/>
    </row>
    <row r="375" spans="1:1" x14ac:dyDescent="0.3">
      <c r="A375"/>
    </row>
    <row r="376" spans="1:1" x14ac:dyDescent="0.3">
      <c r="A376"/>
    </row>
    <row r="377" spans="1:1" x14ac:dyDescent="0.3">
      <c r="A377"/>
    </row>
    <row r="378" spans="1:1" x14ac:dyDescent="0.3">
      <c r="A378"/>
    </row>
    <row r="379" spans="1:1" x14ac:dyDescent="0.3">
      <c r="A379"/>
    </row>
    <row r="380" spans="1:1" x14ac:dyDescent="0.3">
      <c r="A380"/>
    </row>
    <row r="381" spans="1:1" x14ac:dyDescent="0.3">
      <c r="A381"/>
    </row>
    <row r="382" spans="1:1" x14ac:dyDescent="0.3">
      <c r="A382"/>
    </row>
    <row r="383" spans="1:1" x14ac:dyDescent="0.3">
      <c r="A383"/>
    </row>
    <row r="384" spans="1:1" x14ac:dyDescent="0.3">
      <c r="A384"/>
    </row>
    <row r="385" spans="1:1" x14ac:dyDescent="0.3">
      <c r="A385"/>
    </row>
    <row r="386" spans="1:1" x14ac:dyDescent="0.3">
      <c r="A386"/>
    </row>
    <row r="387" spans="1:1" x14ac:dyDescent="0.3">
      <c r="A387"/>
    </row>
    <row r="388" spans="1:1" x14ac:dyDescent="0.3">
      <c r="A388"/>
    </row>
    <row r="389" spans="1:1" x14ac:dyDescent="0.3">
      <c r="A389"/>
    </row>
    <row r="390" spans="1:1" x14ac:dyDescent="0.3">
      <c r="A390"/>
    </row>
    <row r="391" spans="1:1" x14ac:dyDescent="0.3">
      <c r="A391"/>
    </row>
    <row r="392" spans="1:1" x14ac:dyDescent="0.3">
      <c r="A392"/>
    </row>
    <row r="393" spans="1:1" x14ac:dyDescent="0.3">
      <c r="A393"/>
    </row>
    <row r="394" spans="1:1" x14ac:dyDescent="0.3">
      <c r="A394"/>
    </row>
    <row r="395" spans="1:1" x14ac:dyDescent="0.3">
      <c r="A395"/>
    </row>
    <row r="396" spans="1:1" x14ac:dyDescent="0.3">
      <c r="A396"/>
    </row>
    <row r="397" spans="1:1" x14ac:dyDescent="0.3">
      <c r="A397"/>
    </row>
    <row r="398" spans="1:1" x14ac:dyDescent="0.3">
      <c r="A398"/>
    </row>
    <row r="399" spans="1:1" x14ac:dyDescent="0.3">
      <c r="A399"/>
    </row>
    <row r="400" spans="1:1" x14ac:dyDescent="0.3">
      <c r="A400"/>
    </row>
    <row r="401" spans="1:1" x14ac:dyDescent="0.3">
      <c r="A401"/>
    </row>
    <row r="402" spans="1:1" x14ac:dyDescent="0.3">
      <c r="A402"/>
    </row>
    <row r="403" spans="1:1" x14ac:dyDescent="0.3">
      <c r="A403"/>
    </row>
    <row r="404" spans="1:1" x14ac:dyDescent="0.3">
      <c r="A404"/>
    </row>
    <row r="405" spans="1:1" x14ac:dyDescent="0.3">
      <c r="A405"/>
    </row>
    <row r="406" spans="1:1" x14ac:dyDescent="0.3">
      <c r="A406"/>
    </row>
    <row r="407" spans="1:1" x14ac:dyDescent="0.3">
      <c r="A407"/>
    </row>
    <row r="408" spans="1:1" x14ac:dyDescent="0.3">
      <c r="A408"/>
    </row>
    <row r="409" spans="1:1" x14ac:dyDescent="0.3">
      <c r="A409"/>
    </row>
    <row r="410" spans="1:1" x14ac:dyDescent="0.3">
      <c r="A410"/>
    </row>
    <row r="411" spans="1:1" x14ac:dyDescent="0.3">
      <c r="A411"/>
    </row>
    <row r="412" spans="1:1" x14ac:dyDescent="0.3">
      <c r="A412"/>
    </row>
    <row r="413" spans="1:1" x14ac:dyDescent="0.3">
      <c r="A413"/>
    </row>
    <row r="414" spans="1:1" x14ac:dyDescent="0.3">
      <c r="A414"/>
    </row>
    <row r="415" spans="1:1" x14ac:dyDescent="0.3">
      <c r="A415"/>
    </row>
    <row r="416" spans="1:1" x14ac:dyDescent="0.3">
      <c r="A416"/>
    </row>
    <row r="417" spans="1:1" x14ac:dyDescent="0.3">
      <c r="A417"/>
    </row>
    <row r="418" spans="1:1" x14ac:dyDescent="0.3">
      <c r="A418"/>
    </row>
    <row r="419" spans="1:1" x14ac:dyDescent="0.3">
      <c r="A419"/>
    </row>
    <row r="420" spans="1:1" x14ac:dyDescent="0.3">
      <c r="A420"/>
    </row>
    <row r="421" spans="1:1" x14ac:dyDescent="0.3">
      <c r="A421"/>
    </row>
    <row r="422" spans="1:1" x14ac:dyDescent="0.3">
      <c r="A422"/>
    </row>
    <row r="423" spans="1:1" x14ac:dyDescent="0.3">
      <c r="A423"/>
    </row>
    <row r="424" spans="1:1" x14ac:dyDescent="0.3">
      <c r="A424"/>
    </row>
    <row r="425" spans="1:1" x14ac:dyDescent="0.3">
      <c r="A425"/>
    </row>
    <row r="426" spans="1:1" x14ac:dyDescent="0.3">
      <c r="A426"/>
    </row>
    <row r="427" spans="1:1" x14ac:dyDescent="0.3">
      <c r="A427"/>
    </row>
    <row r="428" spans="1:1" x14ac:dyDescent="0.3">
      <c r="A428"/>
    </row>
    <row r="429" spans="1:1" x14ac:dyDescent="0.3">
      <c r="A429"/>
    </row>
    <row r="430" spans="1:1" x14ac:dyDescent="0.3">
      <c r="A430"/>
    </row>
    <row r="431" spans="1:1" x14ac:dyDescent="0.3">
      <c r="A431"/>
    </row>
    <row r="432" spans="1:1" x14ac:dyDescent="0.3">
      <c r="A432"/>
    </row>
    <row r="433" spans="1:1" x14ac:dyDescent="0.3">
      <c r="A433"/>
    </row>
    <row r="434" spans="1:1" x14ac:dyDescent="0.3">
      <c r="A434"/>
    </row>
    <row r="435" spans="1:1" x14ac:dyDescent="0.3">
      <c r="A435"/>
    </row>
    <row r="436" spans="1:1" x14ac:dyDescent="0.3">
      <c r="A436"/>
    </row>
    <row r="437" spans="1:1" x14ac:dyDescent="0.3">
      <c r="A437"/>
    </row>
    <row r="438" spans="1:1" x14ac:dyDescent="0.3">
      <c r="A438"/>
    </row>
    <row r="439" spans="1:1" x14ac:dyDescent="0.3">
      <c r="A439"/>
    </row>
    <row r="440" spans="1:1" x14ac:dyDescent="0.3">
      <c r="A440"/>
    </row>
    <row r="441" spans="1:1" x14ac:dyDescent="0.3">
      <c r="A441"/>
    </row>
    <row r="442" spans="1:1" x14ac:dyDescent="0.3">
      <c r="A442"/>
    </row>
    <row r="443" spans="1:1" x14ac:dyDescent="0.3">
      <c r="A443"/>
    </row>
    <row r="444" spans="1:1" x14ac:dyDescent="0.3">
      <c r="A444"/>
    </row>
    <row r="445" spans="1:1" x14ac:dyDescent="0.3">
      <c r="A445"/>
    </row>
    <row r="446" spans="1:1" x14ac:dyDescent="0.3">
      <c r="A446"/>
    </row>
    <row r="447" spans="1:1" x14ac:dyDescent="0.3">
      <c r="A447"/>
    </row>
    <row r="448" spans="1:1" x14ac:dyDescent="0.3">
      <c r="A448"/>
    </row>
    <row r="449" spans="1:1" x14ac:dyDescent="0.3">
      <c r="A449"/>
    </row>
    <row r="450" spans="1:1" x14ac:dyDescent="0.3">
      <c r="A450"/>
    </row>
    <row r="451" spans="1:1" x14ac:dyDescent="0.3">
      <c r="A451"/>
    </row>
    <row r="452" spans="1:1" x14ac:dyDescent="0.3">
      <c r="A452"/>
    </row>
    <row r="453" spans="1:1" x14ac:dyDescent="0.3">
      <c r="A453"/>
    </row>
    <row r="454" spans="1:1" x14ac:dyDescent="0.3">
      <c r="A454"/>
    </row>
    <row r="455" spans="1:1" x14ac:dyDescent="0.3">
      <c r="A455"/>
    </row>
    <row r="456" spans="1:1" x14ac:dyDescent="0.3">
      <c r="A456"/>
    </row>
    <row r="457" spans="1:1" x14ac:dyDescent="0.3">
      <c r="A457"/>
    </row>
    <row r="458" spans="1:1" x14ac:dyDescent="0.3">
      <c r="A458"/>
    </row>
    <row r="459" spans="1:1" x14ac:dyDescent="0.3">
      <c r="A459"/>
    </row>
    <row r="460" spans="1:1" x14ac:dyDescent="0.3">
      <c r="A460"/>
    </row>
    <row r="461" spans="1:1" x14ac:dyDescent="0.3">
      <c r="A461"/>
    </row>
    <row r="462" spans="1:1" x14ac:dyDescent="0.3">
      <c r="A462"/>
    </row>
    <row r="463" spans="1:1" x14ac:dyDescent="0.3">
      <c r="A463"/>
    </row>
    <row r="464" spans="1:1" x14ac:dyDescent="0.3">
      <c r="A464"/>
    </row>
    <row r="465" spans="1:1" x14ac:dyDescent="0.3">
      <c r="A465"/>
    </row>
    <row r="466" spans="1:1" x14ac:dyDescent="0.3">
      <c r="A466"/>
    </row>
    <row r="467" spans="1:1" x14ac:dyDescent="0.3">
      <c r="A467"/>
    </row>
    <row r="468" spans="1:1" x14ac:dyDescent="0.3">
      <c r="A468"/>
    </row>
    <row r="469" spans="1:1" x14ac:dyDescent="0.3">
      <c r="A469"/>
    </row>
    <row r="470" spans="1:1" x14ac:dyDescent="0.3">
      <c r="A470"/>
    </row>
    <row r="471" spans="1:1" x14ac:dyDescent="0.3">
      <c r="A471"/>
    </row>
    <row r="472" spans="1:1" x14ac:dyDescent="0.3">
      <c r="A472"/>
    </row>
    <row r="473" spans="1:1" x14ac:dyDescent="0.3">
      <c r="A473"/>
    </row>
    <row r="474" spans="1:1" x14ac:dyDescent="0.3">
      <c r="A474"/>
    </row>
    <row r="475" spans="1:1" x14ac:dyDescent="0.3">
      <c r="A475"/>
    </row>
    <row r="476" spans="1:1" x14ac:dyDescent="0.3">
      <c r="A476"/>
    </row>
    <row r="477" spans="1:1" x14ac:dyDescent="0.3">
      <c r="A477"/>
    </row>
    <row r="478" spans="1:1" x14ac:dyDescent="0.3">
      <c r="A478"/>
    </row>
    <row r="479" spans="1:1" x14ac:dyDescent="0.3">
      <c r="A479"/>
    </row>
    <row r="480" spans="1:1" x14ac:dyDescent="0.3">
      <c r="A480"/>
    </row>
    <row r="481" spans="1:1" x14ac:dyDescent="0.3">
      <c r="A481"/>
    </row>
    <row r="482" spans="1:1" x14ac:dyDescent="0.3">
      <c r="A482"/>
    </row>
    <row r="483" spans="1:1" x14ac:dyDescent="0.3">
      <c r="A483"/>
    </row>
    <row r="484" spans="1:1" x14ac:dyDescent="0.3">
      <c r="A484"/>
    </row>
    <row r="485" spans="1:1" x14ac:dyDescent="0.3">
      <c r="A485"/>
    </row>
    <row r="486" spans="1:1" x14ac:dyDescent="0.3">
      <c r="A486"/>
    </row>
    <row r="487" spans="1:1" x14ac:dyDescent="0.3">
      <c r="A487"/>
    </row>
    <row r="488" spans="1:1" x14ac:dyDescent="0.3">
      <c r="A488"/>
    </row>
    <row r="489" spans="1:1" x14ac:dyDescent="0.3">
      <c r="A489"/>
    </row>
    <row r="490" spans="1:1" x14ac:dyDescent="0.3">
      <c r="A490"/>
    </row>
    <row r="491" spans="1:1" x14ac:dyDescent="0.3">
      <c r="A491"/>
    </row>
    <row r="492" spans="1:1" x14ac:dyDescent="0.3">
      <c r="A492"/>
    </row>
    <row r="493" spans="1:1" x14ac:dyDescent="0.3">
      <c r="A493"/>
    </row>
    <row r="494" spans="1:1" x14ac:dyDescent="0.3">
      <c r="A494"/>
    </row>
    <row r="495" spans="1:1" x14ac:dyDescent="0.3">
      <c r="A495"/>
    </row>
    <row r="496" spans="1:1" x14ac:dyDescent="0.3">
      <c r="A496"/>
    </row>
    <row r="497" spans="1:1" x14ac:dyDescent="0.3">
      <c r="A497"/>
    </row>
    <row r="498" spans="1:1" x14ac:dyDescent="0.3">
      <c r="A498"/>
    </row>
    <row r="499" spans="1:1" x14ac:dyDescent="0.3">
      <c r="A499"/>
    </row>
    <row r="500" spans="1:1" x14ac:dyDescent="0.3">
      <c r="A500"/>
    </row>
    <row r="501" spans="1:1" x14ac:dyDescent="0.3">
      <c r="A501"/>
    </row>
    <row r="502" spans="1:1" x14ac:dyDescent="0.3">
      <c r="A502"/>
    </row>
    <row r="503" spans="1:1" x14ac:dyDescent="0.3">
      <c r="A503"/>
    </row>
    <row r="504" spans="1:1" x14ac:dyDescent="0.3">
      <c r="A504"/>
    </row>
    <row r="505" spans="1:1" x14ac:dyDescent="0.3">
      <c r="A505"/>
    </row>
    <row r="506" spans="1:1" x14ac:dyDescent="0.3">
      <c r="A506"/>
    </row>
    <row r="507" spans="1:1" x14ac:dyDescent="0.3">
      <c r="A507"/>
    </row>
    <row r="508" spans="1:1" x14ac:dyDescent="0.3">
      <c r="A508"/>
    </row>
    <row r="509" spans="1:1" x14ac:dyDescent="0.3">
      <c r="A509"/>
    </row>
    <row r="510" spans="1:1" x14ac:dyDescent="0.3">
      <c r="A510"/>
    </row>
    <row r="511" spans="1:1" x14ac:dyDescent="0.3">
      <c r="A511"/>
    </row>
    <row r="512" spans="1:1" x14ac:dyDescent="0.3">
      <c r="A512"/>
    </row>
    <row r="513" spans="1:1" x14ac:dyDescent="0.3">
      <c r="A513"/>
    </row>
    <row r="514" spans="1:1" x14ac:dyDescent="0.3">
      <c r="A514"/>
    </row>
    <row r="515" spans="1:1" x14ac:dyDescent="0.3">
      <c r="A515"/>
    </row>
    <row r="516" spans="1:1" x14ac:dyDescent="0.3">
      <c r="A516"/>
    </row>
    <row r="517" spans="1:1" x14ac:dyDescent="0.3">
      <c r="A517"/>
    </row>
    <row r="518" spans="1:1" x14ac:dyDescent="0.3">
      <c r="A518"/>
    </row>
    <row r="519" spans="1:1" x14ac:dyDescent="0.3">
      <c r="A519"/>
    </row>
    <row r="520" spans="1:1" x14ac:dyDescent="0.3">
      <c r="A520"/>
    </row>
    <row r="521" spans="1:1" x14ac:dyDescent="0.3">
      <c r="A521"/>
    </row>
    <row r="522" spans="1:1" x14ac:dyDescent="0.3">
      <c r="A522"/>
    </row>
    <row r="523" spans="1:1" x14ac:dyDescent="0.3">
      <c r="A523"/>
    </row>
    <row r="524" spans="1:1" x14ac:dyDescent="0.3">
      <c r="A524"/>
    </row>
    <row r="525" spans="1:1" x14ac:dyDescent="0.3">
      <c r="A525"/>
    </row>
    <row r="526" spans="1:1" x14ac:dyDescent="0.3">
      <c r="A526"/>
    </row>
    <row r="527" spans="1:1" x14ac:dyDescent="0.3">
      <c r="A527"/>
    </row>
    <row r="528" spans="1:1" x14ac:dyDescent="0.3">
      <c r="A528"/>
    </row>
    <row r="529" spans="1:1" x14ac:dyDescent="0.3">
      <c r="A529"/>
    </row>
    <row r="530" spans="1:1" x14ac:dyDescent="0.3">
      <c r="A530"/>
    </row>
    <row r="531" spans="1:1" x14ac:dyDescent="0.3">
      <c r="A531"/>
    </row>
    <row r="532" spans="1:1" x14ac:dyDescent="0.3">
      <c r="A532"/>
    </row>
    <row r="533" spans="1:1" x14ac:dyDescent="0.3">
      <c r="A533"/>
    </row>
    <row r="534" spans="1:1" x14ac:dyDescent="0.3">
      <c r="A534"/>
    </row>
    <row r="535" spans="1:1" x14ac:dyDescent="0.3">
      <c r="A535"/>
    </row>
    <row r="536" spans="1:1" x14ac:dyDescent="0.3">
      <c r="A536"/>
    </row>
    <row r="537" spans="1:1" x14ac:dyDescent="0.3">
      <c r="A537"/>
    </row>
    <row r="538" spans="1:1" x14ac:dyDescent="0.3">
      <c r="A538"/>
    </row>
    <row r="539" spans="1:1" x14ac:dyDescent="0.3">
      <c r="A539"/>
    </row>
    <row r="540" spans="1:1" x14ac:dyDescent="0.3">
      <c r="A540"/>
    </row>
    <row r="541" spans="1:1" x14ac:dyDescent="0.3">
      <c r="A541"/>
    </row>
    <row r="542" spans="1:1" x14ac:dyDescent="0.3">
      <c r="A542"/>
    </row>
    <row r="543" spans="1:1" x14ac:dyDescent="0.3">
      <c r="A543"/>
    </row>
    <row r="544" spans="1:1" x14ac:dyDescent="0.3">
      <c r="A544"/>
    </row>
    <row r="545" spans="1:1" x14ac:dyDescent="0.3">
      <c r="A545"/>
    </row>
    <row r="546" spans="1:1" x14ac:dyDescent="0.3">
      <c r="A546"/>
    </row>
    <row r="547" spans="1:1" x14ac:dyDescent="0.3">
      <c r="A547"/>
    </row>
    <row r="548" spans="1:1" x14ac:dyDescent="0.3">
      <c r="A548"/>
    </row>
    <row r="549" spans="1:1" x14ac:dyDescent="0.3">
      <c r="A549"/>
    </row>
    <row r="550" spans="1:1" x14ac:dyDescent="0.3">
      <c r="A550"/>
    </row>
    <row r="551" spans="1:1" x14ac:dyDescent="0.3">
      <c r="A551"/>
    </row>
    <row r="552" spans="1:1" x14ac:dyDescent="0.3">
      <c r="A552"/>
    </row>
    <row r="553" spans="1:1" x14ac:dyDescent="0.3">
      <c r="A553"/>
    </row>
    <row r="554" spans="1:1" x14ac:dyDescent="0.3">
      <c r="A554"/>
    </row>
    <row r="555" spans="1:1" x14ac:dyDescent="0.3">
      <c r="A555"/>
    </row>
    <row r="556" spans="1:1" x14ac:dyDescent="0.3">
      <c r="A556"/>
    </row>
    <row r="557" spans="1:1" x14ac:dyDescent="0.3">
      <c r="A557"/>
    </row>
    <row r="558" spans="1:1" x14ac:dyDescent="0.3">
      <c r="A558"/>
    </row>
    <row r="559" spans="1:1" x14ac:dyDescent="0.3">
      <c r="A559"/>
    </row>
    <row r="560" spans="1:1" x14ac:dyDescent="0.3">
      <c r="A560"/>
    </row>
    <row r="561" spans="1:1" x14ac:dyDescent="0.3">
      <c r="A561"/>
    </row>
    <row r="562" spans="1:1" x14ac:dyDescent="0.3">
      <c r="A562"/>
    </row>
    <row r="563" spans="1:1" x14ac:dyDescent="0.3">
      <c r="A563"/>
    </row>
    <row r="564" spans="1:1" x14ac:dyDescent="0.3">
      <c r="A564"/>
    </row>
    <row r="565" spans="1:1" x14ac:dyDescent="0.3">
      <c r="A565"/>
    </row>
    <row r="566" spans="1:1" x14ac:dyDescent="0.3">
      <c r="A566"/>
    </row>
    <row r="567" spans="1:1" x14ac:dyDescent="0.3">
      <c r="A567"/>
    </row>
    <row r="568" spans="1:1" x14ac:dyDescent="0.3">
      <c r="A568"/>
    </row>
    <row r="569" spans="1:1" x14ac:dyDescent="0.3">
      <c r="A569"/>
    </row>
    <row r="570" spans="1:1" x14ac:dyDescent="0.3">
      <c r="A570"/>
    </row>
    <row r="571" spans="1:1" x14ac:dyDescent="0.3">
      <c r="A571"/>
    </row>
    <row r="572" spans="1:1" x14ac:dyDescent="0.3">
      <c r="A572"/>
    </row>
    <row r="573" spans="1:1" x14ac:dyDescent="0.3">
      <c r="A573"/>
    </row>
    <row r="574" spans="1:1" x14ac:dyDescent="0.3">
      <c r="A574"/>
    </row>
    <row r="575" spans="1:1" x14ac:dyDescent="0.3">
      <c r="A575"/>
    </row>
    <row r="576" spans="1:1" x14ac:dyDescent="0.3">
      <c r="A576"/>
    </row>
    <row r="577" spans="1:1" x14ac:dyDescent="0.3">
      <c r="A577"/>
    </row>
    <row r="578" spans="1:1" x14ac:dyDescent="0.3">
      <c r="A578"/>
    </row>
    <row r="579" spans="1:1" x14ac:dyDescent="0.3">
      <c r="A579"/>
    </row>
    <row r="580" spans="1:1" x14ac:dyDescent="0.3">
      <c r="A580"/>
    </row>
    <row r="581" spans="1:1" x14ac:dyDescent="0.3">
      <c r="A581"/>
    </row>
    <row r="582" spans="1:1" x14ac:dyDescent="0.3">
      <c r="A582"/>
    </row>
    <row r="583" spans="1:1" x14ac:dyDescent="0.3">
      <c r="A583"/>
    </row>
    <row r="584" spans="1:1" x14ac:dyDescent="0.3">
      <c r="A584"/>
    </row>
    <row r="585" spans="1:1" x14ac:dyDescent="0.3">
      <c r="A585"/>
    </row>
    <row r="586" spans="1:1" x14ac:dyDescent="0.3">
      <c r="A586"/>
    </row>
    <row r="587" spans="1:1" x14ac:dyDescent="0.3">
      <c r="A587"/>
    </row>
    <row r="588" spans="1:1" x14ac:dyDescent="0.3">
      <c r="A588"/>
    </row>
    <row r="589" spans="1:1" x14ac:dyDescent="0.3">
      <c r="A589"/>
    </row>
    <row r="590" spans="1:1" x14ac:dyDescent="0.3">
      <c r="A590"/>
    </row>
    <row r="591" spans="1:1" x14ac:dyDescent="0.3">
      <c r="A591"/>
    </row>
    <row r="592" spans="1:1" x14ac:dyDescent="0.3">
      <c r="A592"/>
    </row>
    <row r="593" spans="1:1" x14ac:dyDescent="0.3">
      <c r="A593"/>
    </row>
    <row r="594" spans="1:1" x14ac:dyDescent="0.3">
      <c r="A594"/>
    </row>
    <row r="595" spans="1:1" x14ac:dyDescent="0.3">
      <c r="A595"/>
    </row>
    <row r="596" spans="1:1" x14ac:dyDescent="0.3">
      <c r="A596"/>
    </row>
    <row r="597" spans="1:1" x14ac:dyDescent="0.3">
      <c r="A597"/>
    </row>
    <row r="598" spans="1:1" x14ac:dyDescent="0.3">
      <c r="A598"/>
    </row>
    <row r="599" spans="1:1" x14ac:dyDescent="0.3">
      <c r="A599"/>
    </row>
    <row r="600" spans="1:1" x14ac:dyDescent="0.3">
      <c r="A600"/>
    </row>
    <row r="601" spans="1:1" x14ac:dyDescent="0.3">
      <c r="A601"/>
    </row>
    <row r="602" spans="1:1" x14ac:dyDescent="0.3">
      <c r="A602"/>
    </row>
    <row r="603" spans="1:1" x14ac:dyDescent="0.3">
      <c r="A603"/>
    </row>
    <row r="604" spans="1:1" x14ac:dyDescent="0.3">
      <c r="A604"/>
    </row>
    <row r="605" spans="1:1" x14ac:dyDescent="0.3">
      <c r="A605"/>
    </row>
    <row r="606" spans="1:1" x14ac:dyDescent="0.3">
      <c r="A606"/>
    </row>
    <row r="607" spans="1:1" x14ac:dyDescent="0.3">
      <c r="A607"/>
    </row>
    <row r="608" spans="1:1" x14ac:dyDescent="0.3">
      <c r="A608"/>
    </row>
    <row r="609" spans="1:1" x14ac:dyDescent="0.3">
      <c r="A609"/>
    </row>
    <row r="610" spans="1:1" x14ac:dyDescent="0.3">
      <c r="A610"/>
    </row>
    <row r="611" spans="1:1" x14ac:dyDescent="0.3">
      <c r="A611"/>
    </row>
    <row r="612" spans="1:1" x14ac:dyDescent="0.3">
      <c r="A612"/>
    </row>
    <row r="613" spans="1:1" x14ac:dyDescent="0.3">
      <c r="A613"/>
    </row>
    <row r="614" spans="1:1" x14ac:dyDescent="0.3">
      <c r="A614"/>
    </row>
    <row r="615" spans="1:1" x14ac:dyDescent="0.3">
      <c r="A615"/>
    </row>
    <row r="616" spans="1:1" x14ac:dyDescent="0.3">
      <c r="A616"/>
    </row>
    <row r="617" spans="1:1" x14ac:dyDescent="0.3">
      <c r="A617"/>
    </row>
    <row r="618" spans="1:1" x14ac:dyDescent="0.3">
      <c r="A618"/>
    </row>
    <row r="619" spans="1:1" x14ac:dyDescent="0.3">
      <c r="A619"/>
    </row>
    <row r="620" spans="1:1" x14ac:dyDescent="0.3">
      <c r="A620"/>
    </row>
    <row r="621" spans="1:1" x14ac:dyDescent="0.3">
      <c r="A621"/>
    </row>
    <row r="622" spans="1:1" x14ac:dyDescent="0.3">
      <c r="A622"/>
    </row>
    <row r="623" spans="1:1" x14ac:dyDescent="0.3">
      <c r="A623"/>
    </row>
    <row r="624" spans="1:1" x14ac:dyDescent="0.3">
      <c r="A624"/>
    </row>
    <row r="625" spans="1:1" x14ac:dyDescent="0.3">
      <c r="A625"/>
    </row>
    <row r="626" spans="1:1" x14ac:dyDescent="0.3">
      <c r="A626"/>
    </row>
    <row r="627" spans="1:1" x14ac:dyDescent="0.3">
      <c r="A627"/>
    </row>
    <row r="628" spans="1:1" x14ac:dyDescent="0.3">
      <c r="A628"/>
    </row>
    <row r="629" spans="1:1" x14ac:dyDescent="0.3">
      <c r="A629"/>
    </row>
    <row r="630" spans="1:1" x14ac:dyDescent="0.3">
      <c r="A630"/>
    </row>
    <row r="631" spans="1:1" x14ac:dyDescent="0.3">
      <c r="A631"/>
    </row>
    <row r="632" spans="1:1" x14ac:dyDescent="0.3">
      <c r="A632"/>
    </row>
    <row r="633" spans="1:1" x14ac:dyDescent="0.3">
      <c r="A633"/>
    </row>
    <row r="634" spans="1:1" x14ac:dyDescent="0.3">
      <c r="A634"/>
    </row>
    <row r="635" spans="1:1" x14ac:dyDescent="0.3">
      <c r="A635"/>
    </row>
    <row r="636" spans="1:1" x14ac:dyDescent="0.3">
      <c r="A636"/>
    </row>
    <row r="637" spans="1:1" x14ac:dyDescent="0.3">
      <c r="A637"/>
    </row>
    <row r="638" spans="1:1" x14ac:dyDescent="0.3">
      <c r="A638"/>
    </row>
    <row r="639" spans="1:1" x14ac:dyDescent="0.3">
      <c r="A639"/>
    </row>
    <row r="640" spans="1:1" x14ac:dyDescent="0.3">
      <c r="A640"/>
    </row>
    <row r="641" spans="1:1" x14ac:dyDescent="0.3">
      <c r="A641"/>
    </row>
    <row r="642" spans="1:1" x14ac:dyDescent="0.3">
      <c r="A642"/>
    </row>
    <row r="643" spans="1:1" x14ac:dyDescent="0.3">
      <c r="A643"/>
    </row>
    <row r="644" spans="1:1" x14ac:dyDescent="0.3">
      <c r="A644"/>
    </row>
    <row r="645" spans="1:1" x14ac:dyDescent="0.3">
      <c r="A645"/>
    </row>
    <row r="646" spans="1:1" x14ac:dyDescent="0.3">
      <c r="A646"/>
    </row>
    <row r="647" spans="1:1" x14ac:dyDescent="0.3">
      <c r="A647"/>
    </row>
    <row r="648" spans="1:1" x14ac:dyDescent="0.3">
      <c r="A648"/>
    </row>
    <row r="649" spans="1:1" x14ac:dyDescent="0.3">
      <c r="A649"/>
    </row>
    <row r="650" spans="1:1" x14ac:dyDescent="0.3">
      <c r="A650"/>
    </row>
    <row r="651" spans="1:1" x14ac:dyDescent="0.3">
      <c r="A651"/>
    </row>
    <row r="652" spans="1:1" x14ac:dyDescent="0.3">
      <c r="A652"/>
    </row>
    <row r="653" spans="1:1" x14ac:dyDescent="0.3">
      <c r="A653"/>
    </row>
    <row r="654" spans="1:1" x14ac:dyDescent="0.3">
      <c r="A654"/>
    </row>
    <row r="655" spans="1:1" x14ac:dyDescent="0.3">
      <c r="A655"/>
    </row>
    <row r="656" spans="1:1" x14ac:dyDescent="0.3">
      <c r="A656"/>
    </row>
    <row r="657" spans="1:1" x14ac:dyDescent="0.3">
      <c r="A657"/>
    </row>
    <row r="658" spans="1:1" x14ac:dyDescent="0.3">
      <c r="A658"/>
    </row>
    <row r="659" spans="1:1" x14ac:dyDescent="0.3">
      <c r="A659"/>
    </row>
    <row r="660" spans="1:1" x14ac:dyDescent="0.3">
      <c r="A660"/>
    </row>
    <row r="661" spans="1:1" x14ac:dyDescent="0.3">
      <c r="A661"/>
    </row>
    <row r="662" spans="1:1" x14ac:dyDescent="0.3">
      <c r="A662"/>
    </row>
    <row r="663" spans="1:1" x14ac:dyDescent="0.3">
      <c r="A663"/>
    </row>
    <row r="664" spans="1:1" x14ac:dyDescent="0.3">
      <c r="A664"/>
    </row>
    <row r="665" spans="1:1" x14ac:dyDescent="0.3">
      <c r="A665"/>
    </row>
    <row r="666" spans="1:1" x14ac:dyDescent="0.3">
      <c r="A666"/>
    </row>
    <row r="667" spans="1:1" x14ac:dyDescent="0.3">
      <c r="A667"/>
    </row>
    <row r="668" spans="1:1" x14ac:dyDescent="0.3">
      <c r="A668"/>
    </row>
    <row r="669" spans="1:1" x14ac:dyDescent="0.3">
      <c r="A669"/>
    </row>
    <row r="670" spans="1:1" x14ac:dyDescent="0.3">
      <c r="A670"/>
    </row>
    <row r="671" spans="1:1" x14ac:dyDescent="0.3">
      <c r="A671"/>
    </row>
    <row r="672" spans="1:1" x14ac:dyDescent="0.3">
      <c r="A672"/>
    </row>
    <row r="673" spans="1:1" x14ac:dyDescent="0.3">
      <c r="A673"/>
    </row>
    <row r="674" spans="1:1" x14ac:dyDescent="0.3">
      <c r="A674"/>
    </row>
    <row r="675" spans="1:1" x14ac:dyDescent="0.3">
      <c r="A675"/>
    </row>
    <row r="676" spans="1:1" x14ac:dyDescent="0.3">
      <c r="A676"/>
    </row>
    <row r="677" spans="1:1" x14ac:dyDescent="0.3">
      <c r="A677"/>
    </row>
    <row r="678" spans="1:1" x14ac:dyDescent="0.3">
      <c r="A678"/>
    </row>
    <row r="679" spans="1:1" x14ac:dyDescent="0.3">
      <c r="A679"/>
    </row>
    <row r="680" spans="1:1" x14ac:dyDescent="0.3">
      <c r="A680"/>
    </row>
    <row r="681" spans="1:1" x14ac:dyDescent="0.3">
      <c r="A681"/>
    </row>
    <row r="682" spans="1:1" x14ac:dyDescent="0.3">
      <c r="A682"/>
    </row>
    <row r="683" spans="1:1" x14ac:dyDescent="0.3">
      <c r="A683"/>
    </row>
    <row r="684" spans="1:1" x14ac:dyDescent="0.3">
      <c r="A684"/>
    </row>
    <row r="685" spans="1:1" x14ac:dyDescent="0.3">
      <c r="A685"/>
    </row>
    <row r="686" spans="1:1" x14ac:dyDescent="0.3">
      <c r="A686"/>
    </row>
    <row r="687" spans="1:1" x14ac:dyDescent="0.3">
      <c r="A687"/>
    </row>
    <row r="688" spans="1:1" x14ac:dyDescent="0.3">
      <c r="A688"/>
    </row>
    <row r="689" spans="1:1" x14ac:dyDescent="0.3">
      <c r="A689"/>
    </row>
    <row r="690" spans="1:1" x14ac:dyDescent="0.3">
      <c r="A690"/>
    </row>
    <row r="691" spans="1:1" x14ac:dyDescent="0.3">
      <c r="A691"/>
    </row>
    <row r="692" spans="1:1" x14ac:dyDescent="0.3">
      <c r="A692"/>
    </row>
    <row r="693" spans="1:1" x14ac:dyDescent="0.3">
      <c r="A693"/>
    </row>
    <row r="694" spans="1:1" x14ac:dyDescent="0.3">
      <c r="A694"/>
    </row>
    <row r="695" spans="1:1" x14ac:dyDescent="0.3">
      <c r="A695"/>
    </row>
    <row r="696" spans="1:1" x14ac:dyDescent="0.3">
      <c r="A696"/>
    </row>
    <row r="697" spans="1:1" x14ac:dyDescent="0.3">
      <c r="A697"/>
    </row>
    <row r="698" spans="1:1" x14ac:dyDescent="0.3">
      <c r="A698"/>
    </row>
    <row r="699" spans="1:1" x14ac:dyDescent="0.3">
      <c r="A699"/>
    </row>
    <row r="700" spans="1:1" x14ac:dyDescent="0.3">
      <c r="A700"/>
    </row>
    <row r="701" spans="1:1" x14ac:dyDescent="0.3">
      <c r="A701"/>
    </row>
    <row r="702" spans="1:1" x14ac:dyDescent="0.3">
      <c r="A702"/>
    </row>
    <row r="703" spans="1:1" x14ac:dyDescent="0.3">
      <c r="A703"/>
    </row>
    <row r="704" spans="1:1" x14ac:dyDescent="0.3">
      <c r="A704"/>
    </row>
    <row r="705" spans="1:1" x14ac:dyDescent="0.3">
      <c r="A705"/>
    </row>
    <row r="706" spans="1:1" x14ac:dyDescent="0.3">
      <c r="A706"/>
    </row>
    <row r="707" spans="1:1" x14ac:dyDescent="0.3">
      <c r="A707"/>
    </row>
    <row r="708" spans="1:1" x14ac:dyDescent="0.3">
      <c r="A708"/>
    </row>
    <row r="709" spans="1:1" x14ac:dyDescent="0.3">
      <c r="A709"/>
    </row>
    <row r="710" spans="1:1" x14ac:dyDescent="0.3">
      <c r="A710"/>
    </row>
    <row r="711" spans="1:1" x14ac:dyDescent="0.3">
      <c r="A711"/>
    </row>
    <row r="712" spans="1:1" x14ac:dyDescent="0.3">
      <c r="A712"/>
    </row>
    <row r="713" spans="1:1" x14ac:dyDescent="0.3">
      <c r="A713"/>
    </row>
    <row r="714" spans="1:1" x14ac:dyDescent="0.3">
      <c r="A714"/>
    </row>
    <row r="715" spans="1:1" x14ac:dyDescent="0.3">
      <c r="A715"/>
    </row>
    <row r="716" spans="1:1" x14ac:dyDescent="0.3">
      <c r="A716"/>
    </row>
    <row r="717" spans="1:1" x14ac:dyDescent="0.3">
      <c r="A717"/>
    </row>
    <row r="718" spans="1:1" x14ac:dyDescent="0.3">
      <c r="A718"/>
    </row>
    <row r="719" spans="1:1" x14ac:dyDescent="0.3">
      <c r="A719"/>
    </row>
    <row r="720" spans="1:1" x14ac:dyDescent="0.3">
      <c r="A720"/>
    </row>
    <row r="721" spans="1:1" x14ac:dyDescent="0.3">
      <c r="A721"/>
    </row>
    <row r="722" spans="1:1" x14ac:dyDescent="0.3">
      <c r="A722"/>
    </row>
    <row r="723" spans="1:1" x14ac:dyDescent="0.3">
      <c r="A723"/>
    </row>
    <row r="724" spans="1:1" x14ac:dyDescent="0.3">
      <c r="A724"/>
    </row>
    <row r="725" spans="1:1" x14ac:dyDescent="0.3">
      <c r="A725"/>
    </row>
    <row r="726" spans="1:1" x14ac:dyDescent="0.3">
      <c r="A726"/>
    </row>
    <row r="727" spans="1:1" x14ac:dyDescent="0.3">
      <c r="A727"/>
    </row>
    <row r="728" spans="1:1" x14ac:dyDescent="0.3">
      <c r="A728"/>
    </row>
    <row r="729" spans="1:1" x14ac:dyDescent="0.3">
      <c r="A729"/>
    </row>
    <row r="730" spans="1:1" x14ac:dyDescent="0.3">
      <c r="A730"/>
    </row>
    <row r="731" spans="1:1" x14ac:dyDescent="0.3">
      <c r="A731"/>
    </row>
    <row r="732" spans="1:1" x14ac:dyDescent="0.3">
      <c r="A732"/>
    </row>
    <row r="733" spans="1:1" x14ac:dyDescent="0.3">
      <c r="A733"/>
    </row>
    <row r="734" spans="1:1" x14ac:dyDescent="0.3">
      <c r="A734"/>
    </row>
    <row r="735" spans="1:1" x14ac:dyDescent="0.3">
      <c r="A735"/>
    </row>
    <row r="736" spans="1:1" x14ac:dyDescent="0.3">
      <c r="A736"/>
    </row>
    <row r="737" spans="1:1" x14ac:dyDescent="0.3">
      <c r="A737"/>
    </row>
    <row r="738" spans="1:1" x14ac:dyDescent="0.3">
      <c r="A738"/>
    </row>
    <row r="739" spans="1:1" x14ac:dyDescent="0.3">
      <c r="A739"/>
    </row>
    <row r="740" spans="1:1" x14ac:dyDescent="0.3">
      <c r="A740"/>
    </row>
    <row r="741" spans="1:1" x14ac:dyDescent="0.3">
      <c r="A741"/>
    </row>
    <row r="742" spans="1:1" x14ac:dyDescent="0.3">
      <c r="A742"/>
    </row>
    <row r="743" spans="1:1" x14ac:dyDescent="0.3">
      <c r="A743"/>
    </row>
    <row r="744" spans="1:1" x14ac:dyDescent="0.3">
      <c r="A744"/>
    </row>
    <row r="745" spans="1:1" x14ac:dyDescent="0.3">
      <c r="A745"/>
    </row>
    <row r="746" spans="1:1" x14ac:dyDescent="0.3">
      <c r="A746"/>
    </row>
    <row r="747" spans="1:1" x14ac:dyDescent="0.3">
      <c r="A747"/>
    </row>
    <row r="748" spans="1:1" x14ac:dyDescent="0.3">
      <c r="A748"/>
    </row>
    <row r="749" spans="1:1" x14ac:dyDescent="0.3">
      <c r="A749"/>
    </row>
    <row r="750" spans="1:1" x14ac:dyDescent="0.3">
      <c r="A750"/>
    </row>
    <row r="751" spans="1:1" x14ac:dyDescent="0.3">
      <c r="A751"/>
    </row>
    <row r="752" spans="1:1" x14ac:dyDescent="0.3">
      <c r="A752"/>
    </row>
    <row r="753" spans="1:1" x14ac:dyDescent="0.3">
      <c r="A753"/>
    </row>
    <row r="754" spans="1:1" x14ac:dyDescent="0.3">
      <c r="A754"/>
    </row>
    <row r="755" spans="1:1" x14ac:dyDescent="0.3">
      <c r="A755"/>
    </row>
    <row r="756" spans="1:1" x14ac:dyDescent="0.3">
      <c r="A756"/>
    </row>
    <row r="757" spans="1:1" x14ac:dyDescent="0.3">
      <c r="A757"/>
    </row>
    <row r="758" spans="1:1" x14ac:dyDescent="0.3">
      <c r="A758"/>
    </row>
    <row r="759" spans="1:1" x14ac:dyDescent="0.3">
      <c r="A759"/>
    </row>
    <row r="760" spans="1:1" x14ac:dyDescent="0.3">
      <c r="A760"/>
    </row>
    <row r="761" spans="1:1" x14ac:dyDescent="0.3">
      <c r="A761"/>
    </row>
    <row r="762" spans="1:1" x14ac:dyDescent="0.3">
      <c r="A762"/>
    </row>
    <row r="763" spans="1:1" x14ac:dyDescent="0.3">
      <c r="A763"/>
    </row>
    <row r="764" spans="1:1" x14ac:dyDescent="0.3">
      <c r="A764"/>
    </row>
    <row r="765" spans="1:1" x14ac:dyDescent="0.3">
      <c r="A765"/>
    </row>
    <row r="766" spans="1:1" x14ac:dyDescent="0.3">
      <c r="A766"/>
    </row>
    <row r="767" spans="1:1" x14ac:dyDescent="0.3">
      <c r="A767"/>
    </row>
    <row r="768" spans="1:1" x14ac:dyDescent="0.3">
      <c r="A768"/>
    </row>
    <row r="769" spans="1:1" x14ac:dyDescent="0.3">
      <c r="A769"/>
    </row>
    <row r="770" spans="1:1" x14ac:dyDescent="0.3">
      <c r="A770"/>
    </row>
    <row r="771" spans="1:1" x14ac:dyDescent="0.3">
      <c r="A771"/>
    </row>
    <row r="772" spans="1:1" x14ac:dyDescent="0.3">
      <c r="A772"/>
    </row>
    <row r="773" spans="1:1" x14ac:dyDescent="0.3">
      <c r="A773"/>
    </row>
    <row r="774" spans="1:1" x14ac:dyDescent="0.3">
      <c r="A774"/>
    </row>
    <row r="775" spans="1:1" x14ac:dyDescent="0.3">
      <c r="A775"/>
    </row>
    <row r="776" spans="1:1" x14ac:dyDescent="0.3">
      <c r="A776"/>
    </row>
    <row r="777" spans="1:1" x14ac:dyDescent="0.3">
      <c r="A777"/>
    </row>
    <row r="778" spans="1:1" x14ac:dyDescent="0.3">
      <c r="A778"/>
    </row>
    <row r="779" spans="1:1" x14ac:dyDescent="0.3">
      <c r="A779"/>
    </row>
    <row r="780" spans="1:1" x14ac:dyDescent="0.3">
      <c r="A780"/>
    </row>
    <row r="781" spans="1:1" x14ac:dyDescent="0.3">
      <c r="A781"/>
    </row>
    <row r="782" spans="1:1" x14ac:dyDescent="0.3">
      <c r="A782"/>
    </row>
    <row r="783" spans="1:1" x14ac:dyDescent="0.3">
      <c r="A783"/>
    </row>
    <row r="784" spans="1:1" x14ac:dyDescent="0.3">
      <c r="A784"/>
    </row>
    <row r="785" spans="1:1" x14ac:dyDescent="0.3">
      <c r="A785"/>
    </row>
    <row r="786" spans="1:1" x14ac:dyDescent="0.3">
      <c r="A786"/>
    </row>
    <row r="787" spans="1:1" x14ac:dyDescent="0.3">
      <c r="A787"/>
    </row>
    <row r="788" spans="1:1" x14ac:dyDescent="0.3">
      <c r="A788"/>
    </row>
    <row r="789" spans="1:1" x14ac:dyDescent="0.3">
      <c r="A789"/>
    </row>
    <row r="790" spans="1:1" x14ac:dyDescent="0.3">
      <c r="A790"/>
    </row>
    <row r="791" spans="1:1" x14ac:dyDescent="0.3">
      <c r="A791"/>
    </row>
    <row r="792" spans="1:1" x14ac:dyDescent="0.3">
      <c r="A792"/>
    </row>
    <row r="793" spans="1:1" x14ac:dyDescent="0.3">
      <c r="A793"/>
    </row>
    <row r="794" spans="1:1" x14ac:dyDescent="0.3">
      <c r="A794"/>
    </row>
    <row r="795" spans="1:1" x14ac:dyDescent="0.3">
      <c r="A795"/>
    </row>
    <row r="796" spans="1:1" x14ac:dyDescent="0.3">
      <c r="A796"/>
    </row>
    <row r="797" spans="1:1" x14ac:dyDescent="0.3">
      <c r="A797"/>
    </row>
    <row r="798" spans="1:1" x14ac:dyDescent="0.3">
      <c r="A798"/>
    </row>
    <row r="799" spans="1:1" x14ac:dyDescent="0.3">
      <c r="A799"/>
    </row>
    <row r="800" spans="1:1" x14ac:dyDescent="0.3">
      <c r="A800"/>
    </row>
    <row r="801" spans="1:1" x14ac:dyDescent="0.3">
      <c r="A801"/>
    </row>
    <row r="802" spans="1:1" x14ac:dyDescent="0.3">
      <c r="A802"/>
    </row>
    <row r="803" spans="1:1" x14ac:dyDescent="0.3">
      <c r="A803"/>
    </row>
    <row r="804" spans="1:1" x14ac:dyDescent="0.3">
      <c r="A804"/>
    </row>
    <row r="805" spans="1:1" x14ac:dyDescent="0.3">
      <c r="A805"/>
    </row>
    <row r="806" spans="1:1" x14ac:dyDescent="0.3">
      <c r="A806"/>
    </row>
    <row r="807" spans="1:1" x14ac:dyDescent="0.3">
      <c r="A807"/>
    </row>
    <row r="808" spans="1:1" x14ac:dyDescent="0.3">
      <c r="A808"/>
    </row>
    <row r="809" spans="1:1" x14ac:dyDescent="0.3">
      <c r="A809"/>
    </row>
    <row r="810" spans="1:1" x14ac:dyDescent="0.3">
      <c r="A810"/>
    </row>
    <row r="811" spans="1:1" x14ac:dyDescent="0.3">
      <c r="A811"/>
    </row>
    <row r="812" spans="1:1" x14ac:dyDescent="0.3">
      <c r="A812"/>
    </row>
    <row r="813" spans="1:1" x14ac:dyDescent="0.3">
      <c r="A813"/>
    </row>
    <row r="814" spans="1:1" x14ac:dyDescent="0.3">
      <c r="A814"/>
    </row>
  </sheetData>
  <mergeCells count="3">
    <mergeCell ref="A2:E2"/>
    <mergeCell ref="L2:P2"/>
    <mergeCell ref="W2:AA2"/>
  </mergeCells>
  <pageMargins left="0.7" right="0.7" top="0.75" bottom="0.75" header="0.3" footer="0.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6B1FD-60C6-486E-9CC2-D02537FFC630}">
  <sheetPr codeName="Sheet8"/>
  <dimension ref="A2:AD814"/>
  <sheetViews>
    <sheetView topLeftCell="K1" workbookViewId="0">
      <selection activeCell="V3" sqref="V1:V1048576"/>
    </sheetView>
  </sheetViews>
  <sheetFormatPr defaultRowHeight="14.4" x14ac:dyDescent="0.3"/>
  <cols>
    <col min="1" max="1" width="15.33203125" style="1" bestFit="1" customWidth="1"/>
    <col min="2" max="2" width="15.5546875" style="1" bestFit="1" customWidth="1"/>
    <col min="3" max="4" width="13.77734375" style="1" bestFit="1" customWidth="1"/>
    <col min="5" max="5" width="12.109375" style="1" bestFit="1" customWidth="1"/>
    <col min="6" max="8" width="13.77734375" style="1" bestFit="1" customWidth="1"/>
    <col min="9" max="11" width="13.77734375" style="1" customWidth="1"/>
    <col min="12" max="12" width="12.5546875" style="1" bestFit="1" customWidth="1"/>
    <col min="13" max="13" width="15.5546875" style="1" bestFit="1" customWidth="1"/>
    <col min="14" max="18" width="13.77734375" style="1" bestFit="1" customWidth="1"/>
    <col min="19" max="19" width="14.77734375" style="1" bestFit="1" customWidth="1"/>
    <col min="20" max="20" width="14.5546875" style="1" bestFit="1" customWidth="1"/>
    <col min="21" max="21" width="15.5546875" style="1" bestFit="1" customWidth="1"/>
    <col min="22" max="22" width="13.77734375" style="1" bestFit="1" customWidth="1"/>
    <col min="23" max="23" width="14.5546875" style="1" bestFit="1" customWidth="1"/>
    <col min="24" max="24" width="15.5546875" style="1" bestFit="1" customWidth="1"/>
    <col min="25" max="29" width="13.77734375" style="1" bestFit="1" customWidth="1"/>
    <col min="30" max="16384" width="8.88671875" style="1"/>
  </cols>
  <sheetData>
    <row r="2" spans="1:30" ht="15.6" x14ac:dyDescent="0.3">
      <c r="A2" s="7" t="s">
        <v>147</v>
      </c>
      <c r="B2" s="7"/>
      <c r="C2" s="7"/>
      <c r="D2" s="7"/>
      <c r="E2" s="7"/>
      <c r="L2" s="7" t="s">
        <v>153</v>
      </c>
      <c r="M2" s="7"/>
      <c r="N2" s="7"/>
      <c r="O2" s="7"/>
      <c r="P2" s="7"/>
      <c r="W2" s="7" t="s">
        <v>149</v>
      </c>
      <c r="X2" s="7"/>
      <c r="Y2" s="7"/>
      <c r="Z2" s="7"/>
      <c r="AA2" s="7"/>
    </row>
    <row r="3" spans="1:30" x14ac:dyDescent="0.3">
      <c r="A3" s="1" t="s">
        <v>143</v>
      </c>
      <c r="B3" s="1" t="s">
        <v>158</v>
      </c>
      <c r="G3"/>
      <c r="H3"/>
      <c r="L3" s="1" t="s">
        <v>143</v>
      </c>
      <c r="M3" s="1" t="s">
        <v>158</v>
      </c>
      <c r="R3"/>
      <c r="S3"/>
      <c r="W3" s="1" t="s">
        <v>143</v>
      </c>
      <c r="X3" s="1" t="s">
        <v>158</v>
      </c>
      <c r="AC3"/>
      <c r="AD3"/>
    </row>
    <row r="4" spans="1:30" x14ac:dyDescent="0.3">
      <c r="A4" s="1" t="s">
        <v>154</v>
      </c>
      <c r="B4" s="1" t="s">
        <v>7539</v>
      </c>
      <c r="C4" s="1" t="s">
        <v>6424</v>
      </c>
      <c r="D4" s="1" t="s">
        <v>156</v>
      </c>
      <c r="E4" s="1" t="s">
        <v>157</v>
      </c>
      <c r="F4" s="1" t="s">
        <v>155</v>
      </c>
      <c r="G4"/>
      <c r="H4"/>
      <c r="L4" s="1" t="s">
        <v>154</v>
      </c>
      <c r="M4" s="1" t="s">
        <v>7539</v>
      </c>
      <c r="N4" s="1" t="s">
        <v>6424</v>
      </c>
      <c r="O4" s="1" t="s">
        <v>156</v>
      </c>
      <c r="P4" s="1" t="s">
        <v>157</v>
      </c>
      <c r="Q4" s="1" t="s">
        <v>155</v>
      </c>
      <c r="R4"/>
      <c r="S4"/>
      <c r="W4" s="1" t="s">
        <v>154</v>
      </c>
      <c r="X4" s="1" t="s">
        <v>7539</v>
      </c>
      <c r="Y4" s="1" t="s">
        <v>6424</v>
      </c>
      <c r="Z4" s="1" t="s">
        <v>156</v>
      </c>
      <c r="AA4" s="1" t="s">
        <v>157</v>
      </c>
      <c r="AB4" s="1" t="s">
        <v>155</v>
      </c>
      <c r="AC4"/>
      <c r="AD4"/>
    </row>
    <row r="5" spans="1:30" x14ac:dyDescent="0.3">
      <c r="A5" s="4" t="s">
        <v>37</v>
      </c>
      <c r="B5" s="3"/>
      <c r="C5" s="3">
        <v>-10061</v>
      </c>
      <c r="D5" s="3">
        <v>-10073</v>
      </c>
      <c r="E5" s="3"/>
      <c r="F5" s="3">
        <v>-20134</v>
      </c>
      <c r="G5"/>
      <c r="H5"/>
      <c r="I5" s="3"/>
      <c r="J5" s="3"/>
      <c r="K5" s="3"/>
      <c r="L5" s="4" t="s">
        <v>22</v>
      </c>
      <c r="M5" s="3">
        <v>-2592</v>
      </c>
      <c r="N5" s="3">
        <v>-67294</v>
      </c>
      <c r="O5" s="3">
        <v>-34144</v>
      </c>
      <c r="P5" s="3">
        <v>-11248</v>
      </c>
      <c r="Q5" s="3">
        <v>-115278</v>
      </c>
      <c r="R5"/>
      <c r="S5"/>
      <c r="W5" s="4" t="s">
        <v>0</v>
      </c>
      <c r="X5" s="3">
        <v>-37633</v>
      </c>
      <c r="Y5" s="3">
        <v>-92535</v>
      </c>
      <c r="Z5" s="3">
        <v>-56358</v>
      </c>
      <c r="AA5" s="3">
        <v>-24939</v>
      </c>
      <c r="AB5" s="3">
        <v>-211465</v>
      </c>
      <c r="AC5"/>
      <c r="AD5"/>
    </row>
    <row r="6" spans="1:30" x14ac:dyDescent="0.3">
      <c r="A6" s="4" t="s">
        <v>54</v>
      </c>
      <c r="B6" s="3"/>
      <c r="C6" s="3">
        <v>-2743</v>
      </c>
      <c r="D6" s="3">
        <v>-14902</v>
      </c>
      <c r="E6" s="3">
        <v>-1306</v>
      </c>
      <c r="F6" s="3">
        <v>-18951</v>
      </c>
      <c r="G6"/>
      <c r="H6"/>
      <c r="I6" s="3"/>
      <c r="J6" s="3"/>
      <c r="K6" s="3"/>
      <c r="L6" s="4" t="s">
        <v>44</v>
      </c>
      <c r="M6" s="3">
        <v>-3562</v>
      </c>
      <c r="N6" s="3">
        <v>-5552</v>
      </c>
      <c r="O6" s="3">
        <v>-55699</v>
      </c>
      <c r="P6" s="3">
        <v>-20678</v>
      </c>
      <c r="Q6" s="3">
        <v>-85491</v>
      </c>
      <c r="R6"/>
      <c r="S6"/>
      <c r="W6" s="4" t="s">
        <v>85</v>
      </c>
      <c r="X6" s="3">
        <v>-16276</v>
      </c>
      <c r="Y6" s="3">
        <v>-40796</v>
      </c>
      <c r="Z6" s="3">
        <v>-47908</v>
      </c>
      <c r="AA6" s="3">
        <v>-21129</v>
      </c>
      <c r="AB6" s="3">
        <v>-126109</v>
      </c>
      <c r="AC6"/>
      <c r="AD6"/>
    </row>
    <row r="7" spans="1:30" x14ac:dyDescent="0.3">
      <c r="A7" s="4" t="s">
        <v>75</v>
      </c>
      <c r="B7" s="3"/>
      <c r="C7" s="3">
        <v>-13602</v>
      </c>
      <c r="D7" s="3">
        <v>-3884</v>
      </c>
      <c r="E7" s="3"/>
      <c r="F7" s="3">
        <v>-17486</v>
      </c>
      <c r="G7"/>
      <c r="H7"/>
      <c r="I7" s="3"/>
      <c r="J7" s="3"/>
      <c r="K7" s="3"/>
      <c r="L7" s="4" t="s">
        <v>45</v>
      </c>
      <c r="M7" s="3">
        <v>-1309</v>
      </c>
      <c r="N7" s="3">
        <v>-10812</v>
      </c>
      <c r="O7" s="3">
        <v>-49758</v>
      </c>
      <c r="P7" s="3">
        <v>-9767</v>
      </c>
      <c r="Q7" s="3">
        <v>-71646</v>
      </c>
      <c r="R7"/>
      <c r="S7"/>
      <c r="W7" s="4" t="s">
        <v>74</v>
      </c>
      <c r="X7" s="3">
        <v>-21840</v>
      </c>
      <c r="Y7" s="3">
        <v>-54579</v>
      </c>
      <c r="Z7" s="3">
        <v>-18199</v>
      </c>
      <c r="AA7" s="3">
        <v>-10539</v>
      </c>
      <c r="AB7" s="3">
        <v>-105157</v>
      </c>
      <c r="AC7"/>
      <c r="AD7"/>
    </row>
    <row r="8" spans="1:30" x14ac:dyDescent="0.3">
      <c r="A8" s="4" t="s">
        <v>21</v>
      </c>
      <c r="B8" s="3"/>
      <c r="C8" s="3">
        <v>-9865</v>
      </c>
      <c r="D8" s="3">
        <v>-2540</v>
      </c>
      <c r="E8" s="3">
        <v>-1220</v>
      </c>
      <c r="F8" s="3">
        <v>-13625</v>
      </c>
      <c r="G8"/>
      <c r="H8"/>
      <c r="I8" s="3"/>
      <c r="J8" s="3"/>
      <c r="K8" s="3"/>
      <c r="L8" s="4" t="s">
        <v>117</v>
      </c>
      <c r="M8" s="3">
        <v>-11489</v>
      </c>
      <c r="N8" s="3">
        <v>-31614</v>
      </c>
      <c r="O8" s="3">
        <v>-9739</v>
      </c>
      <c r="P8" s="3">
        <v>-18154</v>
      </c>
      <c r="Q8" s="3">
        <v>-70996</v>
      </c>
      <c r="R8"/>
      <c r="S8"/>
      <c r="W8" s="4" t="s">
        <v>91</v>
      </c>
      <c r="X8" s="3">
        <v>-13055</v>
      </c>
      <c r="Y8" s="3">
        <v>-35001</v>
      </c>
      <c r="Z8" s="3">
        <v>-21439</v>
      </c>
      <c r="AA8" s="3">
        <v>-20009</v>
      </c>
      <c r="AB8" s="3">
        <v>-89504</v>
      </c>
      <c r="AC8"/>
      <c r="AD8"/>
    </row>
    <row r="9" spans="1:30" x14ac:dyDescent="0.3">
      <c r="A9" s="4" t="s">
        <v>46</v>
      </c>
      <c r="B9" s="3"/>
      <c r="C9" s="3"/>
      <c r="D9" s="3">
        <v>-9712</v>
      </c>
      <c r="E9" s="3">
        <v>-3767</v>
      </c>
      <c r="F9" s="3">
        <v>-13479</v>
      </c>
      <c r="G9"/>
      <c r="H9"/>
      <c r="I9" s="3"/>
      <c r="J9" s="3"/>
      <c r="K9" s="3"/>
      <c r="L9" s="4" t="s">
        <v>10</v>
      </c>
      <c r="M9" s="3">
        <v>-3343</v>
      </c>
      <c r="N9" s="3">
        <v>-55116</v>
      </c>
      <c r="O9" s="3">
        <v>-7317</v>
      </c>
      <c r="P9" s="3">
        <v>-2303</v>
      </c>
      <c r="Q9" s="3">
        <v>-68079</v>
      </c>
      <c r="R9"/>
      <c r="S9"/>
      <c r="W9" s="4" t="s">
        <v>97</v>
      </c>
      <c r="X9" s="3">
        <v>-18001</v>
      </c>
      <c r="Y9" s="3">
        <v>-18550</v>
      </c>
      <c r="Z9" s="3">
        <v>-17367</v>
      </c>
      <c r="AA9" s="3">
        <v>-10402</v>
      </c>
      <c r="AB9" s="3">
        <v>-64320</v>
      </c>
      <c r="AC9"/>
      <c r="AD9"/>
    </row>
    <row r="10" spans="1:30" x14ac:dyDescent="0.3">
      <c r="A10" s="4" t="s">
        <v>77</v>
      </c>
      <c r="B10" s="3"/>
      <c r="C10" s="3">
        <v>-1137</v>
      </c>
      <c r="D10" s="3">
        <v>-8601</v>
      </c>
      <c r="E10" s="3">
        <v>-2644</v>
      </c>
      <c r="F10" s="3">
        <v>-12382</v>
      </c>
      <c r="G10"/>
      <c r="H10"/>
      <c r="I10" s="3"/>
      <c r="J10" s="3"/>
      <c r="K10" s="3"/>
      <c r="L10" s="4" t="s">
        <v>13</v>
      </c>
      <c r="M10" s="3">
        <v>-31816</v>
      </c>
      <c r="N10" s="3">
        <v>-28708</v>
      </c>
      <c r="O10" s="3">
        <v>-4543</v>
      </c>
      <c r="P10" s="3">
        <v>-1425</v>
      </c>
      <c r="Q10" s="3">
        <v>-66492</v>
      </c>
      <c r="R10"/>
      <c r="S10"/>
      <c r="W10" s="4" t="s">
        <v>99</v>
      </c>
      <c r="X10" s="3">
        <v>-11295</v>
      </c>
      <c r="Y10" s="3">
        <v>-31684</v>
      </c>
      <c r="Z10" s="3">
        <v>-11564</v>
      </c>
      <c r="AA10" s="3">
        <v>-8292</v>
      </c>
      <c r="AB10" s="3">
        <v>-62835</v>
      </c>
      <c r="AC10"/>
      <c r="AD10"/>
    </row>
    <row r="11" spans="1:30" x14ac:dyDescent="0.3">
      <c r="A11" s="4" t="s">
        <v>31</v>
      </c>
      <c r="B11" s="3"/>
      <c r="C11" s="3">
        <v>-8750</v>
      </c>
      <c r="D11" s="3">
        <v>-2540</v>
      </c>
      <c r="E11" s="3"/>
      <c r="F11" s="3">
        <v>-11290</v>
      </c>
      <c r="G11"/>
      <c r="H11"/>
      <c r="I11" s="3"/>
      <c r="J11" s="3"/>
      <c r="K11" s="3"/>
      <c r="L11" s="4" t="s">
        <v>2</v>
      </c>
      <c r="M11" s="3">
        <v>-14278</v>
      </c>
      <c r="N11" s="3">
        <v>-17532</v>
      </c>
      <c r="O11" s="3">
        <v>-11096</v>
      </c>
      <c r="P11" s="3">
        <v>-11287</v>
      </c>
      <c r="Q11" s="3">
        <v>-54193</v>
      </c>
      <c r="R11"/>
      <c r="S11"/>
      <c r="W11" s="4" t="s">
        <v>102</v>
      </c>
      <c r="X11" s="3">
        <v>-14334</v>
      </c>
      <c r="Y11" s="3">
        <v>-16638</v>
      </c>
      <c r="Z11" s="3">
        <v>-15730</v>
      </c>
      <c r="AA11" s="3">
        <v>-6428</v>
      </c>
      <c r="AB11" s="3">
        <v>-53130</v>
      </c>
      <c r="AC11"/>
      <c r="AD11"/>
    </row>
    <row r="12" spans="1:30" x14ac:dyDescent="0.3">
      <c r="A12" s="4" t="s">
        <v>53</v>
      </c>
      <c r="B12" s="3"/>
      <c r="C12" s="3">
        <v>-1137</v>
      </c>
      <c r="D12" s="3">
        <v>-6230</v>
      </c>
      <c r="E12" s="3">
        <v>-3922</v>
      </c>
      <c r="F12" s="3">
        <v>-11289</v>
      </c>
      <c r="G12"/>
      <c r="H12"/>
      <c r="I12" s="3"/>
      <c r="J12" s="3"/>
      <c r="K12" s="3"/>
      <c r="L12" s="4" t="s">
        <v>4</v>
      </c>
      <c r="M12" s="3">
        <v>-18520</v>
      </c>
      <c r="N12" s="3">
        <v>-21282</v>
      </c>
      <c r="O12" s="3">
        <v>-7204</v>
      </c>
      <c r="P12" s="3">
        <v>-5362</v>
      </c>
      <c r="Q12" s="3">
        <v>-52368</v>
      </c>
      <c r="R12"/>
      <c r="S12"/>
      <c r="W12" s="4" t="s">
        <v>103</v>
      </c>
      <c r="X12" s="3">
        <v>-8786</v>
      </c>
      <c r="Y12" s="3">
        <v>-23903</v>
      </c>
      <c r="Z12" s="3">
        <v>-12718</v>
      </c>
      <c r="AA12" s="3">
        <v>-6022</v>
      </c>
      <c r="AB12" s="3">
        <v>-51429</v>
      </c>
      <c r="AC12"/>
      <c r="AD12"/>
    </row>
    <row r="13" spans="1:30" x14ac:dyDescent="0.3">
      <c r="A13" s="4" t="s">
        <v>82</v>
      </c>
      <c r="B13" s="3"/>
      <c r="C13" s="3">
        <v>-6260</v>
      </c>
      <c r="D13" s="3">
        <v>-2604</v>
      </c>
      <c r="E13" s="3">
        <v>-1215</v>
      </c>
      <c r="F13" s="3">
        <v>-10079</v>
      </c>
      <c r="G13"/>
      <c r="H13"/>
      <c r="I13" s="3"/>
      <c r="J13" s="3"/>
      <c r="K13" s="3"/>
      <c r="L13" s="4" t="s">
        <v>11</v>
      </c>
      <c r="M13" s="3">
        <v>-8903</v>
      </c>
      <c r="N13" s="3">
        <v>-27469</v>
      </c>
      <c r="O13" s="3">
        <v>-9059</v>
      </c>
      <c r="P13" s="3">
        <v>-3537</v>
      </c>
      <c r="Q13" s="3">
        <v>-48968</v>
      </c>
      <c r="R13"/>
      <c r="S13"/>
      <c r="W13" s="4" t="s">
        <v>250</v>
      </c>
      <c r="X13" s="3">
        <v>-11889</v>
      </c>
      <c r="Y13" s="3">
        <v>-17451</v>
      </c>
      <c r="Z13" s="3">
        <v>-15100</v>
      </c>
      <c r="AA13" s="3">
        <v>-4171</v>
      </c>
      <c r="AB13" s="3">
        <v>-48611</v>
      </c>
      <c r="AC13"/>
      <c r="AD13"/>
    </row>
    <row r="14" spans="1:30" x14ac:dyDescent="0.3">
      <c r="A14" s="4" t="s">
        <v>61</v>
      </c>
      <c r="B14" s="3"/>
      <c r="C14" s="3">
        <v>-1342</v>
      </c>
      <c r="D14" s="3">
        <v>-5668</v>
      </c>
      <c r="E14" s="3">
        <v>-2834</v>
      </c>
      <c r="F14" s="3">
        <v>-9844</v>
      </c>
      <c r="G14"/>
      <c r="H14"/>
      <c r="I14" s="3"/>
      <c r="J14" s="3"/>
      <c r="K14" s="3"/>
      <c r="L14" s="4" t="s">
        <v>7</v>
      </c>
      <c r="M14" s="3">
        <v>-15410</v>
      </c>
      <c r="N14" s="3">
        <v>-15487</v>
      </c>
      <c r="O14" s="3">
        <v>-1552</v>
      </c>
      <c r="P14" s="3">
        <v>-3285</v>
      </c>
      <c r="Q14" s="3">
        <v>-35734</v>
      </c>
      <c r="R14"/>
      <c r="S14"/>
      <c r="W14" s="4" t="s">
        <v>106</v>
      </c>
      <c r="X14" s="3">
        <v>-7649</v>
      </c>
      <c r="Y14" s="3">
        <v>-21389</v>
      </c>
      <c r="Z14" s="3">
        <v>-10318</v>
      </c>
      <c r="AA14" s="3">
        <v>-7416</v>
      </c>
      <c r="AB14" s="3">
        <v>-46772</v>
      </c>
      <c r="AC14"/>
      <c r="AD14"/>
    </row>
    <row r="15" spans="1:30" x14ac:dyDescent="0.3">
      <c r="A15" s="4" t="s">
        <v>79</v>
      </c>
      <c r="B15" s="3"/>
      <c r="C15" s="3">
        <v>-2763</v>
      </c>
      <c r="D15" s="3">
        <v>-5552</v>
      </c>
      <c r="E15" s="3">
        <v>-1510</v>
      </c>
      <c r="F15" s="3">
        <v>-9825</v>
      </c>
      <c r="G15"/>
      <c r="H15"/>
      <c r="I15" s="3"/>
      <c r="J15" s="3"/>
      <c r="K15" s="3"/>
      <c r="L15" s="4" t="s">
        <v>35</v>
      </c>
      <c r="M15" s="3">
        <v>-12914</v>
      </c>
      <c r="N15" s="3">
        <v>-9005</v>
      </c>
      <c r="O15" s="3">
        <v>-10159</v>
      </c>
      <c r="P15" s="3">
        <v>-1419</v>
      </c>
      <c r="Q15" s="3">
        <v>-33497</v>
      </c>
      <c r="R15"/>
      <c r="S15"/>
      <c r="W15" s="4" t="s">
        <v>155</v>
      </c>
      <c r="X15" s="3">
        <v>-160758</v>
      </c>
      <c r="Y15" s="3">
        <v>-352526</v>
      </c>
      <c r="Z15" s="3">
        <v>-226701</v>
      </c>
      <c r="AA15" s="3">
        <v>-119347</v>
      </c>
      <c r="AB15" s="3">
        <v>-859332</v>
      </c>
      <c r="AC15"/>
      <c r="AD15"/>
    </row>
    <row r="16" spans="1:30" x14ac:dyDescent="0.3">
      <c r="A16" s="4" t="s">
        <v>56</v>
      </c>
      <c r="B16" s="3"/>
      <c r="C16" s="3">
        <v>-2500</v>
      </c>
      <c r="D16" s="3">
        <v>-3663</v>
      </c>
      <c r="E16" s="3">
        <v>-3649</v>
      </c>
      <c r="F16" s="3">
        <v>-9812</v>
      </c>
      <c r="G16"/>
      <c r="H16"/>
      <c r="I16" s="3"/>
      <c r="J16" s="3"/>
      <c r="K16" s="3"/>
      <c r="L16" s="4" t="s">
        <v>26</v>
      </c>
      <c r="M16" s="3"/>
      <c r="N16" s="3">
        <v>-2337</v>
      </c>
      <c r="O16" s="3">
        <v>-15009</v>
      </c>
      <c r="P16" s="3">
        <v>-11565</v>
      </c>
      <c r="Q16" s="3">
        <v>-28911</v>
      </c>
      <c r="R16"/>
      <c r="S16"/>
    </row>
    <row r="17" spans="1:20" x14ac:dyDescent="0.3">
      <c r="A17" s="4" t="s">
        <v>66</v>
      </c>
      <c r="B17" s="3"/>
      <c r="C17" s="3">
        <v>-6152</v>
      </c>
      <c r="D17" s="3">
        <v>-2374</v>
      </c>
      <c r="E17" s="3">
        <v>-1214</v>
      </c>
      <c r="F17" s="3">
        <v>-9740</v>
      </c>
      <c r="G17"/>
      <c r="H17"/>
      <c r="I17" s="3"/>
      <c r="J17" s="3"/>
      <c r="K17" s="3"/>
      <c r="L17" s="4" t="s">
        <v>116</v>
      </c>
      <c r="M17" s="3">
        <v>-2900</v>
      </c>
      <c r="N17" s="3">
        <v>-8742</v>
      </c>
      <c r="O17" s="3">
        <v>-5764</v>
      </c>
      <c r="P17" s="3">
        <v>-5391</v>
      </c>
      <c r="Q17" s="3">
        <v>-22797</v>
      </c>
      <c r="R17"/>
      <c r="S17"/>
    </row>
    <row r="18" spans="1:20" x14ac:dyDescent="0.3">
      <c r="A18" s="4" t="s">
        <v>587</v>
      </c>
      <c r="B18" s="3">
        <v>-4538</v>
      </c>
      <c r="C18" s="3">
        <v>-3618</v>
      </c>
      <c r="D18" s="3"/>
      <c r="E18" s="3">
        <v>-755</v>
      </c>
      <c r="F18" s="3">
        <v>-8911</v>
      </c>
      <c r="G18"/>
      <c r="H18"/>
      <c r="I18" s="3"/>
      <c r="J18" s="3"/>
      <c r="K18" s="3"/>
      <c r="L18" s="4" t="s">
        <v>14</v>
      </c>
      <c r="M18" s="3">
        <v>-5532</v>
      </c>
      <c r="N18" s="3">
        <v>-9411</v>
      </c>
      <c r="O18" s="3">
        <v>-3814</v>
      </c>
      <c r="P18" s="3">
        <v>-1885</v>
      </c>
      <c r="Q18" s="3">
        <v>-20642</v>
      </c>
      <c r="R18"/>
      <c r="S18"/>
      <c r="T18" s="5"/>
    </row>
    <row r="19" spans="1:20" x14ac:dyDescent="0.3">
      <c r="A19" s="4" t="s">
        <v>1847</v>
      </c>
      <c r="B19" s="3">
        <v>-5783</v>
      </c>
      <c r="C19" s="3">
        <v>-2876</v>
      </c>
      <c r="D19" s="3"/>
      <c r="E19" s="3"/>
      <c r="F19" s="3">
        <v>-8659</v>
      </c>
      <c r="G19"/>
      <c r="H19"/>
      <c r="I19" s="3"/>
      <c r="J19" s="3"/>
      <c r="K19" s="3"/>
      <c r="L19" s="4" t="s">
        <v>24</v>
      </c>
      <c r="M19" s="3">
        <v>-1514</v>
      </c>
      <c r="N19" s="3">
        <v>-4984</v>
      </c>
      <c r="O19" s="3">
        <v>-1356</v>
      </c>
      <c r="P19" s="3">
        <v>-9266</v>
      </c>
      <c r="Q19" s="3">
        <v>-17120</v>
      </c>
      <c r="R19"/>
      <c r="S19"/>
      <c r="T19"/>
    </row>
    <row r="20" spans="1:20" x14ac:dyDescent="0.3">
      <c r="A20" s="4" t="s">
        <v>78</v>
      </c>
      <c r="B20" s="3"/>
      <c r="C20" s="3"/>
      <c r="D20" s="3">
        <v>-7136</v>
      </c>
      <c r="E20" s="3">
        <v>-1446</v>
      </c>
      <c r="F20" s="3">
        <v>-8582</v>
      </c>
      <c r="G20"/>
      <c r="H20"/>
      <c r="I20" s="3"/>
      <c r="J20" s="3"/>
      <c r="K20" s="3"/>
      <c r="L20" s="4" t="s">
        <v>3211</v>
      </c>
      <c r="M20" s="3">
        <v>-6091</v>
      </c>
      <c r="N20" s="3">
        <v>-10942</v>
      </c>
      <c r="O20" s="3"/>
      <c r="P20" s="3"/>
      <c r="Q20" s="3">
        <v>-17033</v>
      </c>
      <c r="R20"/>
      <c r="S20"/>
      <c r="T20"/>
    </row>
    <row r="21" spans="1:20" x14ac:dyDescent="0.3">
      <c r="A21" s="4" t="s">
        <v>43</v>
      </c>
      <c r="B21" s="3"/>
      <c r="C21" s="3">
        <v>-7175</v>
      </c>
      <c r="D21" s="3">
        <v>-878</v>
      </c>
      <c r="E21" s="3"/>
      <c r="F21" s="3">
        <v>-8053</v>
      </c>
      <c r="G21"/>
      <c r="H21"/>
      <c r="I21" s="3"/>
      <c r="J21" s="3"/>
      <c r="K21" s="3"/>
      <c r="L21" s="4" t="s">
        <v>40</v>
      </c>
      <c r="M21" s="3">
        <v>-730</v>
      </c>
      <c r="N21" s="3">
        <v>-4982</v>
      </c>
      <c r="O21" s="3">
        <v>-6978</v>
      </c>
      <c r="P21" s="3">
        <v>-1515</v>
      </c>
      <c r="Q21" s="3">
        <v>-14205</v>
      </c>
      <c r="R21"/>
      <c r="S21"/>
      <c r="T21"/>
    </row>
    <row r="22" spans="1:20" x14ac:dyDescent="0.3">
      <c r="A22" s="4" t="s">
        <v>47</v>
      </c>
      <c r="B22" s="3"/>
      <c r="C22" s="3">
        <v>-1342</v>
      </c>
      <c r="D22" s="3">
        <v>-6624</v>
      </c>
      <c r="E22" s="3"/>
      <c r="F22" s="3">
        <v>-7966</v>
      </c>
      <c r="G22"/>
      <c r="H22"/>
      <c r="I22" s="3"/>
      <c r="J22" s="3"/>
      <c r="K22" s="3"/>
      <c r="L22" s="4" t="s">
        <v>63</v>
      </c>
      <c r="M22" s="3"/>
      <c r="N22" s="3"/>
      <c r="O22" s="3"/>
      <c r="P22" s="3">
        <v>-13650</v>
      </c>
      <c r="Q22" s="3">
        <v>-13650</v>
      </c>
      <c r="R22"/>
      <c r="S22"/>
      <c r="T22"/>
    </row>
    <row r="23" spans="1:20" x14ac:dyDescent="0.3">
      <c r="A23" s="4" t="s">
        <v>84</v>
      </c>
      <c r="B23" s="3"/>
      <c r="C23" s="3">
        <v>-2608</v>
      </c>
      <c r="D23" s="3">
        <v>-3878</v>
      </c>
      <c r="E23" s="3">
        <v>-1215</v>
      </c>
      <c r="F23" s="3">
        <v>-7701</v>
      </c>
      <c r="G23"/>
      <c r="H23"/>
      <c r="I23" s="3"/>
      <c r="J23" s="3"/>
      <c r="K23" s="3"/>
      <c r="L23" s="4" t="s">
        <v>16</v>
      </c>
      <c r="M23" s="3">
        <v>-1515</v>
      </c>
      <c r="N23" s="3">
        <v>-669</v>
      </c>
      <c r="O23" s="3">
        <v>-7488</v>
      </c>
      <c r="P23" s="3">
        <v>-3367</v>
      </c>
      <c r="Q23" s="3">
        <v>-13039</v>
      </c>
      <c r="R23"/>
      <c r="S23"/>
      <c r="T23"/>
    </row>
    <row r="24" spans="1:20" x14ac:dyDescent="0.3">
      <c r="A24" s="4" t="s">
        <v>9</v>
      </c>
      <c r="B24" s="3"/>
      <c r="C24" s="3">
        <v>-7218</v>
      </c>
      <c r="D24" s="3"/>
      <c r="E24" s="3"/>
      <c r="F24" s="3">
        <v>-7218</v>
      </c>
      <c r="G24"/>
      <c r="H24"/>
      <c r="I24" s="3"/>
      <c r="J24" s="3"/>
      <c r="K24" s="3"/>
      <c r="L24" s="4" t="s">
        <v>1</v>
      </c>
      <c r="M24" s="3">
        <v>-3770</v>
      </c>
      <c r="N24" s="3">
        <v>-3696</v>
      </c>
      <c r="O24" s="3">
        <v>-1569</v>
      </c>
      <c r="P24" s="3">
        <v>-2387</v>
      </c>
      <c r="Q24" s="3">
        <v>-11422</v>
      </c>
      <c r="R24"/>
      <c r="S24"/>
      <c r="T24"/>
    </row>
    <row r="25" spans="1:20" x14ac:dyDescent="0.3">
      <c r="A25" s="4" t="s">
        <v>1110</v>
      </c>
      <c r="B25" s="3">
        <v>-2821</v>
      </c>
      <c r="C25" s="3">
        <v>-4369</v>
      </c>
      <c r="D25" s="3"/>
      <c r="E25" s="3"/>
      <c r="F25" s="3">
        <v>-7190</v>
      </c>
      <c r="G25"/>
      <c r="H25"/>
      <c r="I25" s="3"/>
      <c r="J25" s="3"/>
      <c r="K25" s="3"/>
      <c r="L25" s="4" t="s">
        <v>155</v>
      </c>
      <c r="M25" s="3">
        <v>-146188</v>
      </c>
      <c r="N25" s="3">
        <v>-335634</v>
      </c>
      <c r="O25" s="3">
        <v>-242248</v>
      </c>
      <c r="P25" s="3">
        <v>-137491</v>
      </c>
      <c r="Q25" s="3">
        <v>-861561</v>
      </c>
      <c r="R25"/>
      <c r="S25"/>
      <c r="T25"/>
    </row>
    <row r="26" spans="1:20" x14ac:dyDescent="0.3">
      <c r="A26" s="4" t="s">
        <v>2872</v>
      </c>
      <c r="B26" s="3">
        <v>-4795</v>
      </c>
      <c r="C26" s="3">
        <v>-2177</v>
      </c>
      <c r="D26" s="3"/>
      <c r="E26" s="3"/>
      <c r="F26" s="3">
        <v>-6972</v>
      </c>
      <c r="G26"/>
      <c r="H26"/>
      <c r="I26" s="3"/>
      <c r="J26" s="3"/>
      <c r="K26" s="3"/>
      <c r="L26"/>
      <c r="P26"/>
      <c r="Q26"/>
      <c r="R26"/>
      <c r="T26"/>
    </row>
    <row r="27" spans="1:20" x14ac:dyDescent="0.3">
      <c r="A27" s="4" t="s">
        <v>20</v>
      </c>
      <c r="B27" s="3"/>
      <c r="C27" s="3">
        <v>-6185</v>
      </c>
      <c r="D27" s="3"/>
      <c r="E27" s="3">
        <v>-727</v>
      </c>
      <c r="F27" s="3">
        <v>-6912</v>
      </c>
      <c r="G27"/>
      <c r="H27"/>
      <c r="I27" s="3"/>
      <c r="J27" s="3"/>
      <c r="K27" s="3"/>
      <c r="L27"/>
      <c r="P27"/>
      <c r="Q27"/>
      <c r="R27"/>
      <c r="T27"/>
    </row>
    <row r="28" spans="1:20" x14ac:dyDescent="0.3">
      <c r="A28" s="4" t="s">
        <v>658</v>
      </c>
      <c r="B28" s="3">
        <v>-1448</v>
      </c>
      <c r="C28" s="3">
        <v>-3016</v>
      </c>
      <c r="D28" s="3">
        <v>-2274</v>
      </c>
      <c r="E28" s="3"/>
      <c r="F28" s="3">
        <v>-6738</v>
      </c>
      <c r="G28"/>
      <c r="H28"/>
      <c r="I28" s="3"/>
      <c r="J28" s="3"/>
      <c r="K28" s="3"/>
      <c r="L28"/>
      <c r="P28"/>
      <c r="Q28"/>
      <c r="R28"/>
      <c r="T28"/>
    </row>
    <row r="29" spans="1:20" x14ac:dyDescent="0.3">
      <c r="A29" s="4" t="s">
        <v>119</v>
      </c>
      <c r="B29" s="3">
        <v>-400</v>
      </c>
      <c r="C29" s="3">
        <v>-2750</v>
      </c>
      <c r="D29" s="3">
        <v>-2765</v>
      </c>
      <c r="E29" s="3">
        <v>-784</v>
      </c>
      <c r="F29" s="3">
        <v>-6699</v>
      </c>
      <c r="G29"/>
      <c r="H29"/>
      <c r="I29" s="3"/>
      <c r="J29" s="3"/>
      <c r="K29" s="3"/>
      <c r="L29"/>
      <c r="P29"/>
      <c r="Q29"/>
      <c r="R29"/>
      <c r="T29"/>
    </row>
    <row r="30" spans="1:20" x14ac:dyDescent="0.3">
      <c r="A30" s="4" t="s">
        <v>48</v>
      </c>
      <c r="B30" s="3">
        <v>-643</v>
      </c>
      <c r="C30" s="3">
        <v>-2985</v>
      </c>
      <c r="D30" s="3">
        <v>-1760</v>
      </c>
      <c r="E30" s="3">
        <v>-1286</v>
      </c>
      <c r="F30" s="3">
        <v>-6674</v>
      </c>
      <c r="G30"/>
      <c r="H30"/>
      <c r="I30" s="3"/>
      <c r="J30" s="3"/>
      <c r="K30" s="3"/>
      <c r="L30"/>
      <c r="P30"/>
      <c r="Q30"/>
      <c r="R30"/>
      <c r="T30"/>
    </row>
    <row r="31" spans="1:20" x14ac:dyDescent="0.3">
      <c r="A31" s="4" t="s">
        <v>17</v>
      </c>
      <c r="B31" s="3">
        <v>-809</v>
      </c>
      <c r="C31" s="3">
        <v>-4350</v>
      </c>
      <c r="D31" s="3">
        <v>-739</v>
      </c>
      <c r="E31" s="3">
        <v>-739</v>
      </c>
      <c r="F31" s="3">
        <v>-6637</v>
      </c>
      <c r="G31"/>
      <c r="H31"/>
      <c r="I31" s="3"/>
      <c r="J31" s="3"/>
      <c r="K31" s="3"/>
      <c r="L31"/>
      <c r="P31"/>
      <c r="Q31"/>
      <c r="R31"/>
      <c r="T31"/>
    </row>
    <row r="32" spans="1:20" x14ac:dyDescent="0.3">
      <c r="A32" s="4" t="s">
        <v>866</v>
      </c>
      <c r="B32" s="3">
        <v>-2721</v>
      </c>
      <c r="C32" s="3">
        <v>-3778</v>
      </c>
      <c r="D32" s="3"/>
      <c r="E32" s="3"/>
      <c r="F32" s="3">
        <v>-6499</v>
      </c>
      <c r="G32"/>
      <c r="H32"/>
      <c r="I32" s="3"/>
      <c r="J32" s="3"/>
      <c r="K32" s="3"/>
      <c r="L32"/>
      <c r="P32"/>
      <c r="Q32"/>
      <c r="R32"/>
      <c r="T32"/>
    </row>
    <row r="33" spans="1:20" x14ac:dyDescent="0.3">
      <c r="A33" s="4" t="s">
        <v>36</v>
      </c>
      <c r="B33" s="3">
        <v>-759</v>
      </c>
      <c r="C33" s="3">
        <v>-3070</v>
      </c>
      <c r="D33" s="3">
        <v>-2221</v>
      </c>
      <c r="E33" s="3">
        <v>-440</v>
      </c>
      <c r="F33" s="3">
        <v>-6490</v>
      </c>
      <c r="G33"/>
      <c r="H33"/>
      <c r="I33" s="3"/>
      <c r="J33" s="3"/>
      <c r="K33" s="3"/>
      <c r="L33"/>
      <c r="P33"/>
      <c r="Q33"/>
      <c r="R33"/>
      <c r="T33"/>
    </row>
    <row r="34" spans="1:20" x14ac:dyDescent="0.3">
      <c r="A34" s="4" t="s">
        <v>65</v>
      </c>
      <c r="B34" s="3"/>
      <c r="C34" s="3">
        <v>-4992</v>
      </c>
      <c r="D34" s="3">
        <v>-1221</v>
      </c>
      <c r="E34" s="3"/>
      <c r="F34" s="3">
        <v>-6213</v>
      </c>
      <c r="G34"/>
      <c r="H34"/>
      <c r="I34" s="3"/>
      <c r="J34" s="3"/>
      <c r="K34" s="3"/>
      <c r="L34"/>
      <c r="P34"/>
      <c r="Q34"/>
      <c r="R34"/>
      <c r="T34"/>
    </row>
    <row r="35" spans="1:20" x14ac:dyDescent="0.3">
      <c r="A35" s="4" t="s">
        <v>155</v>
      </c>
      <c r="B35" s="3">
        <v>-24717</v>
      </c>
      <c r="C35" s="3">
        <v>-128821</v>
      </c>
      <c r="D35" s="3">
        <v>-107839</v>
      </c>
      <c r="E35" s="3">
        <v>-30673</v>
      </c>
      <c r="F35" s="3">
        <v>-292050</v>
      </c>
      <c r="G35"/>
      <c r="H35"/>
      <c r="I35" s="3"/>
      <c r="J35" s="3"/>
      <c r="K35" s="3"/>
      <c r="L35"/>
      <c r="T35"/>
    </row>
    <row r="36" spans="1:20" x14ac:dyDescent="0.3">
      <c r="A36"/>
      <c r="L36"/>
      <c r="T36"/>
    </row>
    <row r="37" spans="1:20" x14ac:dyDescent="0.3">
      <c r="A37"/>
      <c r="L37"/>
    </row>
    <row r="38" spans="1:20" x14ac:dyDescent="0.3">
      <c r="A38"/>
      <c r="L38"/>
    </row>
    <row r="39" spans="1:20" x14ac:dyDescent="0.3">
      <c r="A39"/>
      <c r="L39"/>
    </row>
    <row r="40" spans="1:20" x14ac:dyDescent="0.3">
      <c r="A40"/>
      <c r="L40"/>
    </row>
    <row r="41" spans="1:20" x14ac:dyDescent="0.3">
      <c r="A41"/>
      <c r="L41"/>
    </row>
    <row r="42" spans="1:20" x14ac:dyDescent="0.3">
      <c r="A42"/>
      <c r="L42"/>
    </row>
    <row r="43" spans="1:20" x14ac:dyDescent="0.3">
      <c r="A43"/>
      <c r="L43"/>
    </row>
    <row r="44" spans="1:20" x14ac:dyDescent="0.3">
      <c r="A44"/>
      <c r="L44"/>
    </row>
    <row r="45" spans="1:20" x14ac:dyDescent="0.3">
      <c r="A45"/>
      <c r="L45"/>
    </row>
    <row r="46" spans="1:20" x14ac:dyDescent="0.3">
      <c r="A46"/>
      <c r="L46"/>
    </row>
    <row r="47" spans="1:20" x14ac:dyDescent="0.3">
      <c r="A47"/>
      <c r="L47"/>
    </row>
    <row r="48" spans="1:20" x14ac:dyDescent="0.3">
      <c r="A48"/>
      <c r="L48"/>
    </row>
    <row r="49" spans="1:12" x14ac:dyDescent="0.3">
      <c r="A49"/>
      <c r="L49"/>
    </row>
    <row r="50" spans="1:12" x14ac:dyDescent="0.3">
      <c r="A50"/>
      <c r="L50"/>
    </row>
    <row r="51" spans="1:12" x14ac:dyDescent="0.3">
      <c r="A51"/>
      <c r="L51"/>
    </row>
    <row r="52" spans="1:12" x14ac:dyDescent="0.3">
      <c r="A52"/>
      <c r="L52"/>
    </row>
    <row r="53" spans="1:12" x14ac:dyDescent="0.3">
      <c r="A53"/>
      <c r="L53"/>
    </row>
    <row r="54" spans="1:12" x14ac:dyDescent="0.3">
      <c r="A54"/>
      <c r="L54"/>
    </row>
    <row r="55" spans="1:12" x14ac:dyDescent="0.3">
      <c r="A55"/>
      <c r="L55"/>
    </row>
    <row r="56" spans="1:12" x14ac:dyDescent="0.3">
      <c r="A56"/>
      <c r="L56"/>
    </row>
    <row r="57" spans="1:12" x14ac:dyDescent="0.3">
      <c r="A57"/>
      <c r="L57"/>
    </row>
    <row r="58" spans="1:12" x14ac:dyDescent="0.3">
      <c r="A58"/>
      <c r="L58"/>
    </row>
    <row r="59" spans="1:12" x14ac:dyDescent="0.3">
      <c r="A59"/>
      <c r="L59"/>
    </row>
    <row r="60" spans="1:12" x14ac:dyDescent="0.3">
      <c r="A60"/>
      <c r="L60"/>
    </row>
    <row r="61" spans="1:12" x14ac:dyDescent="0.3">
      <c r="A61"/>
      <c r="L61"/>
    </row>
    <row r="62" spans="1:12" x14ac:dyDescent="0.3">
      <c r="A62"/>
      <c r="L62"/>
    </row>
    <row r="63" spans="1:12" x14ac:dyDescent="0.3">
      <c r="A63"/>
      <c r="L63"/>
    </row>
    <row r="64" spans="1:12" x14ac:dyDescent="0.3">
      <c r="A64"/>
      <c r="L64"/>
    </row>
    <row r="65" spans="1:12" x14ac:dyDescent="0.3">
      <c r="A65"/>
      <c r="L65"/>
    </row>
    <row r="66" spans="1:12" x14ac:dyDescent="0.3">
      <c r="A66"/>
      <c r="L66"/>
    </row>
    <row r="67" spans="1:12" x14ac:dyDescent="0.3">
      <c r="A67"/>
      <c r="L67"/>
    </row>
    <row r="68" spans="1:12" x14ac:dyDescent="0.3">
      <c r="A68"/>
      <c r="L68"/>
    </row>
    <row r="69" spans="1:12" x14ac:dyDescent="0.3">
      <c r="A69"/>
      <c r="L69"/>
    </row>
    <row r="70" spans="1:12" x14ac:dyDescent="0.3">
      <c r="A70"/>
      <c r="L70"/>
    </row>
    <row r="71" spans="1:12" x14ac:dyDescent="0.3">
      <c r="A71"/>
      <c r="L71"/>
    </row>
    <row r="72" spans="1:12" x14ac:dyDescent="0.3">
      <c r="A72"/>
      <c r="L72"/>
    </row>
    <row r="73" spans="1:12" x14ac:dyDescent="0.3">
      <c r="A73"/>
      <c r="L73"/>
    </row>
    <row r="74" spans="1:12" x14ac:dyDescent="0.3">
      <c r="A74"/>
      <c r="L74"/>
    </row>
    <row r="75" spans="1:12" x14ac:dyDescent="0.3">
      <c r="A75"/>
      <c r="L75"/>
    </row>
    <row r="76" spans="1:12" x14ac:dyDescent="0.3">
      <c r="A76"/>
      <c r="L76"/>
    </row>
    <row r="77" spans="1:12" x14ac:dyDescent="0.3">
      <c r="A77"/>
      <c r="L77"/>
    </row>
    <row r="78" spans="1:12" x14ac:dyDescent="0.3">
      <c r="A78"/>
      <c r="L78"/>
    </row>
    <row r="79" spans="1:12" x14ac:dyDescent="0.3">
      <c r="A79"/>
      <c r="L79"/>
    </row>
    <row r="80" spans="1:12" x14ac:dyDescent="0.3">
      <c r="A80"/>
      <c r="L80"/>
    </row>
    <row r="81" spans="1:12" x14ac:dyDescent="0.3">
      <c r="A81"/>
      <c r="L81"/>
    </row>
    <row r="82" spans="1:12" x14ac:dyDescent="0.3">
      <c r="A82"/>
      <c r="L82"/>
    </row>
    <row r="83" spans="1:12" x14ac:dyDescent="0.3">
      <c r="A83"/>
      <c r="L83"/>
    </row>
    <row r="84" spans="1:12" x14ac:dyDescent="0.3">
      <c r="A84"/>
      <c r="L84"/>
    </row>
    <row r="85" spans="1:12" x14ac:dyDescent="0.3">
      <c r="A85"/>
      <c r="L85"/>
    </row>
    <row r="86" spans="1:12" x14ac:dyDescent="0.3">
      <c r="A86"/>
      <c r="L86"/>
    </row>
    <row r="87" spans="1:12" x14ac:dyDescent="0.3">
      <c r="A87"/>
      <c r="L87"/>
    </row>
    <row r="88" spans="1:12" x14ac:dyDescent="0.3">
      <c r="A88"/>
      <c r="L88"/>
    </row>
    <row r="89" spans="1:12" x14ac:dyDescent="0.3">
      <c r="A89"/>
      <c r="L89"/>
    </row>
    <row r="90" spans="1:12" x14ac:dyDescent="0.3">
      <c r="A90"/>
      <c r="L90"/>
    </row>
    <row r="91" spans="1:12" x14ac:dyDescent="0.3">
      <c r="A91"/>
      <c r="L91"/>
    </row>
    <row r="92" spans="1:12" x14ac:dyDescent="0.3">
      <c r="A92"/>
      <c r="L92"/>
    </row>
    <row r="93" spans="1:12" x14ac:dyDescent="0.3">
      <c r="A93"/>
      <c r="L93"/>
    </row>
    <row r="94" spans="1:12" x14ac:dyDescent="0.3">
      <c r="A94"/>
      <c r="L94"/>
    </row>
    <row r="95" spans="1:12" x14ac:dyDescent="0.3">
      <c r="A95"/>
      <c r="L95"/>
    </row>
    <row r="96" spans="1:12" x14ac:dyDescent="0.3">
      <c r="A96"/>
      <c r="L96"/>
    </row>
    <row r="97" spans="1:12" x14ac:dyDescent="0.3">
      <c r="A97"/>
      <c r="L97"/>
    </row>
    <row r="98" spans="1:12" x14ac:dyDescent="0.3">
      <c r="A98"/>
      <c r="L98"/>
    </row>
    <row r="99" spans="1:12" x14ac:dyDescent="0.3">
      <c r="A99"/>
      <c r="L99"/>
    </row>
    <row r="100" spans="1:12" x14ac:dyDescent="0.3">
      <c r="A100"/>
      <c r="L100"/>
    </row>
    <row r="101" spans="1:12" x14ac:dyDescent="0.3">
      <c r="A101"/>
      <c r="L101"/>
    </row>
    <row r="102" spans="1:12" x14ac:dyDescent="0.3">
      <c r="A102"/>
      <c r="L102"/>
    </row>
    <row r="103" spans="1:12" x14ac:dyDescent="0.3">
      <c r="A103"/>
      <c r="L103"/>
    </row>
    <row r="104" spans="1:12" x14ac:dyDescent="0.3">
      <c r="A104"/>
      <c r="L104"/>
    </row>
    <row r="105" spans="1:12" x14ac:dyDescent="0.3">
      <c r="A105"/>
      <c r="L105"/>
    </row>
    <row r="106" spans="1:12" x14ac:dyDescent="0.3">
      <c r="A106"/>
      <c r="L106"/>
    </row>
    <row r="107" spans="1:12" x14ac:dyDescent="0.3">
      <c r="A107"/>
      <c r="L107"/>
    </row>
    <row r="108" spans="1:12" x14ac:dyDescent="0.3">
      <c r="A108"/>
      <c r="L108"/>
    </row>
    <row r="109" spans="1:12" x14ac:dyDescent="0.3">
      <c r="A109"/>
      <c r="L109"/>
    </row>
    <row r="110" spans="1:12" x14ac:dyDescent="0.3">
      <c r="A110"/>
      <c r="L110"/>
    </row>
    <row r="111" spans="1:12" x14ac:dyDescent="0.3">
      <c r="A111"/>
      <c r="L111"/>
    </row>
    <row r="112" spans="1:12" x14ac:dyDescent="0.3">
      <c r="A112"/>
      <c r="L112"/>
    </row>
    <row r="113" spans="1:12" x14ac:dyDescent="0.3">
      <c r="A113"/>
      <c r="L113"/>
    </row>
    <row r="114" spans="1:12" x14ac:dyDescent="0.3">
      <c r="A114"/>
      <c r="L114"/>
    </row>
    <row r="115" spans="1:12" x14ac:dyDescent="0.3">
      <c r="A115"/>
      <c r="L115"/>
    </row>
    <row r="116" spans="1:12" x14ac:dyDescent="0.3">
      <c r="A116"/>
      <c r="L116"/>
    </row>
    <row r="117" spans="1:12" x14ac:dyDescent="0.3">
      <c r="A117"/>
      <c r="L117"/>
    </row>
    <row r="118" spans="1:12" x14ac:dyDescent="0.3">
      <c r="A118"/>
      <c r="L118"/>
    </row>
    <row r="119" spans="1:12" x14ac:dyDescent="0.3">
      <c r="A119"/>
      <c r="L119"/>
    </row>
    <row r="120" spans="1:12" x14ac:dyDescent="0.3">
      <c r="A120"/>
      <c r="L120"/>
    </row>
    <row r="121" spans="1:12" x14ac:dyDescent="0.3">
      <c r="A121"/>
      <c r="L121"/>
    </row>
    <row r="122" spans="1:12" x14ac:dyDescent="0.3">
      <c r="A122"/>
      <c r="L122"/>
    </row>
    <row r="123" spans="1:12" x14ac:dyDescent="0.3">
      <c r="A123"/>
      <c r="L123"/>
    </row>
    <row r="124" spans="1:12" x14ac:dyDescent="0.3">
      <c r="A124"/>
      <c r="L124"/>
    </row>
    <row r="125" spans="1:12" x14ac:dyDescent="0.3">
      <c r="A125"/>
      <c r="L125"/>
    </row>
    <row r="126" spans="1:12" x14ac:dyDescent="0.3">
      <c r="A126"/>
      <c r="L126"/>
    </row>
    <row r="127" spans="1:12" x14ac:dyDescent="0.3">
      <c r="A127"/>
      <c r="L127"/>
    </row>
    <row r="128" spans="1:12" x14ac:dyDescent="0.3">
      <c r="A128"/>
      <c r="L128"/>
    </row>
    <row r="129" spans="1:12" x14ac:dyDescent="0.3">
      <c r="A129"/>
      <c r="L129"/>
    </row>
    <row r="130" spans="1:12" x14ac:dyDescent="0.3">
      <c r="A130"/>
      <c r="L130"/>
    </row>
    <row r="131" spans="1:12" x14ac:dyDescent="0.3">
      <c r="A131"/>
      <c r="L131"/>
    </row>
    <row r="132" spans="1:12" x14ac:dyDescent="0.3">
      <c r="A132"/>
      <c r="L132"/>
    </row>
    <row r="133" spans="1:12" x14ac:dyDescent="0.3">
      <c r="A133"/>
      <c r="L133"/>
    </row>
    <row r="134" spans="1:12" x14ac:dyDescent="0.3">
      <c r="A134"/>
      <c r="L134"/>
    </row>
    <row r="135" spans="1:12" x14ac:dyDescent="0.3">
      <c r="A135"/>
      <c r="L135"/>
    </row>
    <row r="136" spans="1:12" x14ac:dyDescent="0.3">
      <c r="A136"/>
      <c r="L136"/>
    </row>
    <row r="137" spans="1:12" x14ac:dyDescent="0.3">
      <c r="A137"/>
      <c r="L137"/>
    </row>
    <row r="138" spans="1:12" x14ac:dyDescent="0.3">
      <c r="A138"/>
      <c r="L138"/>
    </row>
    <row r="139" spans="1:12" x14ac:dyDescent="0.3">
      <c r="A139"/>
      <c r="L139"/>
    </row>
    <row r="140" spans="1:12" x14ac:dyDescent="0.3">
      <c r="A140"/>
      <c r="L140"/>
    </row>
    <row r="141" spans="1:12" x14ac:dyDescent="0.3">
      <c r="A141"/>
      <c r="L141"/>
    </row>
    <row r="142" spans="1:12" x14ac:dyDescent="0.3">
      <c r="A142"/>
      <c r="L142"/>
    </row>
    <row r="143" spans="1:12" x14ac:dyDescent="0.3">
      <c r="A143"/>
      <c r="L143"/>
    </row>
    <row r="144" spans="1:12" x14ac:dyDescent="0.3">
      <c r="A144"/>
      <c r="L144"/>
    </row>
    <row r="145" spans="1:12" x14ac:dyDescent="0.3">
      <c r="A145"/>
      <c r="L145"/>
    </row>
    <row r="146" spans="1:12" x14ac:dyDescent="0.3">
      <c r="A146"/>
      <c r="L146"/>
    </row>
    <row r="147" spans="1:12" x14ac:dyDescent="0.3">
      <c r="A147"/>
      <c r="L147"/>
    </row>
    <row r="148" spans="1:12" x14ac:dyDescent="0.3">
      <c r="A148"/>
      <c r="L148"/>
    </row>
    <row r="149" spans="1:12" x14ac:dyDescent="0.3">
      <c r="A149"/>
      <c r="L149"/>
    </row>
    <row r="150" spans="1:12" x14ac:dyDescent="0.3">
      <c r="A150"/>
      <c r="L150"/>
    </row>
    <row r="151" spans="1:12" x14ac:dyDescent="0.3">
      <c r="A151"/>
      <c r="L151"/>
    </row>
    <row r="152" spans="1:12" x14ac:dyDescent="0.3">
      <c r="A152"/>
      <c r="L152"/>
    </row>
    <row r="153" spans="1:12" x14ac:dyDescent="0.3">
      <c r="A153"/>
      <c r="L153"/>
    </row>
    <row r="154" spans="1:12" x14ac:dyDescent="0.3">
      <c r="A154"/>
      <c r="L154"/>
    </row>
    <row r="155" spans="1:12" x14ac:dyDescent="0.3">
      <c r="A155"/>
      <c r="L155"/>
    </row>
    <row r="156" spans="1:12" x14ac:dyDescent="0.3">
      <c r="A156"/>
      <c r="L156"/>
    </row>
    <row r="157" spans="1:12" x14ac:dyDescent="0.3">
      <c r="A157"/>
    </row>
    <row r="158" spans="1:12" x14ac:dyDescent="0.3">
      <c r="A158"/>
    </row>
    <row r="159" spans="1:12" x14ac:dyDescent="0.3">
      <c r="A159"/>
    </row>
    <row r="160" spans="1:12" x14ac:dyDescent="0.3">
      <c r="A160"/>
    </row>
    <row r="161" spans="1:1" x14ac:dyDescent="0.3">
      <c r="A161"/>
    </row>
    <row r="162" spans="1:1" x14ac:dyDescent="0.3">
      <c r="A162"/>
    </row>
    <row r="163" spans="1:1" x14ac:dyDescent="0.3">
      <c r="A163"/>
    </row>
    <row r="164" spans="1:1" x14ac:dyDescent="0.3">
      <c r="A164"/>
    </row>
    <row r="165" spans="1:1" x14ac:dyDescent="0.3">
      <c r="A165"/>
    </row>
    <row r="166" spans="1:1" x14ac:dyDescent="0.3">
      <c r="A166"/>
    </row>
    <row r="167" spans="1:1" x14ac:dyDescent="0.3">
      <c r="A167"/>
    </row>
    <row r="168" spans="1:1" x14ac:dyDescent="0.3">
      <c r="A168"/>
    </row>
    <row r="169" spans="1:1" x14ac:dyDescent="0.3">
      <c r="A169"/>
    </row>
    <row r="170" spans="1:1" x14ac:dyDescent="0.3">
      <c r="A170"/>
    </row>
    <row r="171" spans="1:1" x14ac:dyDescent="0.3">
      <c r="A171"/>
    </row>
    <row r="172" spans="1:1" x14ac:dyDescent="0.3">
      <c r="A172"/>
    </row>
    <row r="173" spans="1:1" x14ac:dyDescent="0.3">
      <c r="A173"/>
    </row>
    <row r="174" spans="1:1" x14ac:dyDescent="0.3">
      <c r="A174"/>
    </row>
    <row r="175" spans="1:1" x14ac:dyDescent="0.3">
      <c r="A175"/>
    </row>
    <row r="176" spans="1:1"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row r="248" spans="1:1" x14ac:dyDescent="0.3">
      <c r="A248"/>
    </row>
    <row r="249" spans="1:1" x14ac:dyDescent="0.3">
      <c r="A249"/>
    </row>
    <row r="250" spans="1:1" x14ac:dyDescent="0.3">
      <c r="A250"/>
    </row>
    <row r="251" spans="1:1" x14ac:dyDescent="0.3">
      <c r="A251"/>
    </row>
    <row r="252" spans="1:1" x14ac:dyDescent="0.3">
      <c r="A252"/>
    </row>
    <row r="253" spans="1:1" x14ac:dyDescent="0.3">
      <c r="A253"/>
    </row>
    <row r="254" spans="1:1" x14ac:dyDescent="0.3">
      <c r="A254"/>
    </row>
    <row r="255" spans="1:1" x14ac:dyDescent="0.3">
      <c r="A255"/>
    </row>
    <row r="256" spans="1:1" x14ac:dyDescent="0.3">
      <c r="A256"/>
    </row>
    <row r="257" spans="1:1" x14ac:dyDescent="0.3">
      <c r="A257"/>
    </row>
    <row r="258" spans="1:1" x14ac:dyDescent="0.3">
      <c r="A258"/>
    </row>
    <row r="259" spans="1:1" x14ac:dyDescent="0.3">
      <c r="A259"/>
    </row>
    <row r="260" spans="1:1" x14ac:dyDescent="0.3">
      <c r="A260"/>
    </row>
    <row r="261" spans="1:1" x14ac:dyDescent="0.3">
      <c r="A261"/>
    </row>
    <row r="262" spans="1:1" x14ac:dyDescent="0.3">
      <c r="A262"/>
    </row>
    <row r="263" spans="1:1" x14ac:dyDescent="0.3">
      <c r="A263"/>
    </row>
    <row r="264" spans="1:1" x14ac:dyDescent="0.3">
      <c r="A264"/>
    </row>
    <row r="265" spans="1:1" x14ac:dyDescent="0.3">
      <c r="A265"/>
    </row>
    <row r="266" spans="1:1" x14ac:dyDescent="0.3">
      <c r="A266"/>
    </row>
    <row r="267" spans="1:1" x14ac:dyDescent="0.3">
      <c r="A267"/>
    </row>
    <row r="268" spans="1:1" x14ac:dyDescent="0.3">
      <c r="A268"/>
    </row>
    <row r="269" spans="1:1" x14ac:dyDescent="0.3">
      <c r="A269"/>
    </row>
    <row r="270" spans="1:1" x14ac:dyDescent="0.3">
      <c r="A270"/>
    </row>
    <row r="271" spans="1:1" x14ac:dyDescent="0.3">
      <c r="A271"/>
    </row>
    <row r="272" spans="1:1" x14ac:dyDescent="0.3">
      <c r="A272"/>
    </row>
    <row r="273" spans="1:1" x14ac:dyDescent="0.3">
      <c r="A273"/>
    </row>
    <row r="274" spans="1:1" x14ac:dyDescent="0.3">
      <c r="A274"/>
    </row>
    <row r="275" spans="1:1" x14ac:dyDescent="0.3">
      <c r="A275"/>
    </row>
    <row r="276" spans="1:1" x14ac:dyDescent="0.3">
      <c r="A276"/>
    </row>
    <row r="277" spans="1:1" x14ac:dyDescent="0.3">
      <c r="A277"/>
    </row>
    <row r="278" spans="1:1" x14ac:dyDescent="0.3">
      <c r="A278"/>
    </row>
    <row r="279" spans="1:1" x14ac:dyDescent="0.3">
      <c r="A279"/>
    </row>
    <row r="280" spans="1:1" x14ac:dyDescent="0.3">
      <c r="A280"/>
    </row>
    <row r="281" spans="1:1" x14ac:dyDescent="0.3">
      <c r="A281"/>
    </row>
    <row r="282" spans="1:1" x14ac:dyDescent="0.3">
      <c r="A282"/>
    </row>
    <row r="283" spans="1:1" x14ac:dyDescent="0.3">
      <c r="A283"/>
    </row>
    <row r="284" spans="1:1" x14ac:dyDescent="0.3">
      <c r="A284"/>
    </row>
    <row r="285" spans="1:1" x14ac:dyDescent="0.3">
      <c r="A285"/>
    </row>
    <row r="286" spans="1:1" x14ac:dyDescent="0.3">
      <c r="A286"/>
    </row>
    <row r="287" spans="1:1" x14ac:dyDescent="0.3">
      <c r="A287"/>
    </row>
    <row r="288" spans="1:1" x14ac:dyDescent="0.3">
      <c r="A288"/>
    </row>
    <row r="289" spans="1:1" x14ac:dyDescent="0.3">
      <c r="A289"/>
    </row>
    <row r="290" spans="1:1" x14ac:dyDescent="0.3">
      <c r="A290"/>
    </row>
    <row r="291" spans="1:1" x14ac:dyDescent="0.3">
      <c r="A291"/>
    </row>
    <row r="292" spans="1:1" x14ac:dyDescent="0.3">
      <c r="A292"/>
    </row>
    <row r="293" spans="1:1" x14ac:dyDescent="0.3">
      <c r="A293"/>
    </row>
    <row r="294" spans="1:1" x14ac:dyDescent="0.3">
      <c r="A294"/>
    </row>
    <row r="295" spans="1:1" x14ac:dyDescent="0.3">
      <c r="A295"/>
    </row>
    <row r="296" spans="1:1" x14ac:dyDescent="0.3">
      <c r="A296"/>
    </row>
    <row r="297" spans="1:1" x14ac:dyDescent="0.3">
      <c r="A297"/>
    </row>
    <row r="298" spans="1:1" x14ac:dyDescent="0.3">
      <c r="A298"/>
    </row>
    <row r="299" spans="1:1" x14ac:dyDescent="0.3">
      <c r="A299"/>
    </row>
    <row r="300" spans="1:1" x14ac:dyDescent="0.3">
      <c r="A300"/>
    </row>
    <row r="301" spans="1:1" x14ac:dyDescent="0.3">
      <c r="A301"/>
    </row>
    <row r="302" spans="1:1" x14ac:dyDescent="0.3">
      <c r="A302"/>
    </row>
    <row r="303" spans="1:1" x14ac:dyDescent="0.3">
      <c r="A303"/>
    </row>
    <row r="304" spans="1:1" x14ac:dyDescent="0.3">
      <c r="A304"/>
    </row>
    <row r="305" spans="1:1" x14ac:dyDescent="0.3">
      <c r="A305"/>
    </row>
    <row r="306" spans="1:1" x14ac:dyDescent="0.3">
      <c r="A306"/>
    </row>
    <row r="307" spans="1:1" x14ac:dyDescent="0.3">
      <c r="A307"/>
    </row>
    <row r="308" spans="1:1" x14ac:dyDescent="0.3">
      <c r="A308"/>
    </row>
    <row r="309" spans="1:1" x14ac:dyDescent="0.3">
      <c r="A309"/>
    </row>
    <row r="310" spans="1:1" x14ac:dyDescent="0.3">
      <c r="A310"/>
    </row>
    <row r="311" spans="1:1" x14ac:dyDescent="0.3">
      <c r="A311"/>
    </row>
    <row r="312" spans="1:1" x14ac:dyDescent="0.3">
      <c r="A312"/>
    </row>
    <row r="313" spans="1:1" x14ac:dyDescent="0.3">
      <c r="A313"/>
    </row>
    <row r="314" spans="1:1" x14ac:dyDescent="0.3">
      <c r="A314"/>
    </row>
    <row r="315" spans="1:1" x14ac:dyDescent="0.3">
      <c r="A315"/>
    </row>
    <row r="316" spans="1:1" x14ac:dyDescent="0.3">
      <c r="A316"/>
    </row>
    <row r="317" spans="1:1" x14ac:dyDescent="0.3">
      <c r="A317"/>
    </row>
    <row r="318" spans="1:1" x14ac:dyDescent="0.3">
      <c r="A318"/>
    </row>
    <row r="319" spans="1:1" x14ac:dyDescent="0.3">
      <c r="A319"/>
    </row>
    <row r="320" spans="1:1" x14ac:dyDescent="0.3">
      <c r="A320"/>
    </row>
    <row r="321" spans="1:1" x14ac:dyDescent="0.3">
      <c r="A321"/>
    </row>
    <row r="322" spans="1:1" x14ac:dyDescent="0.3">
      <c r="A322"/>
    </row>
    <row r="323" spans="1:1" x14ac:dyDescent="0.3">
      <c r="A323"/>
    </row>
    <row r="324" spans="1:1" x14ac:dyDescent="0.3">
      <c r="A324"/>
    </row>
    <row r="325" spans="1:1" x14ac:dyDescent="0.3">
      <c r="A325"/>
    </row>
    <row r="326" spans="1:1" x14ac:dyDescent="0.3">
      <c r="A326"/>
    </row>
    <row r="327" spans="1:1" x14ac:dyDescent="0.3">
      <c r="A327"/>
    </row>
    <row r="328" spans="1:1" x14ac:dyDescent="0.3">
      <c r="A328"/>
    </row>
    <row r="329" spans="1:1" x14ac:dyDescent="0.3">
      <c r="A329"/>
    </row>
    <row r="330" spans="1:1" x14ac:dyDescent="0.3">
      <c r="A330"/>
    </row>
    <row r="331" spans="1:1" x14ac:dyDescent="0.3">
      <c r="A331"/>
    </row>
    <row r="332" spans="1:1" x14ac:dyDescent="0.3">
      <c r="A332"/>
    </row>
    <row r="333" spans="1:1" x14ac:dyDescent="0.3">
      <c r="A333"/>
    </row>
    <row r="334" spans="1:1" x14ac:dyDescent="0.3">
      <c r="A334"/>
    </row>
    <row r="335" spans="1:1" x14ac:dyDescent="0.3">
      <c r="A335"/>
    </row>
    <row r="336" spans="1:1" x14ac:dyDescent="0.3">
      <c r="A336"/>
    </row>
    <row r="337" spans="1:1" x14ac:dyDescent="0.3">
      <c r="A337"/>
    </row>
    <row r="338" spans="1:1" x14ac:dyDescent="0.3">
      <c r="A338"/>
    </row>
    <row r="339" spans="1:1" x14ac:dyDescent="0.3">
      <c r="A339"/>
    </row>
    <row r="340" spans="1:1" x14ac:dyDescent="0.3">
      <c r="A340"/>
    </row>
    <row r="341" spans="1:1" x14ac:dyDescent="0.3">
      <c r="A341"/>
    </row>
    <row r="342" spans="1:1" x14ac:dyDescent="0.3">
      <c r="A342"/>
    </row>
    <row r="343" spans="1:1" x14ac:dyDescent="0.3">
      <c r="A343"/>
    </row>
    <row r="344" spans="1:1" x14ac:dyDescent="0.3">
      <c r="A344"/>
    </row>
    <row r="345" spans="1:1" x14ac:dyDescent="0.3">
      <c r="A345"/>
    </row>
    <row r="346" spans="1:1" x14ac:dyDescent="0.3">
      <c r="A346"/>
    </row>
    <row r="347" spans="1:1" x14ac:dyDescent="0.3">
      <c r="A347"/>
    </row>
    <row r="348" spans="1:1" x14ac:dyDescent="0.3">
      <c r="A348"/>
    </row>
    <row r="349" spans="1:1" x14ac:dyDescent="0.3">
      <c r="A349"/>
    </row>
    <row r="350" spans="1:1" x14ac:dyDescent="0.3">
      <c r="A350"/>
    </row>
    <row r="351" spans="1:1" x14ac:dyDescent="0.3">
      <c r="A351"/>
    </row>
    <row r="352" spans="1:1" x14ac:dyDescent="0.3">
      <c r="A352"/>
    </row>
    <row r="353" spans="1:1" x14ac:dyDescent="0.3">
      <c r="A353"/>
    </row>
    <row r="354" spans="1:1" x14ac:dyDescent="0.3">
      <c r="A354"/>
    </row>
    <row r="355" spans="1:1" x14ac:dyDescent="0.3">
      <c r="A355"/>
    </row>
    <row r="356" spans="1:1" x14ac:dyDescent="0.3">
      <c r="A356"/>
    </row>
    <row r="357" spans="1:1" x14ac:dyDescent="0.3">
      <c r="A357"/>
    </row>
    <row r="358" spans="1:1" x14ac:dyDescent="0.3">
      <c r="A358"/>
    </row>
    <row r="359" spans="1:1" x14ac:dyDescent="0.3">
      <c r="A359"/>
    </row>
    <row r="360" spans="1:1" x14ac:dyDescent="0.3">
      <c r="A360"/>
    </row>
    <row r="361" spans="1:1" x14ac:dyDescent="0.3">
      <c r="A361"/>
    </row>
    <row r="362" spans="1:1" x14ac:dyDescent="0.3">
      <c r="A362"/>
    </row>
    <row r="363" spans="1:1" x14ac:dyDescent="0.3">
      <c r="A363"/>
    </row>
    <row r="364" spans="1:1" x14ac:dyDescent="0.3">
      <c r="A364"/>
    </row>
    <row r="365" spans="1:1" x14ac:dyDescent="0.3">
      <c r="A365"/>
    </row>
    <row r="366" spans="1:1" x14ac:dyDescent="0.3">
      <c r="A366"/>
    </row>
    <row r="367" spans="1:1" x14ac:dyDescent="0.3">
      <c r="A367"/>
    </row>
    <row r="368" spans="1:1" x14ac:dyDescent="0.3">
      <c r="A368"/>
    </row>
    <row r="369" spans="1:1" x14ac:dyDescent="0.3">
      <c r="A369"/>
    </row>
    <row r="370" spans="1:1" x14ac:dyDescent="0.3">
      <c r="A370"/>
    </row>
    <row r="371" spans="1:1" x14ac:dyDescent="0.3">
      <c r="A371"/>
    </row>
    <row r="372" spans="1:1" x14ac:dyDescent="0.3">
      <c r="A372"/>
    </row>
    <row r="373" spans="1:1" x14ac:dyDescent="0.3">
      <c r="A373"/>
    </row>
    <row r="374" spans="1:1" x14ac:dyDescent="0.3">
      <c r="A374"/>
    </row>
    <row r="375" spans="1:1" x14ac:dyDescent="0.3">
      <c r="A375"/>
    </row>
    <row r="376" spans="1:1" x14ac:dyDescent="0.3">
      <c r="A376"/>
    </row>
    <row r="377" spans="1:1" x14ac:dyDescent="0.3">
      <c r="A377"/>
    </row>
    <row r="378" spans="1:1" x14ac:dyDescent="0.3">
      <c r="A378"/>
    </row>
    <row r="379" spans="1:1" x14ac:dyDescent="0.3">
      <c r="A379"/>
    </row>
    <row r="380" spans="1:1" x14ac:dyDescent="0.3">
      <c r="A380"/>
    </row>
    <row r="381" spans="1:1" x14ac:dyDescent="0.3">
      <c r="A381"/>
    </row>
    <row r="382" spans="1:1" x14ac:dyDescent="0.3">
      <c r="A382"/>
    </row>
    <row r="383" spans="1:1" x14ac:dyDescent="0.3">
      <c r="A383"/>
    </row>
    <row r="384" spans="1:1" x14ac:dyDescent="0.3">
      <c r="A384"/>
    </row>
    <row r="385" spans="1:1" x14ac:dyDescent="0.3">
      <c r="A385"/>
    </row>
    <row r="386" spans="1:1" x14ac:dyDescent="0.3">
      <c r="A386"/>
    </row>
    <row r="387" spans="1:1" x14ac:dyDescent="0.3">
      <c r="A387"/>
    </row>
    <row r="388" spans="1:1" x14ac:dyDescent="0.3">
      <c r="A388"/>
    </row>
    <row r="389" spans="1:1" x14ac:dyDescent="0.3">
      <c r="A389"/>
    </row>
    <row r="390" spans="1:1" x14ac:dyDescent="0.3">
      <c r="A390"/>
    </row>
    <row r="391" spans="1:1" x14ac:dyDescent="0.3">
      <c r="A391"/>
    </row>
    <row r="392" spans="1:1" x14ac:dyDescent="0.3">
      <c r="A392"/>
    </row>
    <row r="393" spans="1:1" x14ac:dyDescent="0.3">
      <c r="A393"/>
    </row>
    <row r="394" spans="1:1" x14ac:dyDescent="0.3">
      <c r="A394"/>
    </row>
    <row r="395" spans="1:1" x14ac:dyDescent="0.3">
      <c r="A395"/>
    </row>
    <row r="396" spans="1:1" x14ac:dyDescent="0.3">
      <c r="A396"/>
    </row>
    <row r="397" spans="1:1" x14ac:dyDescent="0.3">
      <c r="A397"/>
    </row>
    <row r="398" spans="1:1" x14ac:dyDescent="0.3">
      <c r="A398"/>
    </row>
    <row r="399" spans="1:1" x14ac:dyDescent="0.3">
      <c r="A399"/>
    </row>
    <row r="400" spans="1:1" x14ac:dyDescent="0.3">
      <c r="A400"/>
    </row>
    <row r="401" spans="1:1" x14ac:dyDescent="0.3">
      <c r="A401"/>
    </row>
    <row r="402" spans="1:1" x14ac:dyDescent="0.3">
      <c r="A402"/>
    </row>
    <row r="403" spans="1:1" x14ac:dyDescent="0.3">
      <c r="A403"/>
    </row>
    <row r="404" spans="1:1" x14ac:dyDescent="0.3">
      <c r="A404"/>
    </row>
    <row r="405" spans="1:1" x14ac:dyDescent="0.3">
      <c r="A405"/>
    </row>
    <row r="406" spans="1:1" x14ac:dyDescent="0.3">
      <c r="A406"/>
    </row>
    <row r="407" spans="1:1" x14ac:dyDescent="0.3">
      <c r="A407"/>
    </row>
    <row r="408" spans="1:1" x14ac:dyDescent="0.3">
      <c r="A408"/>
    </row>
    <row r="409" spans="1:1" x14ac:dyDescent="0.3">
      <c r="A409"/>
    </row>
    <row r="410" spans="1:1" x14ac:dyDescent="0.3">
      <c r="A410"/>
    </row>
    <row r="411" spans="1:1" x14ac:dyDescent="0.3">
      <c r="A411"/>
    </row>
    <row r="412" spans="1:1" x14ac:dyDescent="0.3">
      <c r="A412"/>
    </row>
    <row r="413" spans="1:1" x14ac:dyDescent="0.3">
      <c r="A413"/>
    </row>
    <row r="414" spans="1:1" x14ac:dyDescent="0.3">
      <c r="A414"/>
    </row>
    <row r="415" spans="1:1" x14ac:dyDescent="0.3">
      <c r="A415"/>
    </row>
    <row r="416" spans="1:1" x14ac:dyDescent="0.3">
      <c r="A416"/>
    </row>
    <row r="417" spans="1:1" x14ac:dyDescent="0.3">
      <c r="A417"/>
    </row>
    <row r="418" spans="1:1" x14ac:dyDescent="0.3">
      <c r="A418"/>
    </row>
    <row r="419" spans="1:1" x14ac:dyDescent="0.3">
      <c r="A419"/>
    </row>
    <row r="420" spans="1:1" x14ac:dyDescent="0.3">
      <c r="A420"/>
    </row>
    <row r="421" spans="1:1" x14ac:dyDescent="0.3">
      <c r="A421"/>
    </row>
    <row r="422" spans="1:1" x14ac:dyDescent="0.3">
      <c r="A422"/>
    </row>
    <row r="423" spans="1:1" x14ac:dyDescent="0.3">
      <c r="A423"/>
    </row>
    <row r="424" spans="1:1" x14ac:dyDescent="0.3">
      <c r="A424"/>
    </row>
    <row r="425" spans="1:1" x14ac:dyDescent="0.3">
      <c r="A425"/>
    </row>
    <row r="426" spans="1:1" x14ac:dyDescent="0.3">
      <c r="A426"/>
    </row>
    <row r="427" spans="1:1" x14ac:dyDescent="0.3">
      <c r="A427"/>
    </row>
    <row r="428" spans="1:1" x14ac:dyDescent="0.3">
      <c r="A428"/>
    </row>
    <row r="429" spans="1:1" x14ac:dyDescent="0.3">
      <c r="A429"/>
    </row>
    <row r="430" spans="1:1" x14ac:dyDescent="0.3">
      <c r="A430"/>
    </row>
    <row r="431" spans="1:1" x14ac:dyDescent="0.3">
      <c r="A431"/>
    </row>
    <row r="432" spans="1:1" x14ac:dyDescent="0.3">
      <c r="A432"/>
    </row>
    <row r="433" spans="1:1" x14ac:dyDescent="0.3">
      <c r="A433"/>
    </row>
    <row r="434" spans="1:1" x14ac:dyDescent="0.3">
      <c r="A434"/>
    </row>
    <row r="435" spans="1:1" x14ac:dyDescent="0.3">
      <c r="A435"/>
    </row>
    <row r="436" spans="1:1" x14ac:dyDescent="0.3">
      <c r="A436"/>
    </row>
    <row r="437" spans="1:1" x14ac:dyDescent="0.3">
      <c r="A437"/>
    </row>
    <row r="438" spans="1:1" x14ac:dyDescent="0.3">
      <c r="A438"/>
    </row>
    <row r="439" spans="1:1" x14ac:dyDescent="0.3">
      <c r="A439"/>
    </row>
    <row r="440" spans="1:1" x14ac:dyDescent="0.3">
      <c r="A440"/>
    </row>
    <row r="441" spans="1:1" x14ac:dyDescent="0.3">
      <c r="A441"/>
    </row>
    <row r="442" spans="1:1" x14ac:dyDescent="0.3">
      <c r="A442"/>
    </row>
    <row r="443" spans="1:1" x14ac:dyDescent="0.3">
      <c r="A443"/>
    </row>
    <row r="444" spans="1:1" x14ac:dyDescent="0.3">
      <c r="A444"/>
    </row>
    <row r="445" spans="1:1" x14ac:dyDescent="0.3">
      <c r="A445"/>
    </row>
    <row r="446" spans="1:1" x14ac:dyDescent="0.3">
      <c r="A446"/>
    </row>
    <row r="447" spans="1:1" x14ac:dyDescent="0.3">
      <c r="A447"/>
    </row>
    <row r="448" spans="1:1" x14ac:dyDescent="0.3">
      <c r="A448"/>
    </row>
    <row r="449" spans="1:1" x14ac:dyDescent="0.3">
      <c r="A449"/>
    </row>
    <row r="450" spans="1:1" x14ac:dyDescent="0.3">
      <c r="A450"/>
    </row>
    <row r="451" spans="1:1" x14ac:dyDescent="0.3">
      <c r="A451"/>
    </row>
    <row r="452" spans="1:1" x14ac:dyDescent="0.3">
      <c r="A452"/>
    </row>
    <row r="453" spans="1:1" x14ac:dyDescent="0.3">
      <c r="A453"/>
    </row>
    <row r="454" spans="1:1" x14ac:dyDescent="0.3">
      <c r="A454"/>
    </row>
    <row r="455" spans="1:1" x14ac:dyDescent="0.3">
      <c r="A455"/>
    </row>
    <row r="456" spans="1:1" x14ac:dyDescent="0.3">
      <c r="A456"/>
    </row>
    <row r="457" spans="1:1" x14ac:dyDescent="0.3">
      <c r="A457"/>
    </row>
    <row r="458" spans="1:1" x14ac:dyDescent="0.3">
      <c r="A458"/>
    </row>
    <row r="459" spans="1:1" x14ac:dyDescent="0.3">
      <c r="A459"/>
    </row>
    <row r="460" spans="1:1" x14ac:dyDescent="0.3">
      <c r="A460"/>
    </row>
    <row r="461" spans="1:1" x14ac:dyDescent="0.3">
      <c r="A461"/>
    </row>
    <row r="462" spans="1:1" x14ac:dyDescent="0.3">
      <c r="A462"/>
    </row>
    <row r="463" spans="1:1" x14ac:dyDescent="0.3">
      <c r="A463"/>
    </row>
    <row r="464" spans="1:1" x14ac:dyDescent="0.3">
      <c r="A464"/>
    </row>
    <row r="465" spans="1:1" x14ac:dyDescent="0.3">
      <c r="A465"/>
    </row>
    <row r="466" spans="1:1" x14ac:dyDescent="0.3">
      <c r="A466"/>
    </row>
    <row r="467" spans="1:1" x14ac:dyDescent="0.3">
      <c r="A467"/>
    </row>
    <row r="468" spans="1:1" x14ac:dyDescent="0.3">
      <c r="A468"/>
    </row>
    <row r="469" spans="1:1" x14ac:dyDescent="0.3">
      <c r="A469"/>
    </row>
    <row r="470" spans="1:1" x14ac:dyDescent="0.3">
      <c r="A470"/>
    </row>
    <row r="471" spans="1:1" x14ac:dyDescent="0.3">
      <c r="A471"/>
    </row>
    <row r="472" spans="1:1" x14ac:dyDescent="0.3">
      <c r="A472"/>
    </row>
    <row r="473" spans="1:1" x14ac:dyDescent="0.3">
      <c r="A473"/>
    </row>
    <row r="474" spans="1:1" x14ac:dyDescent="0.3">
      <c r="A474"/>
    </row>
    <row r="475" spans="1:1" x14ac:dyDescent="0.3">
      <c r="A475"/>
    </row>
    <row r="476" spans="1:1" x14ac:dyDescent="0.3">
      <c r="A476"/>
    </row>
    <row r="477" spans="1:1" x14ac:dyDescent="0.3">
      <c r="A477"/>
    </row>
    <row r="478" spans="1:1" x14ac:dyDescent="0.3">
      <c r="A478"/>
    </row>
    <row r="479" spans="1:1" x14ac:dyDescent="0.3">
      <c r="A479"/>
    </row>
    <row r="480" spans="1:1" x14ac:dyDescent="0.3">
      <c r="A480"/>
    </row>
    <row r="481" spans="1:1" x14ac:dyDescent="0.3">
      <c r="A481"/>
    </row>
    <row r="482" spans="1:1" x14ac:dyDescent="0.3">
      <c r="A482"/>
    </row>
    <row r="483" spans="1:1" x14ac:dyDescent="0.3">
      <c r="A483"/>
    </row>
    <row r="484" spans="1:1" x14ac:dyDescent="0.3">
      <c r="A484"/>
    </row>
    <row r="485" spans="1:1" x14ac:dyDescent="0.3">
      <c r="A485"/>
    </row>
    <row r="486" spans="1:1" x14ac:dyDescent="0.3">
      <c r="A486"/>
    </row>
    <row r="487" spans="1:1" x14ac:dyDescent="0.3">
      <c r="A487"/>
    </row>
    <row r="488" spans="1:1" x14ac:dyDescent="0.3">
      <c r="A488"/>
    </row>
    <row r="489" spans="1:1" x14ac:dyDescent="0.3">
      <c r="A489"/>
    </row>
    <row r="490" spans="1:1" x14ac:dyDescent="0.3">
      <c r="A490"/>
    </row>
    <row r="491" spans="1:1" x14ac:dyDescent="0.3">
      <c r="A491"/>
    </row>
    <row r="492" spans="1:1" x14ac:dyDescent="0.3">
      <c r="A492"/>
    </row>
    <row r="493" spans="1:1" x14ac:dyDescent="0.3">
      <c r="A493"/>
    </row>
    <row r="494" spans="1:1" x14ac:dyDescent="0.3">
      <c r="A494"/>
    </row>
    <row r="495" spans="1:1" x14ac:dyDescent="0.3">
      <c r="A495"/>
    </row>
    <row r="496" spans="1:1" x14ac:dyDescent="0.3">
      <c r="A496"/>
    </row>
    <row r="497" spans="1:1" x14ac:dyDescent="0.3">
      <c r="A497"/>
    </row>
    <row r="498" spans="1:1" x14ac:dyDescent="0.3">
      <c r="A498"/>
    </row>
    <row r="499" spans="1:1" x14ac:dyDescent="0.3">
      <c r="A499"/>
    </row>
    <row r="500" spans="1:1" x14ac:dyDescent="0.3">
      <c r="A500"/>
    </row>
    <row r="501" spans="1:1" x14ac:dyDescent="0.3">
      <c r="A501"/>
    </row>
    <row r="502" spans="1:1" x14ac:dyDescent="0.3">
      <c r="A502"/>
    </row>
    <row r="503" spans="1:1" x14ac:dyDescent="0.3">
      <c r="A503"/>
    </row>
    <row r="504" spans="1:1" x14ac:dyDescent="0.3">
      <c r="A504"/>
    </row>
    <row r="505" spans="1:1" x14ac:dyDescent="0.3">
      <c r="A505"/>
    </row>
    <row r="506" spans="1:1" x14ac:dyDescent="0.3">
      <c r="A506"/>
    </row>
    <row r="507" spans="1:1" x14ac:dyDescent="0.3">
      <c r="A507"/>
    </row>
    <row r="508" spans="1:1" x14ac:dyDescent="0.3">
      <c r="A508"/>
    </row>
    <row r="509" spans="1:1" x14ac:dyDescent="0.3">
      <c r="A509"/>
    </row>
    <row r="510" spans="1:1" x14ac:dyDescent="0.3">
      <c r="A510"/>
    </row>
    <row r="511" spans="1:1" x14ac:dyDescent="0.3">
      <c r="A511"/>
    </row>
    <row r="512" spans="1:1" x14ac:dyDescent="0.3">
      <c r="A512"/>
    </row>
    <row r="513" spans="1:1" x14ac:dyDescent="0.3">
      <c r="A513"/>
    </row>
    <row r="514" spans="1:1" x14ac:dyDescent="0.3">
      <c r="A514"/>
    </row>
    <row r="515" spans="1:1" x14ac:dyDescent="0.3">
      <c r="A515"/>
    </row>
    <row r="516" spans="1:1" x14ac:dyDescent="0.3">
      <c r="A516"/>
    </row>
    <row r="517" spans="1:1" x14ac:dyDescent="0.3">
      <c r="A517"/>
    </row>
    <row r="518" spans="1:1" x14ac:dyDescent="0.3">
      <c r="A518"/>
    </row>
    <row r="519" spans="1:1" x14ac:dyDescent="0.3">
      <c r="A519"/>
    </row>
    <row r="520" spans="1:1" x14ac:dyDescent="0.3">
      <c r="A520"/>
    </row>
    <row r="521" spans="1:1" x14ac:dyDescent="0.3">
      <c r="A521"/>
    </row>
    <row r="522" spans="1:1" x14ac:dyDescent="0.3">
      <c r="A522"/>
    </row>
    <row r="523" spans="1:1" x14ac:dyDescent="0.3">
      <c r="A523"/>
    </row>
    <row r="524" spans="1:1" x14ac:dyDescent="0.3">
      <c r="A524"/>
    </row>
    <row r="525" spans="1:1" x14ac:dyDescent="0.3">
      <c r="A525"/>
    </row>
    <row r="526" spans="1:1" x14ac:dyDescent="0.3">
      <c r="A526"/>
    </row>
    <row r="527" spans="1:1" x14ac:dyDescent="0.3">
      <c r="A527"/>
    </row>
    <row r="528" spans="1:1" x14ac:dyDescent="0.3">
      <c r="A528"/>
    </row>
    <row r="529" spans="1:1" x14ac:dyDescent="0.3">
      <c r="A529"/>
    </row>
    <row r="530" spans="1:1" x14ac:dyDescent="0.3">
      <c r="A530"/>
    </row>
    <row r="531" spans="1:1" x14ac:dyDescent="0.3">
      <c r="A531"/>
    </row>
    <row r="532" spans="1:1" x14ac:dyDescent="0.3">
      <c r="A532"/>
    </row>
    <row r="533" spans="1:1" x14ac:dyDescent="0.3">
      <c r="A533"/>
    </row>
    <row r="534" spans="1:1" x14ac:dyDescent="0.3">
      <c r="A534"/>
    </row>
    <row r="535" spans="1:1" x14ac:dyDescent="0.3">
      <c r="A535"/>
    </row>
    <row r="536" spans="1:1" x14ac:dyDescent="0.3">
      <c r="A536"/>
    </row>
    <row r="537" spans="1:1" x14ac:dyDescent="0.3">
      <c r="A537"/>
    </row>
    <row r="538" spans="1:1" x14ac:dyDescent="0.3">
      <c r="A538"/>
    </row>
    <row r="539" spans="1:1" x14ac:dyDescent="0.3">
      <c r="A539"/>
    </row>
    <row r="540" spans="1:1" x14ac:dyDescent="0.3">
      <c r="A540"/>
    </row>
    <row r="541" spans="1:1" x14ac:dyDescent="0.3">
      <c r="A541"/>
    </row>
    <row r="542" spans="1:1" x14ac:dyDescent="0.3">
      <c r="A542"/>
    </row>
    <row r="543" spans="1:1" x14ac:dyDescent="0.3">
      <c r="A543"/>
    </row>
    <row r="544" spans="1:1" x14ac:dyDescent="0.3">
      <c r="A544"/>
    </row>
    <row r="545" spans="1:1" x14ac:dyDescent="0.3">
      <c r="A545"/>
    </row>
    <row r="546" spans="1:1" x14ac:dyDescent="0.3">
      <c r="A546"/>
    </row>
    <row r="547" spans="1:1" x14ac:dyDescent="0.3">
      <c r="A547"/>
    </row>
    <row r="548" spans="1:1" x14ac:dyDescent="0.3">
      <c r="A548"/>
    </row>
    <row r="549" spans="1:1" x14ac:dyDescent="0.3">
      <c r="A549"/>
    </row>
    <row r="550" spans="1:1" x14ac:dyDescent="0.3">
      <c r="A550"/>
    </row>
    <row r="551" spans="1:1" x14ac:dyDescent="0.3">
      <c r="A551"/>
    </row>
    <row r="552" spans="1:1" x14ac:dyDescent="0.3">
      <c r="A552"/>
    </row>
    <row r="553" spans="1:1" x14ac:dyDescent="0.3">
      <c r="A553"/>
    </row>
    <row r="554" spans="1:1" x14ac:dyDescent="0.3">
      <c r="A554"/>
    </row>
    <row r="555" spans="1:1" x14ac:dyDescent="0.3">
      <c r="A555"/>
    </row>
    <row r="556" spans="1:1" x14ac:dyDescent="0.3">
      <c r="A556"/>
    </row>
    <row r="557" spans="1:1" x14ac:dyDescent="0.3">
      <c r="A557"/>
    </row>
    <row r="558" spans="1:1" x14ac:dyDescent="0.3">
      <c r="A558"/>
    </row>
    <row r="559" spans="1:1" x14ac:dyDescent="0.3">
      <c r="A559"/>
    </row>
    <row r="560" spans="1:1" x14ac:dyDescent="0.3">
      <c r="A560"/>
    </row>
    <row r="561" spans="1:1" x14ac:dyDescent="0.3">
      <c r="A561"/>
    </row>
    <row r="562" spans="1:1" x14ac:dyDescent="0.3">
      <c r="A562"/>
    </row>
    <row r="563" spans="1:1" x14ac:dyDescent="0.3">
      <c r="A563"/>
    </row>
    <row r="564" spans="1:1" x14ac:dyDescent="0.3">
      <c r="A564"/>
    </row>
    <row r="565" spans="1:1" x14ac:dyDescent="0.3">
      <c r="A565"/>
    </row>
    <row r="566" spans="1:1" x14ac:dyDescent="0.3">
      <c r="A566"/>
    </row>
    <row r="567" spans="1:1" x14ac:dyDescent="0.3">
      <c r="A567"/>
    </row>
    <row r="568" spans="1:1" x14ac:dyDescent="0.3">
      <c r="A568"/>
    </row>
    <row r="569" spans="1:1" x14ac:dyDescent="0.3">
      <c r="A569"/>
    </row>
    <row r="570" spans="1:1" x14ac:dyDescent="0.3">
      <c r="A570"/>
    </row>
    <row r="571" spans="1:1" x14ac:dyDescent="0.3">
      <c r="A571"/>
    </row>
    <row r="572" spans="1:1" x14ac:dyDescent="0.3">
      <c r="A572"/>
    </row>
    <row r="573" spans="1:1" x14ac:dyDescent="0.3">
      <c r="A573"/>
    </row>
    <row r="574" spans="1:1" x14ac:dyDescent="0.3">
      <c r="A574"/>
    </row>
    <row r="575" spans="1:1" x14ac:dyDescent="0.3">
      <c r="A575"/>
    </row>
    <row r="576" spans="1:1" x14ac:dyDescent="0.3">
      <c r="A576"/>
    </row>
    <row r="577" spans="1:1" x14ac:dyDescent="0.3">
      <c r="A577"/>
    </row>
    <row r="578" spans="1:1" x14ac:dyDescent="0.3">
      <c r="A578"/>
    </row>
    <row r="579" spans="1:1" x14ac:dyDescent="0.3">
      <c r="A579"/>
    </row>
    <row r="580" spans="1:1" x14ac:dyDescent="0.3">
      <c r="A580"/>
    </row>
    <row r="581" spans="1:1" x14ac:dyDescent="0.3">
      <c r="A581"/>
    </row>
    <row r="582" spans="1:1" x14ac:dyDescent="0.3">
      <c r="A582"/>
    </row>
    <row r="583" spans="1:1" x14ac:dyDescent="0.3">
      <c r="A583"/>
    </row>
    <row r="584" spans="1:1" x14ac:dyDescent="0.3">
      <c r="A584"/>
    </row>
    <row r="585" spans="1:1" x14ac:dyDescent="0.3">
      <c r="A585"/>
    </row>
    <row r="586" spans="1:1" x14ac:dyDescent="0.3">
      <c r="A586"/>
    </row>
    <row r="587" spans="1:1" x14ac:dyDescent="0.3">
      <c r="A587"/>
    </row>
    <row r="588" spans="1:1" x14ac:dyDescent="0.3">
      <c r="A588"/>
    </row>
    <row r="589" spans="1:1" x14ac:dyDescent="0.3">
      <c r="A589"/>
    </row>
    <row r="590" spans="1:1" x14ac:dyDescent="0.3">
      <c r="A590"/>
    </row>
    <row r="591" spans="1:1" x14ac:dyDescent="0.3">
      <c r="A591"/>
    </row>
    <row r="592" spans="1:1" x14ac:dyDescent="0.3">
      <c r="A592"/>
    </row>
    <row r="593" spans="1:1" x14ac:dyDescent="0.3">
      <c r="A593"/>
    </row>
    <row r="594" spans="1:1" x14ac:dyDescent="0.3">
      <c r="A594"/>
    </row>
    <row r="595" spans="1:1" x14ac:dyDescent="0.3">
      <c r="A595"/>
    </row>
    <row r="596" spans="1:1" x14ac:dyDescent="0.3">
      <c r="A596"/>
    </row>
    <row r="597" spans="1:1" x14ac:dyDescent="0.3">
      <c r="A597"/>
    </row>
    <row r="598" spans="1:1" x14ac:dyDescent="0.3">
      <c r="A598"/>
    </row>
    <row r="599" spans="1:1" x14ac:dyDescent="0.3">
      <c r="A599"/>
    </row>
    <row r="600" spans="1:1" x14ac:dyDescent="0.3">
      <c r="A600"/>
    </row>
    <row r="601" spans="1:1" x14ac:dyDescent="0.3">
      <c r="A601"/>
    </row>
    <row r="602" spans="1:1" x14ac:dyDescent="0.3">
      <c r="A602"/>
    </row>
    <row r="603" spans="1:1" x14ac:dyDescent="0.3">
      <c r="A603"/>
    </row>
    <row r="604" spans="1:1" x14ac:dyDescent="0.3">
      <c r="A604"/>
    </row>
    <row r="605" spans="1:1" x14ac:dyDescent="0.3">
      <c r="A605"/>
    </row>
    <row r="606" spans="1:1" x14ac:dyDescent="0.3">
      <c r="A606"/>
    </row>
    <row r="607" spans="1:1" x14ac:dyDescent="0.3">
      <c r="A607"/>
    </row>
    <row r="608" spans="1:1" x14ac:dyDescent="0.3">
      <c r="A608"/>
    </row>
    <row r="609" spans="1:1" x14ac:dyDescent="0.3">
      <c r="A609"/>
    </row>
    <row r="610" spans="1:1" x14ac:dyDescent="0.3">
      <c r="A610"/>
    </row>
    <row r="611" spans="1:1" x14ac:dyDescent="0.3">
      <c r="A611"/>
    </row>
    <row r="612" spans="1:1" x14ac:dyDescent="0.3">
      <c r="A612"/>
    </row>
    <row r="613" spans="1:1" x14ac:dyDescent="0.3">
      <c r="A613"/>
    </row>
    <row r="614" spans="1:1" x14ac:dyDescent="0.3">
      <c r="A614"/>
    </row>
    <row r="615" spans="1:1" x14ac:dyDescent="0.3">
      <c r="A615"/>
    </row>
    <row r="616" spans="1:1" x14ac:dyDescent="0.3">
      <c r="A616"/>
    </row>
    <row r="617" spans="1:1" x14ac:dyDescent="0.3">
      <c r="A617"/>
    </row>
    <row r="618" spans="1:1" x14ac:dyDescent="0.3">
      <c r="A618"/>
    </row>
    <row r="619" spans="1:1" x14ac:dyDescent="0.3">
      <c r="A619"/>
    </row>
    <row r="620" spans="1:1" x14ac:dyDescent="0.3">
      <c r="A620"/>
    </row>
    <row r="621" spans="1:1" x14ac:dyDescent="0.3">
      <c r="A621"/>
    </row>
    <row r="622" spans="1:1" x14ac:dyDescent="0.3">
      <c r="A622"/>
    </row>
    <row r="623" spans="1:1" x14ac:dyDescent="0.3">
      <c r="A623"/>
    </row>
    <row r="624" spans="1:1" x14ac:dyDescent="0.3">
      <c r="A624"/>
    </row>
    <row r="625" spans="1:1" x14ac:dyDescent="0.3">
      <c r="A625"/>
    </row>
    <row r="626" spans="1:1" x14ac:dyDescent="0.3">
      <c r="A626"/>
    </row>
    <row r="627" spans="1:1" x14ac:dyDescent="0.3">
      <c r="A627"/>
    </row>
    <row r="628" spans="1:1" x14ac:dyDescent="0.3">
      <c r="A628"/>
    </row>
    <row r="629" spans="1:1" x14ac:dyDescent="0.3">
      <c r="A629"/>
    </row>
    <row r="630" spans="1:1" x14ac:dyDescent="0.3">
      <c r="A630"/>
    </row>
    <row r="631" spans="1:1" x14ac:dyDescent="0.3">
      <c r="A631"/>
    </row>
    <row r="632" spans="1:1" x14ac:dyDescent="0.3">
      <c r="A632"/>
    </row>
    <row r="633" spans="1:1" x14ac:dyDescent="0.3">
      <c r="A633"/>
    </row>
    <row r="634" spans="1:1" x14ac:dyDescent="0.3">
      <c r="A634"/>
    </row>
    <row r="635" spans="1:1" x14ac:dyDescent="0.3">
      <c r="A635"/>
    </row>
    <row r="636" spans="1:1" x14ac:dyDescent="0.3">
      <c r="A636"/>
    </row>
    <row r="637" spans="1:1" x14ac:dyDescent="0.3">
      <c r="A637"/>
    </row>
    <row r="638" spans="1:1" x14ac:dyDescent="0.3">
      <c r="A638"/>
    </row>
    <row r="639" spans="1:1" x14ac:dyDescent="0.3">
      <c r="A639"/>
    </row>
    <row r="640" spans="1:1" x14ac:dyDescent="0.3">
      <c r="A640"/>
    </row>
    <row r="641" spans="1:1" x14ac:dyDescent="0.3">
      <c r="A641"/>
    </row>
    <row r="642" spans="1:1" x14ac:dyDescent="0.3">
      <c r="A642"/>
    </row>
    <row r="643" spans="1:1" x14ac:dyDescent="0.3">
      <c r="A643"/>
    </row>
    <row r="644" spans="1:1" x14ac:dyDescent="0.3">
      <c r="A644"/>
    </row>
    <row r="645" spans="1:1" x14ac:dyDescent="0.3">
      <c r="A645"/>
    </row>
    <row r="646" spans="1:1" x14ac:dyDescent="0.3">
      <c r="A646"/>
    </row>
    <row r="647" spans="1:1" x14ac:dyDescent="0.3">
      <c r="A647"/>
    </row>
    <row r="648" spans="1:1" x14ac:dyDescent="0.3">
      <c r="A648"/>
    </row>
    <row r="649" spans="1:1" x14ac:dyDescent="0.3">
      <c r="A649"/>
    </row>
    <row r="650" spans="1:1" x14ac:dyDescent="0.3">
      <c r="A650"/>
    </row>
    <row r="651" spans="1:1" x14ac:dyDescent="0.3">
      <c r="A651"/>
    </row>
    <row r="652" spans="1:1" x14ac:dyDescent="0.3">
      <c r="A652"/>
    </row>
    <row r="653" spans="1:1" x14ac:dyDescent="0.3">
      <c r="A653"/>
    </row>
    <row r="654" spans="1:1" x14ac:dyDescent="0.3">
      <c r="A654"/>
    </row>
    <row r="655" spans="1:1" x14ac:dyDescent="0.3">
      <c r="A655"/>
    </row>
    <row r="656" spans="1:1" x14ac:dyDescent="0.3">
      <c r="A656"/>
    </row>
    <row r="657" spans="1:1" x14ac:dyDescent="0.3">
      <c r="A657"/>
    </row>
    <row r="658" spans="1:1" x14ac:dyDescent="0.3">
      <c r="A658"/>
    </row>
    <row r="659" spans="1:1" x14ac:dyDescent="0.3">
      <c r="A659"/>
    </row>
    <row r="660" spans="1:1" x14ac:dyDescent="0.3">
      <c r="A660"/>
    </row>
    <row r="661" spans="1:1" x14ac:dyDescent="0.3">
      <c r="A661"/>
    </row>
    <row r="662" spans="1:1" x14ac:dyDescent="0.3">
      <c r="A662"/>
    </row>
    <row r="663" spans="1:1" x14ac:dyDescent="0.3">
      <c r="A663"/>
    </row>
    <row r="664" spans="1:1" x14ac:dyDescent="0.3">
      <c r="A664"/>
    </row>
    <row r="665" spans="1:1" x14ac:dyDescent="0.3">
      <c r="A665"/>
    </row>
    <row r="666" spans="1:1" x14ac:dyDescent="0.3">
      <c r="A666"/>
    </row>
    <row r="667" spans="1:1" x14ac:dyDescent="0.3">
      <c r="A667"/>
    </row>
    <row r="668" spans="1:1" x14ac:dyDescent="0.3">
      <c r="A668"/>
    </row>
    <row r="669" spans="1:1" x14ac:dyDescent="0.3">
      <c r="A669"/>
    </row>
    <row r="670" spans="1:1" x14ac:dyDescent="0.3">
      <c r="A670"/>
    </row>
    <row r="671" spans="1:1" x14ac:dyDescent="0.3">
      <c r="A671"/>
    </row>
    <row r="672" spans="1:1" x14ac:dyDescent="0.3">
      <c r="A672"/>
    </row>
    <row r="673" spans="1:1" x14ac:dyDescent="0.3">
      <c r="A673"/>
    </row>
    <row r="674" spans="1:1" x14ac:dyDescent="0.3">
      <c r="A674"/>
    </row>
    <row r="675" spans="1:1" x14ac:dyDescent="0.3">
      <c r="A675"/>
    </row>
    <row r="676" spans="1:1" x14ac:dyDescent="0.3">
      <c r="A676"/>
    </row>
    <row r="677" spans="1:1" x14ac:dyDescent="0.3">
      <c r="A677"/>
    </row>
    <row r="678" spans="1:1" x14ac:dyDescent="0.3">
      <c r="A678"/>
    </row>
    <row r="679" spans="1:1" x14ac:dyDescent="0.3">
      <c r="A679"/>
    </row>
    <row r="680" spans="1:1" x14ac:dyDescent="0.3">
      <c r="A680"/>
    </row>
    <row r="681" spans="1:1" x14ac:dyDescent="0.3">
      <c r="A681"/>
    </row>
    <row r="682" spans="1:1" x14ac:dyDescent="0.3">
      <c r="A682"/>
    </row>
    <row r="683" spans="1:1" x14ac:dyDescent="0.3">
      <c r="A683"/>
    </row>
    <row r="684" spans="1:1" x14ac:dyDescent="0.3">
      <c r="A684"/>
    </row>
    <row r="685" spans="1:1" x14ac:dyDescent="0.3">
      <c r="A685"/>
    </row>
    <row r="686" spans="1:1" x14ac:dyDescent="0.3">
      <c r="A686"/>
    </row>
    <row r="687" spans="1:1" x14ac:dyDescent="0.3">
      <c r="A687"/>
    </row>
    <row r="688" spans="1:1" x14ac:dyDescent="0.3">
      <c r="A688"/>
    </row>
    <row r="689" spans="1:1" x14ac:dyDescent="0.3">
      <c r="A689"/>
    </row>
    <row r="690" spans="1:1" x14ac:dyDescent="0.3">
      <c r="A690"/>
    </row>
    <row r="691" spans="1:1" x14ac:dyDescent="0.3">
      <c r="A691"/>
    </row>
    <row r="692" spans="1:1" x14ac:dyDescent="0.3">
      <c r="A692"/>
    </row>
    <row r="693" spans="1:1" x14ac:dyDescent="0.3">
      <c r="A693"/>
    </row>
    <row r="694" spans="1:1" x14ac:dyDescent="0.3">
      <c r="A694"/>
    </row>
    <row r="695" spans="1:1" x14ac:dyDescent="0.3">
      <c r="A695"/>
    </row>
    <row r="696" spans="1:1" x14ac:dyDescent="0.3">
      <c r="A696"/>
    </row>
    <row r="697" spans="1:1" x14ac:dyDescent="0.3">
      <c r="A697"/>
    </row>
    <row r="698" spans="1:1" x14ac:dyDescent="0.3">
      <c r="A698"/>
    </row>
    <row r="699" spans="1:1" x14ac:dyDescent="0.3">
      <c r="A699"/>
    </row>
    <row r="700" spans="1:1" x14ac:dyDescent="0.3">
      <c r="A700"/>
    </row>
    <row r="701" spans="1:1" x14ac:dyDescent="0.3">
      <c r="A701"/>
    </row>
    <row r="702" spans="1:1" x14ac:dyDescent="0.3">
      <c r="A702"/>
    </row>
    <row r="703" spans="1:1" x14ac:dyDescent="0.3">
      <c r="A703"/>
    </row>
    <row r="704" spans="1:1" x14ac:dyDescent="0.3">
      <c r="A704"/>
    </row>
    <row r="705" spans="1:1" x14ac:dyDescent="0.3">
      <c r="A705"/>
    </row>
    <row r="706" spans="1:1" x14ac:dyDescent="0.3">
      <c r="A706"/>
    </row>
    <row r="707" spans="1:1" x14ac:dyDescent="0.3">
      <c r="A707"/>
    </row>
    <row r="708" spans="1:1" x14ac:dyDescent="0.3">
      <c r="A708"/>
    </row>
    <row r="709" spans="1:1" x14ac:dyDescent="0.3">
      <c r="A709"/>
    </row>
    <row r="710" spans="1:1" x14ac:dyDescent="0.3">
      <c r="A710"/>
    </row>
    <row r="711" spans="1:1" x14ac:dyDescent="0.3">
      <c r="A711"/>
    </row>
    <row r="712" spans="1:1" x14ac:dyDescent="0.3">
      <c r="A712"/>
    </row>
    <row r="713" spans="1:1" x14ac:dyDescent="0.3">
      <c r="A713"/>
    </row>
    <row r="714" spans="1:1" x14ac:dyDescent="0.3">
      <c r="A714"/>
    </row>
    <row r="715" spans="1:1" x14ac:dyDescent="0.3">
      <c r="A715"/>
    </row>
    <row r="716" spans="1:1" x14ac:dyDescent="0.3">
      <c r="A716"/>
    </row>
    <row r="717" spans="1:1" x14ac:dyDescent="0.3">
      <c r="A717"/>
    </row>
    <row r="718" spans="1:1" x14ac:dyDescent="0.3">
      <c r="A718"/>
    </row>
    <row r="719" spans="1:1" x14ac:dyDescent="0.3">
      <c r="A719"/>
    </row>
    <row r="720" spans="1:1" x14ac:dyDescent="0.3">
      <c r="A720"/>
    </row>
    <row r="721" spans="1:1" x14ac:dyDescent="0.3">
      <c r="A721"/>
    </row>
    <row r="722" spans="1:1" x14ac:dyDescent="0.3">
      <c r="A722"/>
    </row>
    <row r="723" spans="1:1" x14ac:dyDescent="0.3">
      <c r="A723"/>
    </row>
    <row r="724" spans="1:1" x14ac:dyDescent="0.3">
      <c r="A724"/>
    </row>
    <row r="725" spans="1:1" x14ac:dyDescent="0.3">
      <c r="A725"/>
    </row>
    <row r="726" spans="1:1" x14ac:dyDescent="0.3">
      <c r="A726"/>
    </row>
    <row r="727" spans="1:1" x14ac:dyDescent="0.3">
      <c r="A727"/>
    </row>
    <row r="728" spans="1:1" x14ac:dyDescent="0.3">
      <c r="A728"/>
    </row>
    <row r="729" spans="1:1" x14ac:dyDescent="0.3">
      <c r="A729"/>
    </row>
    <row r="730" spans="1:1" x14ac:dyDescent="0.3">
      <c r="A730"/>
    </row>
    <row r="731" spans="1:1" x14ac:dyDescent="0.3">
      <c r="A731"/>
    </row>
    <row r="732" spans="1:1" x14ac:dyDescent="0.3">
      <c r="A732"/>
    </row>
    <row r="733" spans="1:1" x14ac:dyDescent="0.3">
      <c r="A733"/>
    </row>
    <row r="734" spans="1:1" x14ac:dyDescent="0.3">
      <c r="A734"/>
    </row>
    <row r="735" spans="1:1" x14ac:dyDescent="0.3">
      <c r="A735"/>
    </row>
    <row r="736" spans="1:1" x14ac:dyDescent="0.3">
      <c r="A736"/>
    </row>
    <row r="737" spans="1:1" x14ac:dyDescent="0.3">
      <c r="A737"/>
    </row>
    <row r="738" spans="1:1" x14ac:dyDescent="0.3">
      <c r="A738"/>
    </row>
    <row r="739" spans="1:1" x14ac:dyDescent="0.3">
      <c r="A739"/>
    </row>
    <row r="740" spans="1:1" x14ac:dyDescent="0.3">
      <c r="A740"/>
    </row>
    <row r="741" spans="1:1" x14ac:dyDescent="0.3">
      <c r="A741"/>
    </row>
    <row r="742" spans="1:1" x14ac:dyDescent="0.3">
      <c r="A742"/>
    </row>
    <row r="743" spans="1:1" x14ac:dyDescent="0.3">
      <c r="A743"/>
    </row>
    <row r="744" spans="1:1" x14ac:dyDescent="0.3">
      <c r="A744"/>
    </row>
    <row r="745" spans="1:1" x14ac:dyDescent="0.3">
      <c r="A745"/>
    </row>
    <row r="746" spans="1:1" x14ac:dyDescent="0.3">
      <c r="A746"/>
    </row>
    <row r="747" spans="1:1" x14ac:dyDescent="0.3">
      <c r="A747"/>
    </row>
    <row r="748" spans="1:1" x14ac:dyDescent="0.3">
      <c r="A748"/>
    </row>
    <row r="749" spans="1:1" x14ac:dyDescent="0.3">
      <c r="A749"/>
    </row>
    <row r="750" spans="1:1" x14ac:dyDescent="0.3">
      <c r="A750"/>
    </row>
    <row r="751" spans="1:1" x14ac:dyDescent="0.3">
      <c r="A751"/>
    </row>
    <row r="752" spans="1:1" x14ac:dyDescent="0.3">
      <c r="A752"/>
    </row>
    <row r="753" spans="1:1" x14ac:dyDescent="0.3">
      <c r="A753"/>
    </row>
    <row r="754" spans="1:1" x14ac:dyDescent="0.3">
      <c r="A754"/>
    </row>
    <row r="755" spans="1:1" x14ac:dyDescent="0.3">
      <c r="A755"/>
    </row>
    <row r="756" spans="1:1" x14ac:dyDescent="0.3">
      <c r="A756"/>
    </row>
    <row r="757" spans="1:1" x14ac:dyDescent="0.3">
      <c r="A757"/>
    </row>
    <row r="758" spans="1:1" x14ac:dyDescent="0.3">
      <c r="A758"/>
    </row>
    <row r="759" spans="1:1" x14ac:dyDescent="0.3">
      <c r="A759"/>
    </row>
    <row r="760" spans="1:1" x14ac:dyDescent="0.3">
      <c r="A760"/>
    </row>
    <row r="761" spans="1:1" x14ac:dyDescent="0.3">
      <c r="A761"/>
    </row>
    <row r="762" spans="1:1" x14ac:dyDescent="0.3">
      <c r="A762"/>
    </row>
    <row r="763" spans="1:1" x14ac:dyDescent="0.3">
      <c r="A763"/>
    </row>
    <row r="764" spans="1:1" x14ac:dyDescent="0.3">
      <c r="A764"/>
    </row>
    <row r="765" spans="1:1" x14ac:dyDescent="0.3">
      <c r="A765"/>
    </row>
    <row r="766" spans="1:1" x14ac:dyDescent="0.3">
      <c r="A766"/>
    </row>
    <row r="767" spans="1:1" x14ac:dyDescent="0.3">
      <c r="A767"/>
    </row>
    <row r="768" spans="1:1" x14ac:dyDescent="0.3">
      <c r="A768"/>
    </row>
    <row r="769" spans="1:1" x14ac:dyDescent="0.3">
      <c r="A769"/>
    </row>
    <row r="770" spans="1:1" x14ac:dyDescent="0.3">
      <c r="A770"/>
    </row>
    <row r="771" spans="1:1" x14ac:dyDescent="0.3">
      <c r="A771"/>
    </row>
    <row r="772" spans="1:1" x14ac:dyDescent="0.3">
      <c r="A772"/>
    </row>
    <row r="773" spans="1:1" x14ac:dyDescent="0.3">
      <c r="A773"/>
    </row>
    <row r="774" spans="1:1" x14ac:dyDescent="0.3">
      <c r="A774"/>
    </row>
    <row r="775" spans="1:1" x14ac:dyDescent="0.3">
      <c r="A775"/>
    </row>
    <row r="776" spans="1:1" x14ac:dyDescent="0.3">
      <c r="A776"/>
    </row>
    <row r="777" spans="1:1" x14ac:dyDescent="0.3">
      <c r="A777"/>
    </row>
    <row r="778" spans="1:1" x14ac:dyDescent="0.3">
      <c r="A778"/>
    </row>
    <row r="779" spans="1:1" x14ac:dyDescent="0.3">
      <c r="A779"/>
    </row>
    <row r="780" spans="1:1" x14ac:dyDescent="0.3">
      <c r="A780"/>
    </row>
    <row r="781" spans="1:1" x14ac:dyDescent="0.3">
      <c r="A781"/>
    </row>
    <row r="782" spans="1:1" x14ac:dyDescent="0.3">
      <c r="A782"/>
    </row>
    <row r="783" spans="1:1" x14ac:dyDescent="0.3">
      <c r="A783"/>
    </row>
    <row r="784" spans="1:1" x14ac:dyDescent="0.3">
      <c r="A784"/>
    </row>
    <row r="785" spans="1:1" x14ac:dyDescent="0.3">
      <c r="A785"/>
    </row>
    <row r="786" spans="1:1" x14ac:dyDescent="0.3">
      <c r="A786"/>
    </row>
    <row r="787" spans="1:1" x14ac:dyDescent="0.3">
      <c r="A787"/>
    </row>
    <row r="788" spans="1:1" x14ac:dyDescent="0.3">
      <c r="A788"/>
    </row>
    <row r="789" spans="1:1" x14ac:dyDescent="0.3">
      <c r="A789"/>
    </row>
    <row r="790" spans="1:1" x14ac:dyDescent="0.3">
      <c r="A790"/>
    </row>
    <row r="791" spans="1:1" x14ac:dyDescent="0.3">
      <c r="A791"/>
    </row>
    <row r="792" spans="1:1" x14ac:dyDescent="0.3">
      <c r="A792"/>
    </row>
    <row r="793" spans="1:1" x14ac:dyDescent="0.3">
      <c r="A793"/>
    </row>
    <row r="794" spans="1:1" x14ac:dyDescent="0.3">
      <c r="A794"/>
    </row>
    <row r="795" spans="1:1" x14ac:dyDescent="0.3">
      <c r="A795"/>
    </row>
    <row r="796" spans="1:1" x14ac:dyDescent="0.3">
      <c r="A796"/>
    </row>
    <row r="797" spans="1:1" x14ac:dyDescent="0.3">
      <c r="A797"/>
    </row>
    <row r="798" spans="1:1" x14ac:dyDescent="0.3">
      <c r="A798"/>
    </row>
    <row r="799" spans="1:1" x14ac:dyDescent="0.3">
      <c r="A799"/>
    </row>
    <row r="800" spans="1:1" x14ac:dyDescent="0.3">
      <c r="A800"/>
    </row>
    <row r="801" spans="1:1" x14ac:dyDescent="0.3">
      <c r="A801"/>
    </row>
    <row r="802" spans="1:1" x14ac:dyDescent="0.3">
      <c r="A802"/>
    </row>
    <row r="803" spans="1:1" x14ac:dyDescent="0.3">
      <c r="A803"/>
    </row>
    <row r="804" spans="1:1" x14ac:dyDescent="0.3">
      <c r="A804"/>
    </row>
    <row r="805" spans="1:1" x14ac:dyDescent="0.3">
      <c r="A805"/>
    </row>
    <row r="806" spans="1:1" x14ac:dyDescent="0.3">
      <c r="A806"/>
    </row>
    <row r="807" spans="1:1" x14ac:dyDescent="0.3">
      <c r="A807"/>
    </row>
    <row r="808" spans="1:1" x14ac:dyDescent="0.3">
      <c r="A808"/>
    </row>
    <row r="809" spans="1:1" x14ac:dyDescent="0.3">
      <c r="A809"/>
    </row>
    <row r="810" spans="1:1" x14ac:dyDescent="0.3">
      <c r="A810"/>
    </row>
    <row r="811" spans="1:1" x14ac:dyDescent="0.3">
      <c r="A811"/>
    </row>
    <row r="812" spans="1:1" x14ac:dyDescent="0.3">
      <c r="A812"/>
    </row>
    <row r="813" spans="1:1" x14ac:dyDescent="0.3">
      <c r="A813"/>
    </row>
    <row r="814" spans="1:1" x14ac:dyDescent="0.3">
      <c r="A814"/>
    </row>
  </sheetData>
  <mergeCells count="3">
    <mergeCell ref="A2:E2"/>
    <mergeCell ref="L2:P2"/>
    <mergeCell ref="W2:AA2"/>
  </mergeCells>
  <pageMargins left="0.7" right="0.7" top="0.75" bottom="0.75" header="0.3" footer="0.3"/>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63E73-9A6B-442C-8D92-10602AF4B4FC}">
  <sheetPr codeName="Sheet9"/>
  <dimension ref="A2:AD814"/>
  <sheetViews>
    <sheetView workbookViewId="0">
      <selection activeCell="S2" sqref="S2"/>
    </sheetView>
  </sheetViews>
  <sheetFormatPr defaultRowHeight="14.4" x14ac:dyDescent="0.3"/>
  <cols>
    <col min="1" max="1" width="21" style="1" bestFit="1" customWidth="1"/>
    <col min="2" max="2" width="15.5546875" style="1" bestFit="1" customWidth="1"/>
    <col min="3" max="3" width="13.109375" style="1" bestFit="1" customWidth="1"/>
    <col min="4" max="5" width="11.44140625" style="1" bestFit="1" customWidth="1"/>
    <col min="6" max="8" width="13.109375" style="1" bestFit="1" customWidth="1"/>
    <col min="9" max="11" width="13.109375" style="1" customWidth="1"/>
    <col min="12" max="12" width="12.5546875" style="1" bestFit="1" customWidth="1"/>
    <col min="13" max="13" width="15.5546875" style="1" bestFit="1" customWidth="1"/>
    <col min="14" max="16" width="13.109375" style="1" bestFit="1" customWidth="1"/>
    <col min="17" max="19" width="14.109375" style="1" bestFit="1" customWidth="1"/>
    <col min="20" max="22" width="14.109375" style="1" customWidth="1"/>
    <col min="23" max="23" width="14.5546875" style="1" bestFit="1" customWidth="1"/>
    <col min="24" max="24" width="15.5546875" style="1" bestFit="1" customWidth="1"/>
    <col min="25" max="27" width="13.109375" style="1" bestFit="1" customWidth="1"/>
    <col min="28" max="30" width="14.109375" style="1" bestFit="1" customWidth="1"/>
    <col min="31" max="16384" width="8.88671875" style="1"/>
  </cols>
  <sheetData>
    <row r="2" spans="1:30" ht="15.6" x14ac:dyDescent="0.3">
      <c r="A2" s="7" t="s">
        <v>147</v>
      </c>
      <c r="B2" s="7"/>
      <c r="C2" s="7"/>
      <c r="D2" s="7"/>
      <c r="E2" s="7"/>
      <c r="L2" s="7" t="s">
        <v>153</v>
      </c>
      <c r="M2" s="7"/>
      <c r="N2" s="7"/>
      <c r="O2" s="7"/>
      <c r="P2" s="7"/>
      <c r="W2" s="7" t="s">
        <v>149</v>
      </c>
      <c r="X2" s="7"/>
      <c r="Y2" s="7"/>
      <c r="Z2" s="7"/>
      <c r="AA2" s="7"/>
    </row>
    <row r="3" spans="1:30" x14ac:dyDescent="0.3">
      <c r="A3" s="1" t="s">
        <v>144</v>
      </c>
      <c r="B3" s="1" t="s">
        <v>158</v>
      </c>
      <c r="G3"/>
      <c r="H3"/>
      <c r="L3" s="1" t="s">
        <v>144</v>
      </c>
      <c r="M3" s="1" t="s">
        <v>158</v>
      </c>
      <c r="R3"/>
      <c r="S3"/>
      <c r="W3" s="1" t="s">
        <v>144</v>
      </c>
      <c r="X3" s="1" t="s">
        <v>158</v>
      </c>
      <c r="AC3"/>
      <c r="AD3"/>
    </row>
    <row r="4" spans="1:30" x14ac:dyDescent="0.3">
      <c r="A4" s="1" t="s">
        <v>154</v>
      </c>
      <c r="B4" s="1" t="s">
        <v>7539</v>
      </c>
      <c r="C4" s="1" t="s">
        <v>6424</v>
      </c>
      <c r="D4" s="1" t="s">
        <v>156</v>
      </c>
      <c r="E4" s="1" t="s">
        <v>157</v>
      </c>
      <c r="F4" s="1" t="s">
        <v>155</v>
      </c>
      <c r="G4"/>
      <c r="H4"/>
      <c r="L4" s="1" t="s">
        <v>154</v>
      </c>
      <c r="M4" s="1" t="s">
        <v>7539</v>
      </c>
      <c r="N4" s="1" t="s">
        <v>6424</v>
      </c>
      <c r="O4" s="1" t="s">
        <v>156</v>
      </c>
      <c r="P4" s="1" t="s">
        <v>157</v>
      </c>
      <c r="Q4" s="1" t="s">
        <v>155</v>
      </c>
      <c r="R4"/>
      <c r="S4"/>
      <c r="W4" s="1" t="s">
        <v>154</v>
      </c>
      <c r="X4" s="1" t="s">
        <v>7539</v>
      </c>
      <c r="Y4" s="1" t="s">
        <v>6424</v>
      </c>
      <c r="Z4" s="1" t="s">
        <v>156</v>
      </c>
      <c r="AA4" s="1" t="s">
        <v>157</v>
      </c>
      <c r="AB4" s="1" t="s">
        <v>155</v>
      </c>
      <c r="AC4"/>
      <c r="AD4"/>
    </row>
    <row r="5" spans="1:30" x14ac:dyDescent="0.3">
      <c r="A5" s="4" t="s">
        <v>38</v>
      </c>
      <c r="B5" s="3">
        <v>2753</v>
      </c>
      <c r="C5" s="3">
        <v>10474</v>
      </c>
      <c r="D5" s="3">
        <v>674</v>
      </c>
      <c r="E5" s="3">
        <v>1714</v>
      </c>
      <c r="F5" s="3">
        <v>15615</v>
      </c>
      <c r="G5"/>
      <c r="H5"/>
      <c r="I5" s="3"/>
      <c r="J5" s="3"/>
      <c r="K5" s="3"/>
      <c r="L5" s="4" t="s">
        <v>19</v>
      </c>
      <c r="M5" s="3">
        <v>579</v>
      </c>
      <c r="N5" s="3">
        <v>9037</v>
      </c>
      <c r="O5" s="3">
        <v>10489</v>
      </c>
      <c r="P5" s="3">
        <v>7345</v>
      </c>
      <c r="Q5" s="3">
        <v>27450</v>
      </c>
      <c r="R5"/>
      <c r="S5"/>
      <c r="T5" s="3"/>
      <c r="U5" s="3"/>
      <c r="V5" s="3"/>
      <c r="W5" s="4" t="s">
        <v>0</v>
      </c>
      <c r="X5" s="3">
        <v>38130</v>
      </c>
      <c r="Y5" s="3">
        <v>120363</v>
      </c>
      <c r="Z5" s="3">
        <v>65033</v>
      </c>
      <c r="AA5" s="3">
        <v>31460</v>
      </c>
      <c r="AB5" s="3">
        <v>254986</v>
      </c>
      <c r="AC5"/>
      <c r="AD5"/>
    </row>
    <row r="6" spans="1:30" x14ac:dyDescent="0.3">
      <c r="A6" s="4" t="s">
        <v>21</v>
      </c>
      <c r="B6" s="3"/>
      <c r="C6" s="3">
        <v>6233</v>
      </c>
      <c r="D6" s="3">
        <v>6236</v>
      </c>
      <c r="E6" s="3">
        <v>1220</v>
      </c>
      <c r="F6" s="3">
        <v>13689</v>
      </c>
      <c r="G6"/>
      <c r="H6"/>
      <c r="I6" s="3"/>
      <c r="J6" s="3"/>
      <c r="K6" s="3"/>
      <c r="L6" s="4" t="s">
        <v>29</v>
      </c>
      <c r="M6" s="3"/>
      <c r="N6" s="3">
        <v>5553</v>
      </c>
      <c r="O6" s="3">
        <v>10815</v>
      </c>
      <c r="P6" s="3">
        <v>10253</v>
      </c>
      <c r="Q6" s="3">
        <v>26621</v>
      </c>
      <c r="R6"/>
      <c r="S6"/>
      <c r="T6" s="3"/>
      <c r="U6" s="3"/>
      <c r="V6" s="3"/>
      <c r="W6" s="4" t="s">
        <v>74</v>
      </c>
      <c r="X6" s="3">
        <v>30582</v>
      </c>
      <c r="Y6" s="3">
        <v>76235</v>
      </c>
      <c r="Z6" s="3">
        <v>27689</v>
      </c>
      <c r="AA6" s="3">
        <v>26983</v>
      </c>
      <c r="AB6" s="3">
        <v>161489</v>
      </c>
      <c r="AC6"/>
      <c r="AD6"/>
    </row>
    <row r="7" spans="1:30" x14ac:dyDescent="0.3">
      <c r="A7" s="4" t="s">
        <v>15</v>
      </c>
      <c r="B7" s="3">
        <v>4821</v>
      </c>
      <c r="C7" s="3">
        <v>7401</v>
      </c>
      <c r="D7" s="3">
        <v>1219</v>
      </c>
      <c r="E7" s="3"/>
      <c r="F7" s="3">
        <v>13441</v>
      </c>
      <c r="G7"/>
      <c r="H7"/>
      <c r="I7" s="3"/>
      <c r="J7" s="3"/>
      <c r="K7" s="3"/>
      <c r="L7" s="4" t="s">
        <v>24</v>
      </c>
      <c r="M7" s="3">
        <v>2196</v>
      </c>
      <c r="N7" s="3">
        <v>10642</v>
      </c>
      <c r="O7" s="3">
        <v>810</v>
      </c>
      <c r="P7" s="3">
        <v>18023</v>
      </c>
      <c r="Q7" s="3">
        <v>31671</v>
      </c>
      <c r="R7"/>
      <c r="S7"/>
      <c r="T7" s="3"/>
      <c r="U7" s="3"/>
      <c r="V7" s="3"/>
      <c r="W7" s="4" t="s">
        <v>85</v>
      </c>
      <c r="X7" s="3">
        <v>21788</v>
      </c>
      <c r="Y7" s="3">
        <v>51134</v>
      </c>
      <c r="Z7" s="3">
        <v>34097</v>
      </c>
      <c r="AA7" s="3">
        <v>14689</v>
      </c>
      <c r="AB7" s="3">
        <v>121708</v>
      </c>
      <c r="AC7"/>
      <c r="AD7"/>
    </row>
    <row r="8" spans="1:30" x14ac:dyDescent="0.3">
      <c r="A8" s="4" t="s">
        <v>47</v>
      </c>
      <c r="B8" s="3"/>
      <c r="C8" s="3">
        <v>2763</v>
      </c>
      <c r="D8" s="3">
        <v>10544</v>
      </c>
      <c r="E8" s="3"/>
      <c r="F8" s="3">
        <v>13307</v>
      </c>
      <c r="G8"/>
      <c r="H8"/>
      <c r="I8" s="3"/>
      <c r="J8" s="3"/>
      <c r="K8" s="3"/>
      <c r="L8" s="4" t="s">
        <v>25</v>
      </c>
      <c r="M8" s="3">
        <v>1597</v>
      </c>
      <c r="N8" s="3">
        <v>7964</v>
      </c>
      <c r="O8" s="3">
        <v>8804</v>
      </c>
      <c r="P8" s="3">
        <v>5711</v>
      </c>
      <c r="Q8" s="3">
        <v>24076</v>
      </c>
      <c r="R8"/>
      <c r="S8"/>
      <c r="T8" s="3"/>
      <c r="U8" s="3"/>
      <c r="V8" s="3"/>
      <c r="W8" s="4" t="s">
        <v>91</v>
      </c>
      <c r="X8" s="3">
        <v>17460</v>
      </c>
      <c r="Y8" s="3">
        <v>48005</v>
      </c>
      <c r="Z8" s="3">
        <v>16434</v>
      </c>
      <c r="AA8" s="3">
        <v>13995</v>
      </c>
      <c r="AB8" s="3">
        <v>95894</v>
      </c>
      <c r="AC8"/>
      <c r="AD8"/>
    </row>
    <row r="9" spans="1:30" x14ac:dyDescent="0.3">
      <c r="A9" s="4" t="s">
        <v>1847</v>
      </c>
      <c r="B9" s="3">
        <v>8051</v>
      </c>
      <c r="C9" s="3">
        <v>3482</v>
      </c>
      <c r="D9" s="3">
        <v>797</v>
      </c>
      <c r="E9" s="3">
        <v>781</v>
      </c>
      <c r="F9" s="3">
        <v>13111</v>
      </c>
      <c r="G9"/>
      <c r="H9"/>
      <c r="I9" s="3"/>
      <c r="J9" s="3"/>
      <c r="K9" s="3"/>
      <c r="L9" s="4" t="s">
        <v>35</v>
      </c>
      <c r="M9" s="3">
        <v>11374</v>
      </c>
      <c r="N9" s="3">
        <v>6579</v>
      </c>
      <c r="O9" s="3">
        <v>7504</v>
      </c>
      <c r="P9" s="3">
        <v>8039</v>
      </c>
      <c r="Q9" s="3">
        <v>33496</v>
      </c>
      <c r="R9"/>
      <c r="S9"/>
      <c r="T9" s="3"/>
      <c r="U9" s="3"/>
      <c r="V9" s="3"/>
      <c r="W9" s="4" t="s">
        <v>97</v>
      </c>
      <c r="X9" s="3">
        <v>26565</v>
      </c>
      <c r="Y9" s="3">
        <v>22275</v>
      </c>
      <c r="Z9" s="3">
        <v>27881</v>
      </c>
      <c r="AA9" s="3">
        <v>11390</v>
      </c>
      <c r="AB9" s="3">
        <v>88111</v>
      </c>
      <c r="AC9"/>
      <c r="AD9"/>
    </row>
    <row r="10" spans="1:30" x14ac:dyDescent="0.3">
      <c r="A10" s="4" t="s">
        <v>62</v>
      </c>
      <c r="B10" s="3">
        <v>2598</v>
      </c>
      <c r="C10" s="3">
        <v>4774</v>
      </c>
      <c r="D10" s="3">
        <v>1151</v>
      </c>
      <c r="E10" s="3">
        <v>3017</v>
      </c>
      <c r="F10" s="3">
        <v>11540</v>
      </c>
      <c r="G10"/>
      <c r="H10"/>
      <c r="I10" s="3"/>
      <c r="J10" s="3"/>
      <c r="K10" s="3"/>
      <c r="L10" s="4" t="s">
        <v>2</v>
      </c>
      <c r="M10" s="3">
        <v>28257</v>
      </c>
      <c r="N10" s="3">
        <v>32478</v>
      </c>
      <c r="O10" s="3">
        <v>16564</v>
      </c>
      <c r="P10" s="3">
        <v>20267</v>
      </c>
      <c r="Q10" s="3">
        <v>97566</v>
      </c>
      <c r="R10"/>
      <c r="S10"/>
      <c r="T10" s="3"/>
      <c r="U10" s="3"/>
      <c r="V10" s="3"/>
      <c r="W10" s="4" t="s">
        <v>102</v>
      </c>
      <c r="X10" s="3">
        <v>17424</v>
      </c>
      <c r="Y10" s="3">
        <v>34890</v>
      </c>
      <c r="Z10" s="3">
        <v>17540</v>
      </c>
      <c r="AA10" s="3">
        <v>8572</v>
      </c>
      <c r="AB10" s="3">
        <v>78426</v>
      </c>
      <c r="AC10"/>
      <c r="AD10"/>
    </row>
    <row r="11" spans="1:30" x14ac:dyDescent="0.3">
      <c r="A11" s="4" t="s">
        <v>20</v>
      </c>
      <c r="B11" s="3">
        <v>858</v>
      </c>
      <c r="C11" s="3">
        <v>9694</v>
      </c>
      <c r="D11" s="3"/>
      <c r="E11" s="3">
        <v>734</v>
      </c>
      <c r="F11" s="3">
        <v>11286</v>
      </c>
      <c r="G11"/>
      <c r="H11"/>
      <c r="I11" s="3"/>
      <c r="J11" s="3"/>
      <c r="K11" s="3"/>
      <c r="L11" s="4" t="s">
        <v>4</v>
      </c>
      <c r="M11" s="3">
        <v>27892</v>
      </c>
      <c r="N11" s="3">
        <v>52870</v>
      </c>
      <c r="O11" s="3">
        <v>15751</v>
      </c>
      <c r="P11" s="3">
        <v>8065</v>
      </c>
      <c r="Q11" s="3">
        <v>104578</v>
      </c>
      <c r="R11"/>
      <c r="S11"/>
      <c r="T11" s="3"/>
      <c r="U11" s="3"/>
      <c r="V11" s="3"/>
      <c r="W11" s="4" t="s">
        <v>107</v>
      </c>
      <c r="X11" s="3">
        <v>27495</v>
      </c>
      <c r="Y11" s="3">
        <v>17101</v>
      </c>
      <c r="Z11" s="3">
        <v>16529</v>
      </c>
      <c r="AA11" s="3">
        <v>9315</v>
      </c>
      <c r="AB11" s="3">
        <v>70440</v>
      </c>
      <c r="AC11"/>
      <c r="AD11"/>
    </row>
    <row r="12" spans="1:30" x14ac:dyDescent="0.3">
      <c r="A12" s="4" t="s">
        <v>18</v>
      </c>
      <c r="B12" s="3"/>
      <c r="C12" s="3">
        <v>3025</v>
      </c>
      <c r="D12" s="3">
        <v>3575</v>
      </c>
      <c r="E12" s="3">
        <v>4681</v>
      </c>
      <c r="F12" s="3">
        <v>11281</v>
      </c>
      <c r="G12"/>
      <c r="H12"/>
      <c r="I12" s="3"/>
      <c r="J12" s="3"/>
      <c r="K12" s="3"/>
      <c r="L12" s="4" t="s">
        <v>10</v>
      </c>
      <c r="M12" s="3">
        <v>5060</v>
      </c>
      <c r="N12" s="3">
        <v>61140</v>
      </c>
      <c r="O12" s="3">
        <v>12281</v>
      </c>
      <c r="P12" s="3">
        <v>5373</v>
      </c>
      <c r="Q12" s="3">
        <v>83854</v>
      </c>
      <c r="R12"/>
      <c r="S12"/>
      <c r="T12" s="3"/>
      <c r="U12" s="3"/>
      <c r="V12" s="3"/>
      <c r="W12" s="4" t="s">
        <v>95</v>
      </c>
      <c r="X12" s="3">
        <v>8181</v>
      </c>
      <c r="Y12" s="3">
        <v>15500</v>
      </c>
      <c r="Z12" s="3">
        <v>12579</v>
      </c>
      <c r="AA12" s="3">
        <v>30927</v>
      </c>
      <c r="AB12" s="3">
        <v>67187</v>
      </c>
      <c r="AC12"/>
      <c r="AD12"/>
    </row>
    <row r="13" spans="1:30" x14ac:dyDescent="0.3">
      <c r="A13" s="4" t="s">
        <v>2872</v>
      </c>
      <c r="B13" s="3">
        <v>4779</v>
      </c>
      <c r="C13" s="3">
        <v>5752</v>
      </c>
      <c r="D13" s="3"/>
      <c r="E13" s="3">
        <v>732</v>
      </c>
      <c r="F13" s="3">
        <v>11263</v>
      </c>
      <c r="G13"/>
      <c r="H13"/>
      <c r="I13" s="3"/>
      <c r="J13" s="3"/>
      <c r="K13" s="3"/>
      <c r="L13" s="4" t="s">
        <v>26</v>
      </c>
      <c r="M13" s="3">
        <v>789</v>
      </c>
      <c r="N13" s="3">
        <v>9344</v>
      </c>
      <c r="O13" s="3">
        <v>35469</v>
      </c>
      <c r="P13" s="3">
        <v>20892</v>
      </c>
      <c r="Q13" s="3">
        <v>66494</v>
      </c>
      <c r="R13"/>
      <c r="S13"/>
      <c r="T13" s="3"/>
      <c r="U13" s="3"/>
      <c r="V13" s="3"/>
      <c r="W13" s="4" t="s">
        <v>99</v>
      </c>
      <c r="X13" s="3">
        <v>10948</v>
      </c>
      <c r="Y13" s="3">
        <v>32347</v>
      </c>
      <c r="Z13" s="3">
        <v>15693</v>
      </c>
      <c r="AA13" s="3">
        <v>7623</v>
      </c>
      <c r="AB13" s="3">
        <v>66611</v>
      </c>
      <c r="AC13"/>
      <c r="AD13"/>
    </row>
    <row r="14" spans="1:30" x14ac:dyDescent="0.3">
      <c r="A14" s="4" t="s">
        <v>34</v>
      </c>
      <c r="B14" s="3"/>
      <c r="C14" s="3">
        <v>8781</v>
      </c>
      <c r="D14" s="3">
        <v>1478</v>
      </c>
      <c r="E14" s="3">
        <v>811</v>
      </c>
      <c r="F14" s="3">
        <v>11070</v>
      </c>
      <c r="G14"/>
      <c r="H14"/>
      <c r="I14" s="3"/>
      <c r="J14" s="3"/>
      <c r="K14" s="3"/>
      <c r="L14" s="4" t="s">
        <v>13</v>
      </c>
      <c r="M14" s="3">
        <v>39534</v>
      </c>
      <c r="N14" s="3">
        <v>35389</v>
      </c>
      <c r="O14" s="3">
        <v>9397</v>
      </c>
      <c r="P14" s="3">
        <v>7398</v>
      </c>
      <c r="Q14" s="3">
        <v>91718</v>
      </c>
      <c r="R14"/>
      <c r="S14"/>
      <c r="T14" s="3"/>
      <c r="U14" s="3"/>
      <c r="V14" s="3"/>
      <c r="W14" s="4" t="s">
        <v>103</v>
      </c>
      <c r="X14" s="3">
        <v>16352</v>
      </c>
      <c r="Y14" s="3">
        <v>26995</v>
      </c>
      <c r="Z14" s="3">
        <v>10834</v>
      </c>
      <c r="AA14" s="3">
        <v>7905</v>
      </c>
      <c r="AB14" s="3">
        <v>62086</v>
      </c>
      <c r="AC14"/>
      <c r="AD14"/>
    </row>
    <row r="15" spans="1:30" x14ac:dyDescent="0.3">
      <c r="A15" s="4" t="s">
        <v>56</v>
      </c>
      <c r="B15" s="3"/>
      <c r="C15" s="3">
        <v>3700</v>
      </c>
      <c r="D15" s="3">
        <v>3636</v>
      </c>
      <c r="E15" s="3">
        <v>3697</v>
      </c>
      <c r="F15" s="3">
        <v>11033</v>
      </c>
      <c r="G15"/>
      <c r="H15"/>
      <c r="I15" s="3"/>
      <c r="J15" s="3"/>
      <c r="K15" s="3"/>
      <c r="L15" s="4" t="s">
        <v>11</v>
      </c>
      <c r="M15" s="3">
        <v>12574</v>
      </c>
      <c r="N15" s="3">
        <v>61781</v>
      </c>
      <c r="O15" s="3">
        <v>7829</v>
      </c>
      <c r="P15" s="3">
        <v>8127</v>
      </c>
      <c r="Q15" s="3">
        <v>90311</v>
      </c>
      <c r="R15"/>
      <c r="S15"/>
      <c r="T15" s="3"/>
      <c r="U15" s="3"/>
      <c r="V15" s="3"/>
      <c r="W15" s="4" t="s">
        <v>155</v>
      </c>
      <c r="X15" s="3">
        <v>214925</v>
      </c>
      <c r="Y15" s="3">
        <v>444845</v>
      </c>
      <c r="Z15" s="3">
        <v>244309</v>
      </c>
      <c r="AA15" s="3">
        <v>162859</v>
      </c>
      <c r="AB15" s="3">
        <v>1066938</v>
      </c>
      <c r="AC15"/>
      <c r="AD15"/>
    </row>
    <row r="16" spans="1:30" x14ac:dyDescent="0.3">
      <c r="A16" s="4" t="s">
        <v>211</v>
      </c>
      <c r="B16" s="3">
        <v>3417</v>
      </c>
      <c r="C16" s="3">
        <v>4662</v>
      </c>
      <c r="D16" s="3">
        <v>1567</v>
      </c>
      <c r="E16" s="3">
        <v>1001</v>
      </c>
      <c r="F16" s="3">
        <v>10647</v>
      </c>
      <c r="G16"/>
      <c r="H16"/>
      <c r="I16" s="3"/>
      <c r="J16" s="3"/>
      <c r="K16" s="3"/>
      <c r="L16" s="4" t="s">
        <v>1</v>
      </c>
      <c r="M16" s="3">
        <v>10759</v>
      </c>
      <c r="N16" s="3">
        <v>7565</v>
      </c>
      <c r="O16" s="3">
        <v>2686</v>
      </c>
      <c r="P16" s="3">
        <v>9073</v>
      </c>
      <c r="Q16" s="3">
        <v>30083</v>
      </c>
      <c r="R16"/>
      <c r="S16"/>
      <c r="T16" s="3"/>
      <c r="U16" s="3"/>
      <c r="V16" s="3"/>
      <c r="W16"/>
    </row>
    <row r="17" spans="1:23" x14ac:dyDescent="0.3">
      <c r="A17" s="4" t="s">
        <v>17</v>
      </c>
      <c r="B17" s="3">
        <v>0</v>
      </c>
      <c r="C17" s="3">
        <v>7778</v>
      </c>
      <c r="D17" s="3">
        <v>1478</v>
      </c>
      <c r="E17" s="3">
        <v>761</v>
      </c>
      <c r="F17" s="3">
        <v>10017</v>
      </c>
      <c r="G17"/>
      <c r="H17"/>
      <c r="I17" s="3"/>
      <c r="J17" s="3"/>
      <c r="K17" s="3"/>
      <c r="L17" s="4" t="s">
        <v>44</v>
      </c>
      <c r="M17" s="3">
        <v>2248</v>
      </c>
      <c r="N17" s="3">
        <v>1137</v>
      </c>
      <c r="O17" s="3">
        <v>49095</v>
      </c>
      <c r="P17" s="3">
        <v>5997</v>
      </c>
      <c r="Q17" s="3">
        <v>58477</v>
      </c>
      <c r="R17"/>
      <c r="S17"/>
      <c r="T17" s="3"/>
      <c r="U17" s="3"/>
      <c r="V17" s="3"/>
      <c r="W17"/>
    </row>
    <row r="18" spans="1:23" x14ac:dyDescent="0.3">
      <c r="A18" s="4" t="s">
        <v>66</v>
      </c>
      <c r="B18" s="3"/>
      <c r="C18" s="3">
        <v>7432</v>
      </c>
      <c r="D18" s="3">
        <v>2431</v>
      </c>
      <c r="E18" s="3">
        <v>0</v>
      </c>
      <c r="F18" s="3">
        <v>9863</v>
      </c>
      <c r="G18"/>
      <c r="H18"/>
      <c r="I18" s="3"/>
      <c r="J18" s="3"/>
      <c r="K18" s="3"/>
      <c r="L18" s="4" t="s">
        <v>117</v>
      </c>
      <c r="M18" s="3">
        <v>5393</v>
      </c>
      <c r="N18" s="3">
        <v>14573</v>
      </c>
      <c r="O18" s="3">
        <v>3474</v>
      </c>
      <c r="P18" s="3">
        <v>8016</v>
      </c>
      <c r="Q18" s="3">
        <v>31456</v>
      </c>
      <c r="R18"/>
      <c r="S18"/>
      <c r="T18" s="3"/>
      <c r="U18" s="3"/>
      <c r="V18" s="3"/>
      <c r="W18"/>
    </row>
    <row r="19" spans="1:23" x14ac:dyDescent="0.3">
      <c r="A19" s="4" t="s">
        <v>519</v>
      </c>
      <c r="B19" s="3">
        <v>3361</v>
      </c>
      <c r="C19" s="3">
        <v>3771</v>
      </c>
      <c r="D19" s="3">
        <v>1720</v>
      </c>
      <c r="E19" s="3">
        <v>966</v>
      </c>
      <c r="F19" s="3">
        <v>9818</v>
      </c>
      <c r="G19"/>
      <c r="H19"/>
      <c r="I19" s="3"/>
      <c r="J19" s="3"/>
      <c r="K19" s="3"/>
      <c r="L19" s="4" t="s">
        <v>22</v>
      </c>
      <c r="M19" s="3">
        <v>2692</v>
      </c>
      <c r="N19" s="3">
        <v>48612</v>
      </c>
      <c r="O19" s="3">
        <v>26332</v>
      </c>
      <c r="P19" s="3">
        <v>12275</v>
      </c>
      <c r="Q19" s="3">
        <v>89911</v>
      </c>
      <c r="R19"/>
      <c r="S19"/>
      <c r="T19" s="3"/>
      <c r="U19" s="3"/>
      <c r="V19" s="3"/>
      <c r="W19"/>
    </row>
    <row r="20" spans="1:23" x14ac:dyDescent="0.3">
      <c r="A20" s="4" t="s">
        <v>46</v>
      </c>
      <c r="B20" s="3"/>
      <c r="C20" s="3"/>
      <c r="D20" s="3">
        <v>9808</v>
      </c>
      <c r="E20" s="3">
        <v>0</v>
      </c>
      <c r="F20" s="3">
        <v>9808</v>
      </c>
      <c r="G20"/>
      <c r="H20"/>
      <c r="I20" s="3"/>
      <c r="J20" s="3"/>
      <c r="K20" s="3"/>
      <c r="L20" s="4" t="s">
        <v>45</v>
      </c>
      <c r="M20" s="3">
        <v>0</v>
      </c>
      <c r="N20" s="3">
        <v>10364</v>
      </c>
      <c r="O20" s="3">
        <v>38487</v>
      </c>
      <c r="P20" s="3">
        <v>5570</v>
      </c>
      <c r="Q20" s="3">
        <v>54421</v>
      </c>
      <c r="R20"/>
      <c r="S20"/>
      <c r="T20" s="3"/>
      <c r="U20" s="3"/>
      <c r="V20" s="3"/>
      <c r="W20"/>
    </row>
    <row r="21" spans="1:23" x14ac:dyDescent="0.3">
      <c r="A21" s="4" t="s">
        <v>3</v>
      </c>
      <c r="B21" s="3">
        <v>2467</v>
      </c>
      <c r="C21" s="3">
        <v>4244</v>
      </c>
      <c r="D21" s="3">
        <v>2527</v>
      </c>
      <c r="E21" s="3">
        <v>499</v>
      </c>
      <c r="F21" s="3">
        <v>9737</v>
      </c>
      <c r="G21"/>
      <c r="H21"/>
      <c r="I21" s="3"/>
      <c r="J21" s="3"/>
      <c r="K21" s="3"/>
      <c r="L21" s="4" t="s">
        <v>39</v>
      </c>
      <c r="M21" s="3">
        <v>1654</v>
      </c>
      <c r="N21" s="3">
        <v>13270</v>
      </c>
      <c r="O21" s="3">
        <v>3790</v>
      </c>
      <c r="P21" s="3">
        <v>3004</v>
      </c>
      <c r="Q21" s="3">
        <v>21718</v>
      </c>
      <c r="R21"/>
      <c r="S21"/>
      <c r="T21" s="3"/>
      <c r="U21" s="3"/>
      <c r="V21" s="3"/>
      <c r="W21"/>
    </row>
    <row r="22" spans="1:23" x14ac:dyDescent="0.3">
      <c r="A22" s="4" t="s">
        <v>12</v>
      </c>
      <c r="B22" s="3">
        <v>2485</v>
      </c>
      <c r="C22" s="3">
        <v>2453</v>
      </c>
      <c r="D22" s="3">
        <v>1152</v>
      </c>
      <c r="E22" s="3">
        <v>3534</v>
      </c>
      <c r="F22" s="3">
        <v>9624</v>
      </c>
      <c r="G22"/>
      <c r="H22"/>
      <c r="I22" s="3"/>
      <c r="J22" s="3"/>
      <c r="K22" s="3"/>
      <c r="L22" s="4" t="s">
        <v>14</v>
      </c>
      <c r="M22" s="3">
        <v>8941</v>
      </c>
      <c r="N22" s="3">
        <v>11270</v>
      </c>
      <c r="O22" s="3">
        <v>3113</v>
      </c>
      <c r="P22" s="3">
        <v>0</v>
      </c>
      <c r="Q22" s="3">
        <v>23324</v>
      </c>
      <c r="R22"/>
      <c r="S22"/>
      <c r="T22" s="3"/>
      <c r="U22" s="3"/>
      <c r="V22" s="3"/>
      <c r="W22"/>
    </row>
    <row r="23" spans="1:23" x14ac:dyDescent="0.3">
      <c r="A23" s="4" t="s">
        <v>1291</v>
      </c>
      <c r="B23" s="3">
        <v>5185</v>
      </c>
      <c r="C23" s="3">
        <v>1173</v>
      </c>
      <c r="D23" s="3">
        <v>1121</v>
      </c>
      <c r="E23" s="3">
        <v>2020</v>
      </c>
      <c r="F23" s="3">
        <v>9499</v>
      </c>
      <c r="G23"/>
      <c r="H23"/>
      <c r="I23" s="3"/>
      <c r="J23" s="3"/>
      <c r="K23" s="3"/>
      <c r="L23" s="4" t="s">
        <v>7</v>
      </c>
      <c r="M23" s="3">
        <v>8812</v>
      </c>
      <c r="N23" s="3">
        <v>11171</v>
      </c>
      <c r="O23" s="3">
        <v>1599</v>
      </c>
      <c r="P23" s="3">
        <v>3482</v>
      </c>
      <c r="Q23" s="3">
        <v>25064</v>
      </c>
      <c r="R23"/>
      <c r="S23"/>
      <c r="T23" s="3"/>
      <c r="U23" s="3"/>
      <c r="V23" s="3"/>
      <c r="W23"/>
    </row>
    <row r="24" spans="1:23" x14ac:dyDescent="0.3">
      <c r="A24" s="4" t="s">
        <v>55</v>
      </c>
      <c r="B24" s="3">
        <v>1193</v>
      </c>
      <c r="C24" s="3">
        <v>4909</v>
      </c>
      <c r="D24" s="3">
        <v>2274</v>
      </c>
      <c r="E24" s="3">
        <v>1087</v>
      </c>
      <c r="F24" s="3">
        <v>9463</v>
      </c>
      <c r="G24"/>
      <c r="H24"/>
      <c r="I24" s="3"/>
      <c r="J24" s="3"/>
      <c r="K24" s="3"/>
      <c r="L24" s="4" t="s">
        <v>203</v>
      </c>
      <c r="M24" s="3">
        <v>10163</v>
      </c>
      <c r="N24" s="3">
        <v>2971</v>
      </c>
      <c r="O24" s="3">
        <v>2019</v>
      </c>
      <c r="P24" s="3">
        <v>3675</v>
      </c>
      <c r="Q24" s="3">
        <v>18828</v>
      </c>
      <c r="R24"/>
      <c r="S24"/>
      <c r="T24" s="3"/>
      <c r="U24" s="3"/>
      <c r="V24" s="3"/>
      <c r="W24"/>
    </row>
    <row r="25" spans="1:23" x14ac:dyDescent="0.3">
      <c r="A25" s="4" t="s">
        <v>658</v>
      </c>
      <c r="B25" s="3">
        <v>5746</v>
      </c>
      <c r="C25" s="3">
        <v>2770</v>
      </c>
      <c r="D25" s="3">
        <v>797</v>
      </c>
      <c r="E25" s="3"/>
      <c r="F25" s="3">
        <v>9313</v>
      </c>
      <c r="G25"/>
      <c r="H25"/>
      <c r="I25" s="3"/>
      <c r="J25" s="3"/>
      <c r="K25" s="3"/>
      <c r="L25" s="4" t="s">
        <v>155</v>
      </c>
      <c r="M25" s="3">
        <v>180514</v>
      </c>
      <c r="N25" s="3">
        <v>413710</v>
      </c>
      <c r="O25" s="3">
        <v>266308</v>
      </c>
      <c r="P25" s="3">
        <v>170585</v>
      </c>
      <c r="Q25" s="3">
        <v>1031117</v>
      </c>
      <c r="R25"/>
      <c r="S25"/>
      <c r="T25" s="3"/>
      <c r="U25" s="3"/>
      <c r="V25" s="3"/>
      <c r="W25"/>
    </row>
    <row r="26" spans="1:23" x14ac:dyDescent="0.3">
      <c r="A26" s="4" t="s">
        <v>57</v>
      </c>
      <c r="B26" s="3">
        <v>738</v>
      </c>
      <c r="C26" s="3">
        <v>6614</v>
      </c>
      <c r="D26" s="3">
        <v>1896</v>
      </c>
      <c r="E26" s="3"/>
      <c r="F26" s="3">
        <v>9248</v>
      </c>
      <c r="G26"/>
      <c r="H26"/>
      <c r="I26" s="3"/>
      <c r="J26" s="3"/>
      <c r="K26" s="3"/>
      <c r="N26"/>
      <c r="O26"/>
      <c r="W26"/>
    </row>
    <row r="27" spans="1:23" x14ac:dyDescent="0.3">
      <c r="A27" s="4" t="s">
        <v>54</v>
      </c>
      <c r="B27" s="3"/>
      <c r="C27" s="3">
        <v>2610</v>
      </c>
      <c r="D27" s="3">
        <v>5256</v>
      </c>
      <c r="E27" s="3">
        <v>1358</v>
      </c>
      <c r="F27" s="3">
        <v>9224</v>
      </c>
      <c r="G27"/>
      <c r="H27"/>
      <c r="I27" s="3"/>
      <c r="J27" s="3"/>
      <c r="K27" s="3"/>
      <c r="N27"/>
      <c r="O27"/>
      <c r="W27"/>
    </row>
    <row r="28" spans="1:23" x14ac:dyDescent="0.3">
      <c r="A28" s="4" t="s">
        <v>84</v>
      </c>
      <c r="B28" s="3"/>
      <c r="C28" s="3">
        <v>3860</v>
      </c>
      <c r="D28" s="3">
        <v>2740</v>
      </c>
      <c r="E28" s="3">
        <v>2608</v>
      </c>
      <c r="F28" s="3">
        <v>9208</v>
      </c>
      <c r="G28"/>
      <c r="H28"/>
      <c r="I28" s="3"/>
      <c r="J28" s="3"/>
      <c r="K28" s="3"/>
      <c r="N28"/>
      <c r="O28"/>
      <c r="W28"/>
    </row>
    <row r="29" spans="1:23" x14ac:dyDescent="0.3">
      <c r="A29" s="4" t="s">
        <v>708</v>
      </c>
      <c r="B29" s="3">
        <v>3142</v>
      </c>
      <c r="C29" s="3">
        <v>5505</v>
      </c>
      <c r="D29" s="3">
        <v>0</v>
      </c>
      <c r="E29" s="3">
        <v>530</v>
      </c>
      <c r="F29" s="3">
        <v>9177</v>
      </c>
      <c r="G29"/>
      <c r="H29"/>
      <c r="I29" s="3"/>
      <c r="J29" s="3"/>
      <c r="K29" s="3"/>
      <c r="N29"/>
      <c r="O29"/>
      <c r="W29"/>
    </row>
    <row r="30" spans="1:23" x14ac:dyDescent="0.3">
      <c r="A30" s="4" t="s">
        <v>48</v>
      </c>
      <c r="B30" s="3">
        <v>3894</v>
      </c>
      <c r="C30" s="3">
        <v>2934</v>
      </c>
      <c r="D30" s="3">
        <v>2259</v>
      </c>
      <c r="E30" s="3">
        <v>0</v>
      </c>
      <c r="F30" s="3">
        <v>9087</v>
      </c>
      <c r="G30"/>
      <c r="H30"/>
      <c r="I30" s="3"/>
      <c r="J30" s="3"/>
      <c r="K30" s="3"/>
      <c r="N30"/>
      <c r="O30"/>
      <c r="W30"/>
    </row>
    <row r="31" spans="1:23" x14ac:dyDescent="0.3">
      <c r="A31" s="4" t="s">
        <v>36</v>
      </c>
      <c r="B31" s="3">
        <v>1921</v>
      </c>
      <c r="C31" s="3">
        <v>2413</v>
      </c>
      <c r="D31" s="3">
        <v>1606</v>
      </c>
      <c r="E31" s="3">
        <v>2915</v>
      </c>
      <c r="F31" s="3">
        <v>8855</v>
      </c>
      <c r="G31"/>
      <c r="H31"/>
      <c r="I31" s="3"/>
      <c r="J31" s="3"/>
      <c r="K31" s="3"/>
      <c r="N31"/>
      <c r="O31"/>
      <c r="W31"/>
    </row>
    <row r="32" spans="1:23" x14ac:dyDescent="0.3">
      <c r="A32" s="4" t="s">
        <v>32</v>
      </c>
      <c r="B32" s="3">
        <v>738</v>
      </c>
      <c r="C32" s="3">
        <v>7406</v>
      </c>
      <c r="D32" s="3">
        <v>0</v>
      </c>
      <c r="E32" s="3">
        <v>678</v>
      </c>
      <c r="F32" s="3">
        <v>8822</v>
      </c>
      <c r="G32"/>
      <c r="H32"/>
      <c r="I32" s="3"/>
      <c r="J32" s="3"/>
      <c r="K32" s="3"/>
      <c r="N32"/>
      <c r="O32"/>
      <c r="W32"/>
    </row>
    <row r="33" spans="1:23" x14ac:dyDescent="0.3">
      <c r="A33" s="4" t="s">
        <v>7545</v>
      </c>
      <c r="B33" s="3"/>
      <c r="C33" s="3">
        <v>639</v>
      </c>
      <c r="D33" s="3">
        <v>6246</v>
      </c>
      <c r="E33" s="3">
        <v>1689</v>
      </c>
      <c r="F33" s="3">
        <v>8574</v>
      </c>
      <c r="G33"/>
      <c r="H33"/>
      <c r="I33" s="3"/>
      <c r="J33" s="3"/>
      <c r="K33" s="3"/>
      <c r="N33"/>
      <c r="O33"/>
      <c r="W33"/>
    </row>
    <row r="34" spans="1:23" x14ac:dyDescent="0.3">
      <c r="A34" s="4" t="s">
        <v>37</v>
      </c>
      <c r="B34" s="3"/>
      <c r="C34" s="3">
        <v>3756</v>
      </c>
      <c r="D34" s="3">
        <v>3627</v>
      </c>
      <c r="E34" s="3">
        <v>1173</v>
      </c>
      <c r="F34" s="3">
        <v>8556</v>
      </c>
      <c r="G34"/>
      <c r="H34"/>
      <c r="I34" s="3"/>
      <c r="J34" s="3"/>
      <c r="K34" s="3"/>
      <c r="N34"/>
      <c r="O34"/>
      <c r="W34"/>
    </row>
    <row r="35" spans="1:23" x14ac:dyDescent="0.3">
      <c r="A35" s="4" t="s">
        <v>155</v>
      </c>
      <c r="B35" s="3">
        <v>58147</v>
      </c>
      <c r="C35" s="3">
        <v>141008</v>
      </c>
      <c r="D35" s="3">
        <v>77815</v>
      </c>
      <c r="E35" s="3">
        <v>38206</v>
      </c>
      <c r="F35" s="3">
        <v>315176</v>
      </c>
      <c r="G35"/>
      <c r="H35"/>
      <c r="I35" s="3"/>
      <c r="J35" s="3"/>
      <c r="K35" s="3"/>
      <c r="L35"/>
      <c r="W35"/>
    </row>
    <row r="36" spans="1:23" x14ac:dyDescent="0.3">
      <c r="A36"/>
      <c r="L36"/>
      <c r="W36"/>
    </row>
    <row r="37" spans="1:23" x14ac:dyDescent="0.3">
      <c r="A37"/>
      <c r="L37"/>
    </row>
    <row r="38" spans="1:23" x14ac:dyDescent="0.3">
      <c r="A38"/>
      <c r="L38"/>
    </row>
    <row r="39" spans="1:23" x14ac:dyDescent="0.3">
      <c r="A39"/>
      <c r="L39"/>
    </row>
    <row r="40" spans="1:23" x14ac:dyDescent="0.3">
      <c r="A40"/>
      <c r="L40"/>
    </row>
    <row r="41" spans="1:23" x14ac:dyDescent="0.3">
      <c r="A41"/>
      <c r="L41"/>
    </row>
    <row r="42" spans="1:23" x14ac:dyDescent="0.3">
      <c r="A42"/>
      <c r="L42"/>
    </row>
    <row r="43" spans="1:23" x14ac:dyDescent="0.3">
      <c r="A43"/>
      <c r="L43"/>
    </row>
    <row r="44" spans="1:23" x14ac:dyDescent="0.3">
      <c r="A44"/>
      <c r="L44"/>
    </row>
    <row r="45" spans="1:23" x14ac:dyDescent="0.3">
      <c r="A45"/>
      <c r="L45"/>
    </row>
    <row r="46" spans="1:23" x14ac:dyDescent="0.3">
      <c r="A46"/>
      <c r="L46"/>
    </row>
    <row r="47" spans="1:23" x14ac:dyDescent="0.3">
      <c r="A47"/>
      <c r="L47"/>
    </row>
    <row r="48" spans="1:23" x14ac:dyDescent="0.3">
      <c r="A48"/>
      <c r="L48"/>
    </row>
    <row r="49" spans="1:12" x14ac:dyDescent="0.3">
      <c r="A49"/>
      <c r="L49"/>
    </row>
    <row r="50" spans="1:12" x14ac:dyDescent="0.3">
      <c r="A50"/>
      <c r="L50"/>
    </row>
    <row r="51" spans="1:12" x14ac:dyDescent="0.3">
      <c r="A51"/>
      <c r="L51"/>
    </row>
    <row r="52" spans="1:12" x14ac:dyDescent="0.3">
      <c r="A52"/>
      <c r="L52"/>
    </row>
    <row r="53" spans="1:12" x14ac:dyDescent="0.3">
      <c r="A53"/>
      <c r="L53"/>
    </row>
    <row r="54" spans="1:12" x14ac:dyDescent="0.3">
      <c r="A54"/>
      <c r="L54"/>
    </row>
    <row r="55" spans="1:12" x14ac:dyDescent="0.3">
      <c r="A55"/>
      <c r="L55"/>
    </row>
    <row r="56" spans="1:12" x14ac:dyDescent="0.3">
      <c r="A56"/>
      <c r="L56"/>
    </row>
    <row r="57" spans="1:12" x14ac:dyDescent="0.3">
      <c r="A57"/>
      <c r="L57"/>
    </row>
    <row r="58" spans="1:12" x14ac:dyDescent="0.3">
      <c r="A58"/>
      <c r="L58"/>
    </row>
    <row r="59" spans="1:12" x14ac:dyDescent="0.3">
      <c r="A59"/>
      <c r="L59"/>
    </row>
    <row r="60" spans="1:12" x14ac:dyDescent="0.3">
      <c r="A60"/>
      <c r="L60"/>
    </row>
    <row r="61" spans="1:12" x14ac:dyDescent="0.3">
      <c r="A61"/>
      <c r="L61"/>
    </row>
    <row r="62" spans="1:12" x14ac:dyDescent="0.3">
      <c r="A62"/>
      <c r="L62"/>
    </row>
    <row r="63" spans="1:12" x14ac:dyDescent="0.3">
      <c r="A63"/>
      <c r="L63"/>
    </row>
    <row r="64" spans="1:12" x14ac:dyDescent="0.3">
      <c r="A64"/>
      <c r="L64"/>
    </row>
    <row r="65" spans="1:12" x14ac:dyDescent="0.3">
      <c r="A65"/>
      <c r="L65"/>
    </row>
    <row r="66" spans="1:12" x14ac:dyDescent="0.3">
      <c r="A66"/>
      <c r="L66"/>
    </row>
    <row r="67" spans="1:12" x14ac:dyDescent="0.3">
      <c r="A67"/>
      <c r="L67"/>
    </row>
    <row r="68" spans="1:12" x14ac:dyDescent="0.3">
      <c r="A68"/>
      <c r="L68"/>
    </row>
    <row r="69" spans="1:12" x14ac:dyDescent="0.3">
      <c r="A69"/>
      <c r="L69"/>
    </row>
    <row r="70" spans="1:12" x14ac:dyDescent="0.3">
      <c r="A70"/>
      <c r="L70"/>
    </row>
    <row r="71" spans="1:12" x14ac:dyDescent="0.3">
      <c r="A71"/>
      <c r="L71"/>
    </row>
    <row r="72" spans="1:12" x14ac:dyDescent="0.3">
      <c r="A72"/>
      <c r="L72"/>
    </row>
    <row r="73" spans="1:12" x14ac:dyDescent="0.3">
      <c r="A73"/>
      <c r="L73"/>
    </row>
    <row r="74" spans="1:12" x14ac:dyDescent="0.3">
      <c r="A74"/>
      <c r="L74"/>
    </row>
    <row r="75" spans="1:12" x14ac:dyDescent="0.3">
      <c r="A75"/>
      <c r="L75"/>
    </row>
    <row r="76" spans="1:12" x14ac:dyDescent="0.3">
      <c r="A76"/>
      <c r="L76"/>
    </row>
    <row r="77" spans="1:12" x14ac:dyDescent="0.3">
      <c r="A77"/>
      <c r="L77"/>
    </row>
    <row r="78" spans="1:12" x14ac:dyDescent="0.3">
      <c r="A78"/>
      <c r="L78"/>
    </row>
    <row r="79" spans="1:12" x14ac:dyDescent="0.3">
      <c r="A79"/>
      <c r="L79"/>
    </row>
    <row r="80" spans="1:12" x14ac:dyDescent="0.3">
      <c r="A80"/>
      <c r="L80"/>
    </row>
    <row r="81" spans="1:12" x14ac:dyDescent="0.3">
      <c r="A81"/>
      <c r="L81"/>
    </row>
    <row r="82" spans="1:12" x14ac:dyDescent="0.3">
      <c r="A82"/>
      <c r="L82"/>
    </row>
    <row r="83" spans="1:12" x14ac:dyDescent="0.3">
      <c r="A83"/>
      <c r="L83"/>
    </row>
    <row r="84" spans="1:12" x14ac:dyDescent="0.3">
      <c r="A84"/>
      <c r="L84"/>
    </row>
    <row r="85" spans="1:12" x14ac:dyDescent="0.3">
      <c r="A85"/>
      <c r="L85"/>
    </row>
    <row r="86" spans="1:12" x14ac:dyDescent="0.3">
      <c r="A86"/>
      <c r="L86"/>
    </row>
    <row r="87" spans="1:12" x14ac:dyDescent="0.3">
      <c r="A87"/>
      <c r="L87"/>
    </row>
    <row r="88" spans="1:12" x14ac:dyDescent="0.3">
      <c r="A88"/>
      <c r="L88"/>
    </row>
    <row r="89" spans="1:12" x14ac:dyDescent="0.3">
      <c r="A89"/>
      <c r="L89"/>
    </row>
    <row r="90" spans="1:12" x14ac:dyDescent="0.3">
      <c r="A90"/>
      <c r="L90"/>
    </row>
    <row r="91" spans="1:12" x14ac:dyDescent="0.3">
      <c r="A91"/>
      <c r="L91"/>
    </row>
    <row r="92" spans="1:12" x14ac:dyDescent="0.3">
      <c r="A92"/>
      <c r="L92"/>
    </row>
    <row r="93" spans="1:12" x14ac:dyDescent="0.3">
      <c r="A93"/>
      <c r="L93"/>
    </row>
    <row r="94" spans="1:12" x14ac:dyDescent="0.3">
      <c r="A94"/>
      <c r="L94"/>
    </row>
    <row r="95" spans="1:12" x14ac:dyDescent="0.3">
      <c r="A95"/>
      <c r="L95"/>
    </row>
    <row r="96" spans="1:12" x14ac:dyDescent="0.3">
      <c r="A96"/>
      <c r="L96"/>
    </row>
    <row r="97" spans="1:12" x14ac:dyDescent="0.3">
      <c r="A97"/>
      <c r="L97"/>
    </row>
    <row r="98" spans="1:12" x14ac:dyDescent="0.3">
      <c r="A98"/>
      <c r="L98"/>
    </row>
    <row r="99" spans="1:12" x14ac:dyDescent="0.3">
      <c r="A99"/>
      <c r="L99"/>
    </row>
    <row r="100" spans="1:12" x14ac:dyDescent="0.3">
      <c r="A100"/>
      <c r="L100"/>
    </row>
    <row r="101" spans="1:12" x14ac:dyDescent="0.3">
      <c r="A101"/>
      <c r="L101"/>
    </row>
    <row r="102" spans="1:12" x14ac:dyDescent="0.3">
      <c r="A102"/>
      <c r="L102"/>
    </row>
    <row r="103" spans="1:12" x14ac:dyDescent="0.3">
      <c r="A103"/>
      <c r="L103"/>
    </row>
    <row r="104" spans="1:12" x14ac:dyDescent="0.3">
      <c r="A104"/>
      <c r="L104"/>
    </row>
    <row r="105" spans="1:12" x14ac:dyDescent="0.3">
      <c r="A105"/>
      <c r="L105"/>
    </row>
    <row r="106" spans="1:12" x14ac:dyDescent="0.3">
      <c r="A106"/>
      <c r="L106"/>
    </row>
    <row r="107" spans="1:12" x14ac:dyDescent="0.3">
      <c r="A107"/>
      <c r="L107"/>
    </row>
    <row r="108" spans="1:12" x14ac:dyDescent="0.3">
      <c r="A108"/>
      <c r="L108"/>
    </row>
    <row r="109" spans="1:12" x14ac:dyDescent="0.3">
      <c r="A109"/>
      <c r="L109"/>
    </row>
    <row r="110" spans="1:12" x14ac:dyDescent="0.3">
      <c r="A110"/>
      <c r="L110"/>
    </row>
    <row r="111" spans="1:12" x14ac:dyDescent="0.3">
      <c r="A111"/>
      <c r="L111"/>
    </row>
    <row r="112" spans="1:12" x14ac:dyDescent="0.3">
      <c r="A112"/>
      <c r="L112"/>
    </row>
    <row r="113" spans="1:12" x14ac:dyDescent="0.3">
      <c r="A113"/>
      <c r="L113"/>
    </row>
    <row r="114" spans="1:12" x14ac:dyDescent="0.3">
      <c r="A114"/>
      <c r="L114"/>
    </row>
    <row r="115" spans="1:12" x14ac:dyDescent="0.3">
      <c r="A115"/>
      <c r="L115"/>
    </row>
    <row r="116" spans="1:12" x14ac:dyDescent="0.3">
      <c r="A116"/>
      <c r="L116"/>
    </row>
    <row r="117" spans="1:12" x14ac:dyDescent="0.3">
      <c r="A117"/>
      <c r="L117"/>
    </row>
    <row r="118" spans="1:12" x14ac:dyDescent="0.3">
      <c r="A118"/>
      <c r="L118"/>
    </row>
    <row r="119" spans="1:12" x14ac:dyDescent="0.3">
      <c r="A119"/>
      <c r="L119"/>
    </row>
    <row r="120" spans="1:12" x14ac:dyDescent="0.3">
      <c r="A120"/>
      <c r="L120"/>
    </row>
    <row r="121" spans="1:12" x14ac:dyDescent="0.3">
      <c r="A121"/>
      <c r="L121"/>
    </row>
    <row r="122" spans="1:12" x14ac:dyDescent="0.3">
      <c r="A122"/>
      <c r="L122"/>
    </row>
    <row r="123" spans="1:12" x14ac:dyDescent="0.3">
      <c r="A123"/>
      <c r="L123"/>
    </row>
    <row r="124" spans="1:12" x14ac:dyDescent="0.3">
      <c r="A124"/>
      <c r="L124"/>
    </row>
    <row r="125" spans="1:12" x14ac:dyDescent="0.3">
      <c r="A125"/>
      <c r="L125"/>
    </row>
    <row r="126" spans="1:12" x14ac:dyDescent="0.3">
      <c r="A126"/>
      <c r="L126"/>
    </row>
    <row r="127" spans="1:12" x14ac:dyDescent="0.3">
      <c r="A127"/>
      <c r="L127"/>
    </row>
    <row r="128" spans="1:12" x14ac:dyDescent="0.3">
      <c r="A128"/>
      <c r="L128"/>
    </row>
    <row r="129" spans="1:12" x14ac:dyDescent="0.3">
      <c r="A129"/>
      <c r="L129"/>
    </row>
    <row r="130" spans="1:12" x14ac:dyDescent="0.3">
      <c r="A130"/>
      <c r="L130"/>
    </row>
    <row r="131" spans="1:12" x14ac:dyDescent="0.3">
      <c r="A131"/>
      <c r="L131"/>
    </row>
    <row r="132" spans="1:12" x14ac:dyDescent="0.3">
      <c r="A132"/>
      <c r="L132"/>
    </row>
    <row r="133" spans="1:12" x14ac:dyDescent="0.3">
      <c r="A133"/>
      <c r="L133"/>
    </row>
    <row r="134" spans="1:12" x14ac:dyDescent="0.3">
      <c r="A134"/>
      <c r="L134"/>
    </row>
    <row r="135" spans="1:12" x14ac:dyDescent="0.3">
      <c r="A135"/>
      <c r="L135"/>
    </row>
    <row r="136" spans="1:12" x14ac:dyDescent="0.3">
      <c r="A136"/>
      <c r="L136"/>
    </row>
    <row r="137" spans="1:12" x14ac:dyDescent="0.3">
      <c r="A137"/>
      <c r="L137"/>
    </row>
    <row r="138" spans="1:12" x14ac:dyDescent="0.3">
      <c r="A138"/>
      <c r="L138"/>
    </row>
    <row r="139" spans="1:12" x14ac:dyDescent="0.3">
      <c r="A139"/>
      <c r="L139"/>
    </row>
    <row r="140" spans="1:12" x14ac:dyDescent="0.3">
      <c r="A140"/>
      <c r="L140"/>
    </row>
    <row r="141" spans="1:12" x14ac:dyDescent="0.3">
      <c r="A141"/>
      <c r="L141"/>
    </row>
    <row r="142" spans="1:12" x14ac:dyDescent="0.3">
      <c r="A142"/>
      <c r="L142"/>
    </row>
    <row r="143" spans="1:12" x14ac:dyDescent="0.3">
      <c r="A143"/>
      <c r="L143"/>
    </row>
    <row r="144" spans="1:12" x14ac:dyDescent="0.3">
      <c r="A144"/>
      <c r="L144"/>
    </row>
    <row r="145" spans="1:12" x14ac:dyDescent="0.3">
      <c r="A145"/>
      <c r="L145"/>
    </row>
    <row r="146" spans="1:12" x14ac:dyDescent="0.3">
      <c r="A146"/>
      <c r="L146"/>
    </row>
    <row r="147" spans="1:12" x14ac:dyDescent="0.3">
      <c r="A147"/>
      <c r="L147"/>
    </row>
    <row r="148" spans="1:12" x14ac:dyDescent="0.3">
      <c r="A148"/>
      <c r="L148"/>
    </row>
    <row r="149" spans="1:12" x14ac:dyDescent="0.3">
      <c r="A149"/>
      <c r="L149"/>
    </row>
    <row r="150" spans="1:12" x14ac:dyDescent="0.3">
      <c r="A150"/>
      <c r="L150"/>
    </row>
    <row r="151" spans="1:12" x14ac:dyDescent="0.3">
      <c r="A151"/>
      <c r="L151"/>
    </row>
    <row r="152" spans="1:12" x14ac:dyDescent="0.3">
      <c r="A152"/>
      <c r="L152"/>
    </row>
    <row r="153" spans="1:12" x14ac:dyDescent="0.3">
      <c r="A153"/>
      <c r="L153"/>
    </row>
    <row r="154" spans="1:12" x14ac:dyDescent="0.3">
      <c r="A154"/>
      <c r="L154"/>
    </row>
    <row r="155" spans="1:12" x14ac:dyDescent="0.3">
      <c r="A155"/>
      <c r="L155"/>
    </row>
    <row r="156" spans="1:12" x14ac:dyDescent="0.3">
      <c r="A156"/>
      <c r="L156"/>
    </row>
    <row r="157" spans="1:12" x14ac:dyDescent="0.3">
      <c r="A157"/>
    </row>
    <row r="158" spans="1:12" x14ac:dyDescent="0.3">
      <c r="A158"/>
    </row>
    <row r="159" spans="1:12" x14ac:dyDescent="0.3">
      <c r="A159"/>
    </row>
    <row r="160" spans="1:12" x14ac:dyDescent="0.3">
      <c r="A160"/>
    </row>
    <row r="161" spans="1:1" x14ac:dyDescent="0.3">
      <c r="A161"/>
    </row>
    <row r="162" spans="1:1" x14ac:dyDescent="0.3">
      <c r="A162"/>
    </row>
    <row r="163" spans="1:1" x14ac:dyDescent="0.3">
      <c r="A163"/>
    </row>
    <row r="164" spans="1:1" x14ac:dyDescent="0.3">
      <c r="A164"/>
    </row>
    <row r="165" spans="1:1" x14ac:dyDescent="0.3">
      <c r="A165"/>
    </row>
    <row r="166" spans="1:1" x14ac:dyDescent="0.3">
      <c r="A166"/>
    </row>
    <row r="167" spans="1:1" x14ac:dyDescent="0.3">
      <c r="A167"/>
    </row>
    <row r="168" spans="1:1" x14ac:dyDescent="0.3">
      <c r="A168"/>
    </row>
    <row r="169" spans="1:1" x14ac:dyDescent="0.3">
      <c r="A169"/>
    </row>
    <row r="170" spans="1:1" x14ac:dyDescent="0.3">
      <c r="A170"/>
    </row>
    <row r="171" spans="1:1" x14ac:dyDescent="0.3">
      <c r="A171"/>
    </row>
    <row r="172" spans="1:1" x14ac:dyDescent="0.3">
      <c r="A172"/>
    </row>
    <row r="173" spans="1:1" x14ac:dyDescent="0.3">
      <c r="A173"/>
    </row>
    <row r="174" spans="1:1" x14ac:dyDescent="0.3">
      <c r="A174"/>
    </row>
    <row r="175" spans="1:1" x14ac:dyDescent="0.3">
      <c r="A175"/>
    </row>
    <row r="176" spans="1:1"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row r="248" spans="1:1" x14ac:dyDescent="0.3">
      <c r="A248"/>
    </row>
    <row r="249" spans="1:1" x14ac:dyDescent="0.3">
      <c r="A249"/>
    </row>
    <row r="250" spans="1:1" x14ac:dyDescent="0.3">
      <c r="A250"/>
    </row>
    <row r="251" spans="1:1" x14ac:dyDescent="0.3">
      <c r="A251"/>
    </row>
    <row r="252" spans="1:1" x14ac:dyDescent="0.3">
      <c r="A252"/>
    </row>
    <row r="253" spans="1:1" x14ac:dyDescent="0.3">
      <c r="A253"/>
    </row>
    <row r="254" spans="1:1" x14ac:dyDescent="0.3">
      <c r="A254"/>
    </row>
    <row r="255" spans="1:1" x14ac:dyDescent="0.3">
      <c r="A255"/>
    </row>
    <row r="256" spans="1:1" x14ac:dyDescent="0.3">
      <c r="A256"/>
    </row>
    <row r="257" spans="1:1" x14ac:dyDescent="0.3">
      <c r="A257"/>
    </row>
    <row r="258" spans="1:1" x14ac:dyDescent="0.3">
      <c r="A258"/>
    </row>
    <row r="259" spans="1:1" x14ac:dyDescent="0.3">
      <c r="A259"/>
    </row>
    <row r="260" spans="1:1" x14ac:dyDescent="0.3">
      <c r="A260"/>
    </row>
    <row r="261" spans="1:1" x14ac:dyDescent="0.3">
      <c r="A261"/>
    </row>
    <row r="262" spans="1:1" x14ac:dyDescent="0.3">
      <c r="A262"/>
    </row>
    <row r="263" spans="1:1" x14ac:dyDescent="0.3">
      <c r="A263"/>
    </row>
    <row r="264" spans="1:1" x14ac:dyDescent="0.3">
      <c r="A264"/>
    </row>
    <row r="265" spans="1:1" x14ac:dyDescent="0.3">
      <c r="A265"/>
    </row>
    <row r="266" spans="1:1" x14ac:dyDescent="0.3">
      <c r="A266"/>
    </row>
    <row r="267" spans="1:1" x14ac:dyDescent="0.3">
      <c r="A267"/>
    </row>
    <row r="268" spans="1:1" x14ac:dyDescent="0.3">
      <c r="A268"/>
    </row>
    <row r="269" spans="1:1" x14ac:dyDescent="0.3">
      <c r="A269"/>
    </row>
    <row r="270" spans="1:1" x14ac:dyDescent="0.3">
      <c r="A270"/>
    </row>
    <row r="271" spans="1:1" x14ac:dyDescent="0.3">
      <c r="A271"/>
    </row>
    <row r="272" spans="1:1" x14ac:dyDescent="0.3">
      <c r="A272"/>
    </row>
    <row r="273" spans="1:1" x14ac:dyDescent="0.3">
      <c r="A273"/>
    </row>
    <row r="274" spans="1:1" x14ac:dyDescent="0.3">
      <c r="A274"/>
    </row>
    <row r="275" spans="1:1" x14ac:dyDescent="0.3">
      <c r="A275"/>
    </row>
    <row r="276" spans="1:1" x14ac:dyDescent="0.3">
      <c r="A276"/>
    </row>
    <row r="277" spans="1:1" x14ac:dyDescent="0.3">
      <c r="A277"/>
    </row>
    <row r="278" spans="1:1" x14ac:dyDescent="0.3">
      <c r="A278"/>
    </row>
    <row r="279" spans="1:1" x14ac:dyDescent="0.3">
      <c r="A279"/>
    </row>
    <row r="280" spans="1:1" x14ac:dyDescent="0.3">
      <c r="A280"/>
    </row>
    <row r="281" spans="1:1" x14ac:dyDescent="0.3">
      <c r="A281"/>
    </row>
    <row r="282" spans="1:1" x14ac:dyDescent="0.3">
      <c r="A282"/>
    </row>
    <row r="283" spans="1:1" x14ac:dyDescent="0.3">
      <c r="A283"/>
    </row>
    <row r="284" spans="1:1" x14ac:dyDescent="0.3">
      <c r="A284"/>
    </row>
    <row r="285" spans="1:1" x14ac:dyDescent="0.3">
      <c r="A285"/>
    </row>
    <row r="286" spans="1:1" x14ac:dyDescent="0.3">
      <c r="A286"/>
    </row>
    <row r="287" spans="1:1" x14ac:dyDescent="0.3">
      <c r="A287"/>
    </row>
    <row r="288" spans="1:1" x14ac:dyDescent="0.3">
      <c r="A288"/>
    </row>
    <row r="289" spans="1:1" x14ac:dyDescent="0.3">
      <c r="A289"/>
    </row>
    <row r="290" spans="1:1" x14ac:dyDescent="0.3">
      <c r="A290"/>
    </row>
    <row r="291" spans="1:1" x14ac:dyDescent="0.3">
      <c r="A291"/>
    </row>
    <row r="292" spans="1:1" x14ac:dyDescent="0.3">
      <c r="A292"/>
    </row>
    <row r="293" spans="1:1" x14ac:dyDescent="0.3">
      <c r="A293"/>
    </row>
    <row r="294" spans="1:1" x14ac:dyDescent="0.3">
      <c r="A294"/>
    </row>
    <row r="295" spans="1:1" x14ac:dyDescent="0.3">
      <c r="A295"/>
    </row>
    <row r="296" spans="1:1" x14ac:dyDescent="0.3">
      <c r="A296"/>
    </row>
    <row r="297" spans="1:1" x14ac:dyDescent="0.3">
      <c r="A297"/>
    </row>
    <row r="298" spans="1:1" x14ac:dyDescent="0.3">
      <c r="A298"/>
    </row>
    <row r="299" spans="1:1" x14ac:dyDescent="0.3">
      <c r="A299"/>
    </row>
    <row r="300" spans="1:1" x14ac:dyDescent="0.3">
      <c r="A300"/>
    </row>
    <row r="301" spans="1:1" x14ac:dyDescent="0.3">
      <c r="A301"/>
    </row>
    <row r="302" spans="1:1" x14ac:dyDescent="0.3">
      <c r="A302"/>
    </row>
    <row r="303" spans="1:1" x14ac:dyDescent="0.3">
      <c r="A303"/>
    </row>
    <row r="304" spans="1:1" x14ac:dyDescent="0.3">
      <c r="A304"/>
    </row>
    <row r="305" spans="1:1" x14ac:dyDescent="0.3">
      <c r="A305"/>
    </row>
    <row r="306" spans="1:1" x14ac:dyDescent="0.3">
      <c r="A306"/>
    </row>
    <row r="307" spans="1:1" x14ac:dyDescent="0.3">
      <c r="A307"/>
    </row>
    <row r="308" spans="1:1" x14ac:dyDescent="0.3">
      <c r="A308"/>
    </row>
    <row r="309" spans="1:1" x14ac:dyDescent="0.3">
      <c r="A309"/>
    </row>
    <row r="310" spans="1:1" x14ac:dyDescent="0.3">
      <c r="A310"/>
    </row>
    <row r="311" spans="1:1" x14ac:dyDescent="0.3">
      <c r="A311"/>
    </row>
    <row r="312" spans="1:1" x14ac:dyDescent="0.3">
      <c r="A312"/>
    </row>
    <row r="313" spans="1:1" x14ac:dyDescent="0.3">
      <c r="A313"/>
    </row>
    <row r="314" spans="1:1" x14ac:dyDescent="0.3">
      <c r="A314"/>
    </row>
    <row r="315" spans="1:1" x14ac:dyDescent="0.3">
      <c r="A315"/>
    </row>
    <row r="316" spans="1:1" x14ac:dyDescent="0.3">
      <c r="A316"/>
    </row>
    <row r="317" spans="1:1" x14ac:dyDescent="0.3">
      <c r="A317"/>
    </row>
    <row r="318" spans="1:1" x14ac:dyDescent="0.3">
      <c r="A318"/>
    </row>
    <row r="319" spans="1:1" x14ac:dyDescent="0.3">
      <c r="A319"/>
    </row>
    <row r="320" spans="1:1" x14ac:dyDescent="0.3">
      <c r="A320"/>
    </row>
    <row r="321" spans="1:1" x14ac:dyDescent="0.3">
      <c r="A321"/>
    </row>
    <row r="322" spans="1:1" x14ac:dyDescent="0.3">
      <c r="A322"/>
    </row>
    <row r="323" spans="1:1" x14ac:dyDescent="0.3">
      <c r="A323"/>
    </row>
    <row r="324" spans="1:1" x14ac:dyDescent="0.3">
      <c r="A324"/>
    </row>
    <row r="325" spans="1:1" x14ac:dyDescent="0.3">
      <c r="A325"/>
    </row>
    <row r="326" spans="1:1" x14ac:dyDescent="0.3">
      <c r="A326"/>
    </row>
    <row r="327" spans="1:1" x14ac:dyDescent="0.3">
      <c r="A327"/>
    </row>
    <row r="328" spans="1:1" x14ac:dyDescent="0.3">
      <c r="A328"/>
    </row>
    <row r="329" spans="1:1" x14ac:dyDescent="0.3">
      <c r="A329"/>
    </row>
    <row r="330" spans="1:1" x14ac:dyDescent="0.3">
      <c r="A330"/>
    </row>
    <row r="331" spans="1:1" x14ac:dyDescent="0.3">
      <c r="A331"/>
    </row>
    <row r="332" spans="1:1" x14ac:dyDescent="0.3">
      <c r="A332"/>
    </row>
    <row r="333" spans="1:1" x14ac:dyDescent="0.3">
      <c r="A333"/>
    </row>
    <row r="334" spans="1:1" x14ac:dyDescent="0.3">
      <c r="A334"/>
    </row>
    <row r="335" spans="1:1" x14ac:dyDescent="0.3">
      <c r="A335"/>
    </row>
    <row r="336" spans="1:1" x14ac:dyDescent="0.3">
      <c r="A336"/>
    </row>
    <row r="337" spans="1:1" x14ac:dyDescent="0.3">
      <c r="A337"/>
    </row>
    <row r="338" spans="1:1" x14ac:dyDescent="0.3">
      <c r="A338"/>
    </row>
    <row r="339" spans="1:1" x14ac:dyDescent="0.3">
      <c r="A339"/>
    </row>
    <row r="340" spans="1:1" x14ac:dyDescent="0.3">
      <c r="A340"/>
    </row>
    <row r="341" spans="1:1" x14ac:dyDescent="0.3">
      <c r="A341"/>
    </row>
    <row r="342" spans="1:1" x14ac:dyDescent="0.3">
      <c r="A342"/>
    </row>
    <row r="343" spans="1:1" x14ac:dyDescent="0.3">
      <c r="A343"/>
    </row>
    <row r="344" spans="1:1" x14ac:dyDescent="0.3">
      <c r="A344"/>
    </row>
    <row r="345" spans="1:1" x14ac:dyDescent="0.3">
      <c r="A345"/>
    </row>
    <row r="346" spans="1:1" x14ac:dyDescent="0.3">
      <c r="A346"/>
    </row>
    <row r="347" spans="1:1" x14ac:dyDescent="0.3">
      <c r="A347"/>
    </row>
    <row r="348" spans="1:1" x14ac:dyDescent="0.3">
      <c r="A348"/>
    </row>
    <row r="349" spans="1:1" x14ac:dyDescent="0.3">
      <c r="A349"/>
    </row>
    <row r="350" spans="1:1" x14ac:dyDescent="0.3">
      <c r="A350"/>
    </row>
    <row r="351" spans="1:1" x14ac:dyDescent="0.3">
      <c r="A351"/>
    </row>
    <row r="352" spans="1:1" x14ac:dyDescent="0.3">
      <c r="A352"/>
    </row>
    <row r="353" spans="1:1" x14ac:dyDescent="0.3">
      <c r="A353"/>
    </row>
    <row r="354" spans="1:1" x14ac:dyDescent="0.3">
      <c r="A354"/>
    </row>
    <row r="355" spans="1:1" x14ac:dyDescent="0.3">
      <c r="A355"/>
    </row>
    <row r="356" spans="1:1" x14ac:dyDescent="0.3">
      <c r="A356"/>
    </row>
    <row r="357" spans="1:1" x14ac:dyDescent="0.3">
      <c r="A357"/>
    </row>
    <row r="358" spans="1:1" x14ac:dyDescent="0.3">
      <c r="A358"/>
    </row>
    <row r="359" spans="1:1" x14ac:dyDescent="0.3">
      <c r="A359"/>
    </row>
    <row r="360" spans="1:1" x14ac:dyDescent="0.3">
      <c r="A360"/>
    </row>
    <row r="361" spans="1:1" x14ac:dyDescent="0.3">
      <c r="A361"/>
    </row>
    <row r="362" spans="1:1" x14ac:dyDescent="0.3">
      <c r="A362"/>
    </row>
    <row r="363" spans="1:1" x14ac:dyDescent="0.3">
      <c r="A363"/>
    </row>
    <row r="364" spans="1:1" x14ac:dyDescent="0.3">
      <c r="A364"/>
    </row>
    <row r="365" spans="1:1" x14ac:dyDescent="0.3">
      <c r="A365"/>
    </row>
    <row r="366" spans="1:1" x14ac:dyDescent="0.3">
      <c r="A366"/>
    </row>
    <row r="367" spans="1:1" x14ac:dyDescent="0.3">
      <c r="A367"/>
    </row>
    <row r="368" spans="1:1" x14ac:dyDescent="0.3">
      <c r="A368"/>
    </row>
    <row r="369" spans="1:1" x14ac:dyDescent="0.3">
      <c r="A369"/>
    </row>
    <row r="370" spans="1:1" x14ac:dyDescent="0.3">
      <c r="A370"/>
    </row>
    <row r="371" spans="1:1" x14ac:dyDescent="0.3">
      <c r="A371"/>
    </row>
    <row r="372" spans="1:1" x14ac:dyDescent="0.3">
      <c r="A372"/>
    </row>
    <row r="373" spans="1:1" x14ac:dyDescent="0.3">
      <c r="A373"/>
    </row>
    <row r="374" spans="1:1" x14ac:dyDescent="0.3">
      <c r="A374"/>
    </row>
    <row r="375" spans="1:1" x14ac:dyDescent="0.3">
      <c r="A375"/>
    </row>
    <row r="376" spans="1:1" x14ac:dyDescent="0.3">
      <c r="A376"/>
    </row>
    <row r="377" spans="1:1" x14ac:dyDescent="0.3">
      <c r="A377"/>
    </row>
    <row r="378" spans="1:1" x14ac:dyDescent="0.3">
      <c r="A378"/>
    </row>
    <row r="379" spans="1:1" x14ac:dyDescent="0.3">
      <c r="A379"/>
    </row>
    <row r="380" spans="1:1" x14ac:dyDescent="0.3">
      <c r="A380"/>
    </row>
    <row r="381" spans="1:1" x14ac:dyDescent="0.3">
      <c r="A381"/>
    </row>
    <row r="382" spans="1:1" x14ac:dyDescent="0.3">
      <c r="A382"/>
    </row>
    <row r="383" spans="1:1" x14ac:dyDescent="0.3">
      <c r="A383"/>
    </row>
    <row r="384" spans="1:1" x14ac:dyDescent="0.3">
      <c r="A384"/>
    </row>
    <row r="385" spans="1:1" x14ac:dyDescent="0.3">
      <c r="A385"/>
    </row>
    <row r="386" spans="1:1" x14ac:dyDescent="0.3">
      <c r="A386"/>
    </row>
    <row r="387" spans="1:1" x14ac:dyDescent="0.3">
      <c r="A387"/>
    </row>
    <row r="388" spans="1:1" x14ac:dyDescent="0.3">
      <c r="A388"/>
    </row>
    <row r="389" spans="1:1" x14ac:dyDescent="0.3">
      <c r="A389"/>
    </row>
    <row r="390" spans="1:1" x14ac:dyDescent="0.3">
      <c r="A390"/>
    </row>
    <row r="391" spans="1:1" x14ac:dyDescent="0.3">
      <c r="A391"/>
    </row>
    <row r="392" spans="1:1" x14ac:dyDescent="0.3">
      <c r="A392"/>
    </row>
    <row r="393" spans="1:1" x14ac:dyDescent="0.3">
      <c r="A393"/>
    </row>
    <row r="394" spans="1:1" x14ac:dyDescent="0.3">
      <c r="A394"/>
    </row>
    <row r="395" spans="1:1" x14ac:dyDescent="0.3">
      <c r="A395"/>
    </row>
    <row r="396" spans="1:1" x14ac:dyDescent="0.3">
      <c r="A396"/>
    </row>
    <row r="397" spans="1:1" x14ac:dyDescent="0.3">
      <c r="A397"/>
    </row>
    <row r="398" spans="1:1" x14ac:dyDescent="0.3">
      <c r="A398"/>
    </row>
    <row r="399" spans="1:1" x14ac:dyDescent="0.3">
      <c r="A399"/>
    </row>
    <row r="400" spans="1:1" x14ac:dyDescent="0.3">
      <c r="A400"/>
    </row>
    <row r="401" spans="1:1" x14ac:dyDescent="0.3">
      <c r="A401"/>
    </row>
    <row r="402" spans="1:1" x14ac:dyDescent="0.3">
      <c r="A402"/>
    </row>
    <row r="403" spans="1:1" x14ac:dyDescent="0.3">
      <c r="A403"/>
    </row>
    <row r="404" spans="1:1" x14ac:dyDescent="0.3">
      <c r="A404"/>
    </row>
    <row r="405" spans="1:1" x14ac:dyDescent="0.3">
      <c r="A405"/>
    </row>
    <row r="406" spans="1:1" x14ac:dyDescent="0.3">
      <c r="A406"/>
    </row>
    <row r="407" spans="1:1" x14ac:dyDescent="0.3">
      <c r="A407"/>
    </row>
    <row r="408" spans="1:1" x14ac:dyDescent="0.3">
      <c r="A408"/>
    </row>
    <row r="409" spans="1:1" x14ac:dyDescent="0.3">
      <c r="A409"/>
    </row>
    <row r="410" spans="1:1" x14ac:dyDescent="0.3">
      <c r="A410"/>
    </row>
    <row r="411" spans="1:1" x14ac:dyDescent="0.3">
      <c r="A411"/>
    </row>
    <row r="412" spans="1:1" x14ac:dyDescent="0.3">
      <c r="A412"/>
    </row>
    <row r="413" spans="1:1" x14ac:dyDescent="0.3">
      <c r="A413"/>
    </row>
    <row r="414" spans="1:1" x14ac:dyDescent="0.3">
      <c r="A414"/>
    </row>
    <row r="415" spans="1:1" x14ac:dyDescent="0.3">
      <c r="A415"/>
    </row>
    <row r="416" spans="1:1" x14ac:dyDescent="0.3">
      <c r="A416"/>
    </row>
    <row r="417" spans="1:1" x14ac:dyDescent="0.3">
      <c r="A417"/>
    </row>
    <row r="418" spans="1:1" x14ac:dyDescent="0.3">
      <c r="A418"/>
    </row>
    <row r="419" spans="1:1" x14ac:dyDescent="0.3">
      <c r="A419"/>
    </row>
    <row r="420" spans="1:1" x14ac:dyDescent="0.3">
      <c r="A420"/>
    </row>
    <row r="421" spans="1:1" x14ac:dyDescent="0.3">
      <c r="A421"/>
    </row>
    <row r="422" spans="1:1" x14ac:dyDescent="0.3">
      <c r="A422"/>
    </row>
    <row r="423" spans="1:1" x14ac:dyDescent="0.3">
      <c r="A423"/>
    </row>
    <row r="424" spans="1:1" x14ac:dyDescent="0.3">
      <c r="A424"/>
    </row>
    <row r="425" spans="1:1" x14ac:dyDescent="0.3">
      <c r="A425"/>
    </row>
    <row r="426" spans="1:1" x14ac:dyDescent="0.3">
      <c r="A426"/>
    </row>
    <row r="427" spans="1:1" x14ac:dyDescent="0.3">
      <c r="A427"/>
    </row>
    <row r="428" spans="1:1" x14ac:dyDescent="0.3">
      <c r="A428"/>
    </row>
    <row r="429" spans="1:1" x14ac:dyDescent="0.3">
      <c r="A429"/>
    </row>
    <row r="430" spans="1:1" x14ac:dyDescent="0.3">
      <c r="A430"/>
    </row>
    <row r="431" spans="1:1" x14ac:dyDescent="0.3">
      <c r="A431"/>
    </row>
    <row r="432" spans="1:1" x14ac:dyDescent="0.3">
      <c r="A432"/>
    </row>
    <row r="433" spans="1:1" x14ac:dyDescent="0.3">
      <c r="A433"/>
    </row>
    <row r="434" spans="1:1" x14ac:dyDescent="0.3">
      <c r="A434"/>
    </row>
    <row r="435" spans="1:1" x14ac:dyDescent="0.3">
      <c r="A435"/>
    </row>
    <row r="436" spans="1:1" x14ac:dyDescent="0.3">
      <c r="A436"/>
    </row>
    <row r="437" spans="1:1" x14ac:dyDescent="0.3">
      <c r="A437"/>
    </row>
    <row r="438" spans="1:1" x14ac:dyDescent="0.3">
      <c r="A438"/>
    </row>
    <row r="439" spans="1:1" x14ac:dyDescent="0.3">
      <c r="A439"/>
    </row>
    <row r="440" spans="1:1" x14ac:dyDescent="0.3">
      <c r="A440"/>
    </row>
    <row r="441" spans="1:1" x14ac:dyDescent="0.3">
      <c r="A441"/>
    </row>
    <row r="442" spans="1:1" x14ac:dyDescent="0.3">
      <c r="A442"/>
    </row>
    <row r="443" spans="1:1" x14ac:dyDescent="0.3">
      <c r="A443"/>
    </row>
    <row r="444" spans="1:1" x14ac:dyDescent="0.3">
      <c r="A444"/>
    </row>
    <row r="445" spans="1:1" x14ac:dyDescent="0.3">
      <c r="A445"/>
    </row>
    <row r="446" spans="1:1" x14ac:dyDescent="0.3">
      <c r="A446"/>
    </row>
    <row r="447" spans="1:1" x14ac:dyDescent="0.3">
      <c r="A447"/>
    </row>
    <row r="448" spans="1:1" x14ac:dyDescent="0.3">
      <c r="A448"/>
    </row>
    <row r="449" spans="1:1" x14ac:dyDescent="0.3">
      <c r="A449"/>
    </row>
    <row r="450" spans="1:1" x14ac:dyDescent="0.3">
      <c r="A450"/>
    </row>
    <row r="451" spans="1:1" x14ac:dyDescent="0.3">
      <c r="A451"/>
    </row>
    <row r="452" spans="1:1" x14ac:dyDescent="0.3">
      <c r="A452"/>
    </row>
    <row r="453" spans="1:1" x14ac:dyDescent="0.3">
      <c r="A453"/>
    </row>
    <row r="454" spans="1:1" x14ac:dyDescent="0.3">
      <c r="A454"/>
    </row>
    <row r="455" spans="1:1" x14ac:dyDescent="0.3">
      <c r="A455"/>
    </row>
    <row r="456" spans="1:1" x14ac:dyDescent="0.3">
      <c r="A456"/>
    </row>
    <row r="457" spans="1:1" x14ac:dyDescent="0.3">
      <c r="A457"/>
    </row>
    <row r="458" spans="1:1" x14ac:dyDescent="0.3">
      <c r="A458"/>
    </row>
    <row r="459" spans="1:1" x14ac:dyDescent="0.3">
      <c r="A459"/>
    </row>
    <row r="460" spans="1:1" x14ac:dyDescent="0.3">
      <c r="A460"/>
    </row>
    <row r="461" spans="1:1" x14ac:dyDescent="0.3">
      <c r="A461"/>
    </row>
    <row r="462" spans="1:1" x14ac:dyDescent="0.3">
      <c r="A462"/>
    </row>
    <row r="463" spans="1:1" x14ac:dyDescent="0.3">
      <c r="A463"/>
    </row>
    <row r="464" spans="1:1" x14ac:dyDescent="0.3">
      <c r="A464"/>
    </row>
    <row r="465" spans="1:1" x14ac:dyDescent="0.3">
      <c r="A465"/>
    </row>
    <row r="466" spans="1:1" x14ac:dyDescent="0.3">
      <c r="A466"/>
    </row>
    <row r="467" spans="1:1" x14ac:dyDescent="0.3">
      <c r="A467"/>
    </row>
    <row r="468" spans="1:1" x14ac:dyDescent="0.3">
      <c r="A468"/>
    </row>
    <row r="469" spans="1:1" x14ac:dyDescent="0.3">
      <c r="A469"/>
    </row>
    <row r="470" spans="1:1" x14ac:dyDescent="0.3">
      <c r="A470"/>
    </row>
    <row r="471" spans="1:1" x14ac:dyDescent="0.3">
      <c r="A471"/>
    </row>
    <row r="472" spans="1:1" x14ac:dyDescent="0.3">
      <c r="A472"/>
    </row>
    <row r="473" spans="1:1" x14ac:dyDescent="0.3">
      <c r="A473"/>
    </row>
    <row r="474" spans="1:1" x14ac:dyDescent="0.3">
      <c r="A474"/>
    </row>
    <row r="475" spans="1:1" x14ac:dyDescent="0.3">
      <c r="A475"/>
    </row>
    <row r="476" spans="1:1" x14ac:dyDescent="0.3">
      <c r="A476"/>
    </row>
    <row r="477" spans="1:1" x14ac:dyDescent="0.3">
      <c r="A477"/>
    </row>
    <row r="478" spans="1:1" x14ac:dyDescent="0.3">
      <c r="A478"/>
    </row>
    <row r="479" spans="1:1" x14ac:dyDescent="0.3">
      <c r="A479"/>
    </row>
    <row r="480" spans="1:1" x14ac:dyDescent="0.3">
      <c r="A480"/>
    </row>
    <row r="481" spans="1:1" x14ac:dyDescent="0.3">
      <c r="A481"/>
    </row>
    <row r="482" spans="1:1" x14ac:dyDescent="0.3">
      <c r="A482"/>
    </row>
    <row r="483" spans="1:1" x14ac:dyDescent="0.3">
      <c r="A483"/>
    </row>
    <row r="484" spans="1:1" x14ac:dyDescent="0.3">
      <c r="A484"/>
    </row>
    <row r="485" spans="1:1" x14ac:dyDescent="0.3">
      <c r="A485"/>
    </row>
    <row r="486" spans="1:1" x14ac:dyDescent="0.3">
      <c r="A486"/>
    </row>
    <row r="487" spans="1:1" x14ac:dyDescent="0.3">
      <c r="A487"/>
    </row>
    <row r="488" spans="1:1" x14ac:dyDescent="0.3">
      <c r="A488"/>
    </row>
    <row r="489" spans="1:1" x14ac:dyDescent="0.3">
      <c r="A489"/>
    </row>
    <row r="490" spans="1:1" x14ac:dyDescent="0.3">
      <c r="A490"/>
    </row>
    <row r="491" spans="1:1" x14ac:dyDescent="0.3">
      <c r="A491"/>
    </row>
    <row r="492" spans="1:1" x14ac:dyDescent="0.3">
      <c r="A492"/>
    </row>
    <row r="493" spans="1:1" x14ac:dyDescent="0.3">
      <c r="A493"/>
    </row>
    <row r="494" spans="1:1" x14ac:dyDescent="0.3">
      <c r="A494"/>
    </row>
    <row r="495" spans="1:1" x14ac:dyDescent="0.3">
      <c r="A495"/>
    </row>
    <row r="496" spans="1:1" x14ac:dyDescent="0.3">
      <c r="A496"/>
    </row>
    <row r="497" spans="1:1" x14ac:dyDescent="0.3">
      <c r="A497"/>
    </row>
    <row r="498" spans="1:1" x14ac:dyDescent="0.3">
      <c r="A498"/>
    </row>
    <row r="499" spans="1:1" x14ac:dyDescent="0.3">
      <c r="A499"/>
    </row>
    <row r="500" spans="1:1" x14ac:dyDescent="0.3">
      <c r="A500"/>
    </row>
    <row r="501" spans="1:1" x14ac:dyDescent="0.3">
      <c r="A501"/>
    </row>
    <row r="502" spans="1:1" x14ac:dyDescent="0.3">
      <c r="A502"/>
    </row>
    <row r="503" spans="1:1" x14ac:dyDescent="0.3">
      <c r="A503"/>
    </row>
    <row r="504" spans="1:1" x14ac:dyDescent="0.3">
      <c r="A504"/>
    </row>
    <row r="505" spans="1:1" x14ac:dyDescent="0.3">
      <c r="A505"/>
    </row>
    <row r="506" spans="1:1" x14ac:dyDescent="0.3">
      <c r="A506"/>
    </row>
    <row r="507" spans="1:1" x14ac:dyDescent="0.3">
      <c r="A507"/>
    </row>
    <row r="508" spans="1:1" x14ac:dyDescent="0.3">
      <c r="A508"/>
    </row>
    <row r="509" spans="1:1" x14ac:dyDescent="0.3">
      <c r="A509"/>
    </row>
    <row r="510" spans="1:1" x14ac:dyDescent="0.3">
      <c r="A510"/>
    </row>
    <row r="511" spans="1:1" x14ac:dyDescent="0.3">
      <c r="A511"/>
    </row>
    <row r="512" spans="1:1" x14ac:dyDescent="0.3">
      <c r="A512"/>
    </row>
    <row r="513" spans="1:1" x14ac:dyDescent="0.3">
      <c r="A513"/>
    </row>
    <row r="514" spans="1:1" x14ac:dyDescent="0.3">
      <c r="A514"/>
    </row>
    <row r="515" spans="1:1" x14ac:dyDescent="0.3">
      <c r="A515"/>
    </row>
    <row r="516" spans="1:1" x14ac:dyDescent="0.3">
      <c r="A516"/>
    </row>
    <row r="517" spans="1:1" x14ac:dyDescent="0.3">
      <c r="A517"/>
    </row>
    <row r="518" spans="1:1" x14ac:dyDescent="0.3">
      <c r="A518"/>
    </row>
    <row r="519" spans="1:1" x14ac:dyDescent="0.3">
      <c r="A519"/>
    </row>
    <row r="520" spans="1:1" x14ac:dyDescent="0.3">
      <c r="A520"/>
    </row>
    <row r="521" spans="1:1" x14ac:dyDescent="0.3">
      <c r="A521"/>
    </row>
    <row r="522" spans="1:1" x14ac:dyDescent="0.3">
      <c r="A522"/>
    </row>
    <row r="523" spans="1:1" x14ac:dyDescent="0.3">
      <c r="A523"/>
    </row>
    <row r="524" spans="1:1" x14ac:dyDescent="0.3">
      <c r="A524"/>
    </row>
    <row r="525" spans="1:1" x14ac:dyDescent="0.3">
      <c r="A525"/>
    </row>
    <row r="526" spans="1:1" x14ac:dyDescent="0.3">
      <c r="A526"/>
    </row>
    <row r="527" spans="1:1" x14ac:dyDescent="0.3">
      <c r="A527"/>
    </row>
    <row r="528" spans="1:1" x14ac:dyDescent="0.3">
      <c r="A528"/>
    </row>
    <row r="529" spans="1:1" x14ac:dyDescent="0.3">
      <c r="A529"/>
    </row>
    <row r="530" spans="1:1" x14ac:dyDescent="0.3">
      <c r="A530"/>
    </row>
    <row r="531" spans="1:1" x14ac:dyDescent="0.3">
      <c r="A531"/>
    </row>
    <row r="532" spans="1:1" x14ac:dyDescent="0.3">
      <c r="A532"/>
    </row>
    <row r="533" spans="1:1" x14ac:dyDescent="0.3">
      <c r="A533"/>
    </row>
    <row r="534" spans="1:1" x14ac:dyDescent="0.3">
      <c r="A534"/>
    </row>
    <row r="535" spans="1:1" x14ac:dyDescent="0.3">
      <c r="A535"/>
    </row>
    <row r="536" spans="1:1" x14ac:dyDescent="0.3">
      <c r="A536"/>
    </row>
    <row r="537" spans="1:1" x14ac:dyDescent="0.3">
      <c r="A537"/>
    </row>
    <row r="538" spans="1:1" x14ac:dyDescent="0.3">
      <c r="A538"/>
    </row>
    <row r="539" spans="1:1" x14ac:dyDescent="0.3">
      <c r="A539"/>
    </row>
    <row r="540" spans="1:1" x14ac:dyDescent="0.3">
      <c r="A540"/>
    </row>
    <row r="541" spans="1:1" x14ac:dyDescent="0.3">
      <c r="A541"/>
    </row>
    <row r="542" spans="1:1" x14ac:dyDescent="0.3">
      <c r="A542"/>
    </row>
    <row r="543" spans="1:1" x14ac:dyDescent="0.3">
      <c r="A543"/>
    </row>
    <row r="544" spans="1:1" x14ac:dyDescent="0.3">
      <c r="A544"/>
    </row>
    <row r="545" spans="1:1" x14ac:dyDescent="0.3">
      <c r="A545"/>
    </row>
    <row r="546" spans="1:1" x14ac:dyDescent="0.3">
      <c r="A546"/>
    </row>
    <row r="547" spans="1:1" x14ac:dyDescent="0.3">
      <c r="A547"/>
    </row>
    <row r="548" spans="1:1" x14ac:dyDescent="0.3">
      <c r="A548"/>
    </row>
    <row r="549" spans="1:1" x14ac:dyDescent="0.3">
      <c r="A549"/>
    </row>
    <row r="550" spans="1:1" x14ac:dyDescent="0.3">
      <c r="A550"/>
    </row>
    <row r="551" spans="1:1" x14ac:dyDescent="0.3">
      <c r="A551"/>
    </row>
    <row r="552" spans="1:1" x14ac:dyDescent="0.3">
      <c r="A552"/>
    </row>
    <row r="553" spans="1:1" x14ac:dyDescent="0.3">
      <c r="A553"/>
    </row>
    <row r="554" spans="1:1" x14ac:dyDescent="0.3">
      <c r="A554"/>
    </row>
    <row r="555" spans="1:1" x14ac:dyDescent="0.3">
      <c r="A555"/>
    </row>
    <row r="556" spans="1:1" x14ac:dyDescent="0.3">
      <c r="A556"/>
    </row>
    <row r="557" spans="1:1" x14ac:dyDescent="0.3">
      <c r="A557"/>
    </row>
    <row r="558" spans="1:1" x14ac:dyDescent="0.3">
      <c r="A558"/>
    </row>
    <row r="559" spans="1:1" x14ac:dyDescent="0.3">
      <c r="A559"/>
    </row>
    <row r="560" spans="1:1" x14ac:dyDescent="0.3">
      <c r="A560"/>
    </row>
    <row r="561" spans="1:1" x14ac:dyDescent="0.3">
      <c r="A561"/>
    </row>
    <row r="562" spans="1:1" x14ac:dyDescent="0.3">
      <c r="A562"/>
    </row>
    <row r="563" spans="1:1" x14ac:dyDescent="0.3">
      <c r="A563"/>
    </row>
    <row r="564" spans="1:1" x14ac:dyDescent="0.3">
      <c r="A564"/>
    </row>
    <row r="565" spans="1:1" x14ac:dyDescent="0.3">
      <c r="A565"/>
    </row>
    <row r="566" spans="1:1" x14ac:dyDescent="0.3">
      <c r="A566"/>
    </row>
    <row r="567" spans="1:1" x14ac:dyDescent="0.3">
      <c r="A567"/>
    </row>
    <row r="568" spans="1:1" x14ac:dyDescent="0.3">
      <c r="A568"/>
    </row>
    <row r="569" spans="1:1" x14ac:dyDescent="0.3">
      <c r="A569"/>
    </row>
    <row r="570" spans="1:1" x14ac:dyDescent="0.3">
      <c r="A570"/>
    </row>
    <row r="571" spans="1:1" x14ac:dyDescent="0.3">
      <c r="A571"/>
    </row>
    <row r="572" spans="1:1" x14ac:dyDescent="0.3">
      <c r="A572"/>
    </row>
    <row r="573" spans="1:1" x14ac:dyDescent="0.3">
      <c r="A573"/>
    </row>
    <row r="574" spans="1:1" x14ac:dyDescent="0.3">
      <c r="A574"/>
    </row>
    <row r="575" spans="1:1" x14ac:dyDescent="0.3">
      <c r="A575"/>
    </row>
    <row r="576" spans="1:1" x14ac:dyDescent="0.3">
      <c r="A576"/>
    </row>
    <row r="577" spans="1:1" x14ac:dyDescent="0.3">
      <c r="A577"/>
    </row>
    <row r="578" spans="1:1" x14ac:dyDescent="0.3">
      <c r="A578"/>
    </row>
    <row r="579" spans="1:1" x14ac:dyDescent="0.3">
      <c r="A579"/>
    </row>
    <row r="580" spans="1:1" x14ac:dyDescent="0.3">
      <c r="A580"/>
    </row>
    <row r="581" spans="1:1" x14ac:dyDescent="0.3">
      <c r="A581"/>
    </row>
    <row r="582" spans="1:1" x14ac:dyDescent="0.3">
      <c r="A582"/>
    </row>
    <row r="583" spans="1:1" x14ac:dyDescent="0.3">
      <c r="A583"/>
    </row>
    <row r="584" spans="1:1" x14ac:dyDescent="0.3">
      <c r="A584"/>
    </row>
    <row r="585" spans="1:1" x14ac:dyDescent="0.3">
      <c r="A585"/>
    </row>
    <row r="586" spans="1:1" x14ac:dyDescent="0.3">
      <c r="A586"/>
    </row>
    <row r="587" spans="1:1" x14ac:dyDescent="0.3">
      <c r="A587"/>
    </row>
    <row r="588" spans="1:1" x14ac:dyDescent="0.3">
      <c r="A588"/>
    </row>
    <row r="589" spans="1:1" x14ac:dyDescent="0.3">
      <c r="A589"/>
    </row>
    <row r="590" spans="1:1" x14ac:dyDescent="0.3">
      <c r="A590"/>
    </row>
    <row r="591" spans="1:1" x14ac:dyDescent="0.3">
      <c r="A591"/>
    </row>
    <row r="592" spans="1:1" x14ac:dyDescent="0.3">
      <c r="A592"/>
    </row>
    <row r="593" spans="1:1" x14ac:dyDescent="0.3">
      <c r="A593"/>
    </row>
    <row r="594" spans="1:1" x14ac:dyDescent="0.3">
      <c r="A594"/>
    </row>
    <row r="595" spans="1:1" x14ac:dyDescent="0.3">
      <c r="A595"/>
    </row>
    <row r="596" spans="1:1" x14ac:dyDescent="0.3">
      <c r="A596"/>
    </row>
    <row r="597" spans="1:1" x14ac:dyDescent="0.3">
      <c r="A597"/>
    </row>
    <row r="598" spans="1:1" x14ac:dyDescent="0.3">
      <c r="A598"/>
    </row>
    <row r="599" spans="1:1" x14ac:dyDescent="0.3">
      <c r="A599"/>
    </row>
    <row r="600" spans="1:1" x14ac:dyDescent="0.3">
      <c r="A600"/>
    </row>
    <row r="601" spans="1:1" x14ac:dyDescent="0.3">
      <c r="A601"/>
    </row>
    <row r="602" spans="1:1" x14ac:dyDescent="0.3">
      <c r="A602"/>
    </row>
    <row r="603" spans="1:1" x14ac:dyDescent="0.3">
      <c r="A603"/>
    </row>
    <row r="604" spans="1:1" x14ac:dyDescent="0.3">
      <c r="A604"/>
    </row>
    <row r="605" spans="1:1" x14ac:dyDescent="0.3">
      <c r="A605"/>
    </row>
    <row r="606" spans="1:1" x14ac:dyDescent="0.3">
      <c r="A606"/>
    </row>
    <row r="607" spans="1:1" x14ac:dyDescent="0.3">
      <c r="A607"/>
    </row>
    <row r="608" spans="1:1" x14ac:dyDescent="0.3">
      <c r="A608"/>
    </row>
    <row r="609" spans="1:1" x14ac:dyDescent="0.3">
      <c r="A609"/>
    </row>
    <row r="610" spans="1:1" x14ac:dyDescent="0.3">
      <c r="A610"/>
    </row>
    <row r="611" spans="1:1" x14ac:dyDescent="0.3">
      <c r="A611"/>
    </row>
    <row r="612" spans="1:1" x14ac:dyDescent="0.3">
      <c r="A612"/>
    </row>
    <row r="613" spans="1:1" x14ac:dyDescent="0.3">
      <c r="A613"/>
    </row>
    <row r="614" spans="1:1" x14ac:dyDescent="0.3">
      <c r="A614"/>
    </row>
    <row r="615" spans="1:1" x14ac:dyDescent="0.3">
      <c r="A615"/>
    </row>
    <row r="616" spans="1:1" x14ac:dyDescent="0.3">
      <c r="A616"/>
    </row>
    <row r="617" spans="1:1" x14ac:dyDescent="0.3">
      <c r="A617"/>
    </row>
    <row r="618" spans="1:1" x14ac:dyDescent="0.3">
      <c r="A618"/>
    </row>
    <row r="619" spans="1:1" x14ac:dyDescent="0.3">
      <c r="A619"/>
    </row>
    <row r="620" spans="1:1" x14ac:dyDescent="0.3">
      <c r="A620"/>
    </row>
    <row r="621" spans="1:1" x14ac:dyDescent="0.3">
      <c r="A621"/>
    </row>
    <row r="622" spans="1:1" x14ac:dyDescent="0.3">
      <c r="A622"/>
    </row>
    <row r="623" spans="1:1" x14ac:dyDescent="0.3">
      <c r="A623"/>
    </row>
    <row r="624" spans="1:1" x14ac:dyDescent="0.3">
      <c r="A624"/>
    </row>
    <row r="625" spans="1:1" x14ac:dyDescent="0.3">
      <c r="A625"/>
    </row>
    <row r="626" spans="1:1" x14ac:dyDescent="0.3">
      <c r="A626"/>
    </row>
    <row r="627" spans="1:1" x14ac:dyDescent="0.3">
      <c r="A627"/>
    </row>
    <row r="628" spans="1:1" x14ac:dyDescent="0.3">
      <c r="A628"/>
    </row>
    <row r="629" spans="1:1" x14ac:dyDescent="0.3">
      <c r="A629"/>
    </row>
    <row r="630" spans="1:1" x14ac:dyDescent="0.3">
      <c r="A630"/>
    </row>
    <row r="631" spans="1:1" x14ac:dyDescent="0.3">
      <c r="A631"/>
    </row>
    <row r="632" spans="1:1" x14ac:dyDescent="0.3">
      <c r="A632"/>
    </row>
    <row r="633" spans="1:1" x14ac:dyDescent="0.3">
      <c r="A633"/>
    </row>
    <row r="634" spans="1:1" x14ac:dyDescent="0.3">
      <c r="A634"/>
    </row>
    <row r="635" spans="1:1" x14ac:dyDescent="0.3">
      <c r="A635"/>
    </row>
    <row r="636" spans="1:1" x14ac:dyDescent="0.3">
      <c r="A636"/>
    </row>
    <row r="637" spans="1:1" x14ac:dyDescent="0.3">
      <c r="A637"/>
    </row>
    <row r="638" spans="1:1" x14ac:dyDescent="0.3">
      <c r="A638"/>
    </row>
    <row r="639" spans="1:1" x14ac:dyDescent="0.3">
      <c r="A639"/>
    </row>
    <row r="640" spans="1:1" x14ac:dyDescent="0.3">
      <c r="A640"/>
    </row>
    <row r="641" spans="1:1" x14ac:dyDescent="0.3">
      <c r="A641"/>
    </row>
    <row r="642" spans="1:1" x14ac:dyDescent="0.3">
      <c r="A642"/>
    </row>
    <row r="643" spans="1:1" x14ac:dyDescent="0.3">
      <c r="A643"/>
    </row>
    <row r="644" spans="1:1" x14ac:dyDescent="0.3">
      <c r="A644"/>
    </row>
    <row r="645" spans="1:1" x14ac:dyDescent="0.3">
      <c r="A645"/>
    </row>
    <row r="646" spans="1:1" x14ac:dyDescent="0.3">
      <c r="A646"/>
    </row>
    <row r="647" spans="1:1" x14ac:dyDescent="0.3">
      <c r="A647"/>
    </row>
    <row r="648" spans="1:1" x14ac:dyDescent="0.3">
      <c r="A648"/>
    </row>
    <row r="649" spans="1:1" x14ac:dyDescent="0.3">
      <c r="A649"/>
    </row>
    <row r="650" spans="1:1" x14ac:dyDescent="0.3">
      <c r="A650"/>
    </row>
    <row r="651" spans="1:1" x14ac:dyDescent="0.3">
      <c r="A651"/>
    </row>
    <row r="652" spans="1:1" x14ac:dyDescent="0.3">
      <c r="A652"/>
    </row>
    <row r="653" spans="1:1" x14ac:dyDescent="0.3">
      <c r="A653"/>
    </row>
    <row r="654" spans="1:1" x14ac:dyDescent="0.3">
      <c r="A654"/>
    </row>
    <row r="655" spans="1:1" x14ac:dyDescent="0.3">
      <c r="A655"/>
    </row>
    <row r="656" spans="1:1" x14ac:dyDescent="0.3">
      <c r="A656"/>
    </row>
    <row r="657" spans="1:1" x14ac:dyDescent="0.3">
      <c r="A657"/>
    </row>
    <row r="658" spans="1:1" x14ac:dyDescent="0.3">
      <c r="A658"/>
    </row>
    <row r="659" spans="1:1" x14ac:dyDescent="0.3">
      <c r="A659"/>
    </row>
    <row r="660" spans="1:1" x14ac:dyDescent="0.3">
      <c r="A660"/>
    </row>
    <row r="661" spans="1:1" x14ac:dyDescent="0.3">
      <c r="A661"/>
    </row>
    <row r="662" spans="1:1" x14ac:dyDescent="0.3">
      <c r="A662"/>
    </row>
    <row r="663" spans="1:1" x14ac:dyDescent="0.3">
      <c r="A663"/>
    </row>
    <row r="664" spans="1:1" x14ac:dyDescent="0.3">
      <c r="A664"/>
    </row>
    <row r="665" spans="1:1" x14ac:dyDescent="0.3">
      <c r="A665"/>
    </row>
    <row r="666" spans="1:1" x14ac:dyDescent="0.3">
      <c r="A666"/>
    </row>
    <row r="667" spans="1:1" x14ac:dyDescent="0.3">
      <c r="A667"/>
    </row>
    <row r="668" spans="1:1" x14ac:dyDescent="0.3">
      <c r="A668"/>
    </row>
    <row r="669" spans="1:1" x14ac:dyDescent="0.3">
      <c r="A669"/>
    </row>
    <row r="670" spans="1:1" x14ac:dyDescent="0.3">
      <c r="A670"/>
    </row>
    <row r="671" spans="1:1" x14ac:dyDescent="0.3">
      <c r="A671"/>
    </row>
    <row r="672" spans="1:1" x14ac:dyDescent="0.3">
      <c r="A672"/>
    </row>
    <row r="673" spans="1:1" x14ac:dyDescent="0.3">
      <c r="A673"/>
    </row>
    <row r="674" spans="1:1" x14ac:dyDescent="0.3">
      <c r="A674"/>
    </row>
    <row r="675" spans="1:1" x14ac:dyDescent="0.3">
      <c r="A675"/>
    </row>
    <row r="676" spans="1:1" x14ac:dyDescent="0.3">
      <c r="A676"/>
    </row>
    <row r="677" spans="1:1" x14ac:dyDescent="0.3">
      <c r="A677"/>
    </row>
    <row r="678" spans="1:1" x14ac:dyDescent="0.3">
      <c r="A678"/>
    </row>
    <row r="679" spans="1:1" x14ac:dyDescent="0.3">
      <c r="A679"/>
    </row>
    <row r="680" spans="1:1" x14ac:dyDescent="0.3">
      <c r="A680"/>
    </row>
    <row r="681" spans="1:1" x14ac:dyDescent="0.3">
      <c r="A681"/>
    </row>
    <row r="682" spans="1:1" x14ac:dyDescent="0.3">
      <c r="A682"/>
    </row>
    <row r="683" spans="1:1" x14ac:dyDescent="0.3">
      <c r="A683"/>
    </row>
    <row r="684" spans="1:1" x14ac:dyDescent="0.3">
      <c r="A684"/>
    </row>
    <row r="685" spans="1:1" x14ac:dyDescent="0.3">
      <c r="A685"/>
    </row>
    <row r="686" spans="1:1" x14ac:dyDescent="0.3">
      <c r="A686"/>
    </row>
    <row r="687" spans="1:1" x14ac:dyDescent="0.3">
      <c r="A687"/>
    </row>
    <row r="688" spans="1:1" x14ac:dyDescent="0.3">
      <c r="A688"/>
    </row>
    <row r="689" spans="1:1" x14ac:dyDescent="0.3">
      <c r="A689"/>
    </row>
    <row r="690" spans="1:1" x14ac:dyDescent="0.3">
      <c r="A690"/>
    </row>
    <row r="691" spans="1:1" x14ac:dyDescent="0.3">
      <c r="A691"/>
    </row>
    <row r="692" spans="1:1" x14ac:dyDescent="0.3">
      <c r="A692"/>
    </row>
    <row r="693" spans="1:1" x14ac:dyDescent="0.3">
      <c r="A693"/>
    </row>
    <row r="694" spans="1:1" x14ac:dyDescent="0.3">
      <c r="A694"/>
    </row>
    <row r="695" spans="1:1" x14ac:dyDescent="0.3">
      <c r="A695"/>
    </row>
    <row r="696" spans="1:1" x14ac:dyDescent="0.3">
      <c r="A696"/>
    </row>
    <row r="697" spans="1:1" x14ac:dyDescent="0.3">
      <c r="A697"/>
    </row>
    <row r="698" spans="1:1" x14ac:dyDescent="0.3">
      <c r="A698"/>
    </row>
    <row r="699" spans="1:1" x14ac:dyDescent="0.3">
      <c r="A699"/>
    </row>
    <row r="700" spans="1:1" x14ac:dyDescent="0.3">
      <c r="A700"/>
    </row>
    <row r="701" spans="1:1" x14ac:dyDescent="0.3">
      <c r="A701"/>
    </row>
    <row r="702" spans="1:1" x14ac:dyDescent="0.3">
      <c r="A702"/>
    </row>
    <row r="703" spans="1:1" x14ac:dyDescent="0.3">
      <c r="A703"/>
    </row>
    <row r="704" spans="1:1" x14ac:dyDescent="0.3">
      <c r="A704"/>
    </row>
    <row r="705" spans="1:1" x14ac:dyDescent="0.3">
      <c r="A705"/>
    </row>
    <row r="706" spans="1:1" x14ac:dyDescent="0.3">
      <c r="A706"/>
    </row>
    <row r="707" spans="1:1" x14ac:dyDescent="0.3">
      <c r="A707"/>
    </row>
    <row r="708" spans="1:1" x14ac:dyDescent="0.3">
      <c r="A708"/>
    </row>
    <row r="709" spans="1:1" x14ac:dyDescent="0.3">
      <c r="A709"/>
    </row>
    <row r="710" spans="1:1" x14ac:dyDescent="0.3">
      <c r="A710"/>
    </row>
    <row r="711" spans="1:1" x14ac:dyDescent="0.3">
      <c r="A711"/>
    </row>
    <row r="712" spans="1:1" x14ac:dyDescent="0.3">
      <c r="A712"/>
    </row>
    <row r="713" spans="1:1" x14ac:dyDescent="0.3">
      <c r="A713"/>
    </row>
    <row r="714" spans="1:1" x14ac:dyDescent="0.3">
      <c r="A714"/>
    </row>
    <row r="715" spans="1:1" x14ac:dyDescent="0.3">
      <c r="A715"/>
    </row>
    <row r="716" spans="1:1" x14ac:dyDescent="0.3">
      <c r="A716"/>
    </row>
    <row r="717" spans="1:1" x14ac:dyDescent="0.3">
      <c r="A717"/>
    </row>
    <row r="718" spans="1:1" x14ac:dyDescent="0.3">
      <c r="A718"/>
    </row>
    <row r="719" spans="1:1" x14ac:dyDescent="0.3">
      <c r="A719"/>
    </row>
    <row r="720" spans="1:1" x14ac:dyDescent="0.3">
      <c r="A720"/>
    </row>
    <row r="721" spans="1:1" x14ac:dyDescent="0.3">
      <c r="A721"/>
    </row>
    <row r="722" spans="1:1" x14ac:dyDescent="0.3">
      <c r="A722"/>
    </row>
    <row r="723" spans="1:1" x14ac:dyDescent="0.3">
      <c r="A723"/>
    </row>
    <row r="724" spans="1:1" x14ac:dyDescent="0.3">
      <c r="A724"/>
    </row>
    <row r="725" spans="1:1" x14ac:dyDescent="0.3">
      <c r="A725"/>
    </row>
    <row r="726" spans="1:1" x14ac:dyDescent="0.3">
      <c r="A726"/>
    </row>
    <row r="727" spans="1:1" x14ac:dyDescent="0.3">
      <c r="A727"/>
    </row>
    <row r="728" spans="1:1" x14ac:dyDescent="0.3">
      <c r="A728"/>
    </row>
    <row r="729" spans="1:1" x14ac:dyDescent="0.3">
      <c r="A729"/>
    </row>
    <row r="730" spans="1:1" x14ac:dyDescent="0.3">
      <c r="A730"/>
    </row>
    <row r="731" spans="1:1" x14ac:dyDescent="0.3">
      <c r="A731"/>
    </row>
    <row r="732" spans="1:1" x14ac:dyDescent="0.3">
      <c r="A732"/>
    </row>
    <row r="733" spans="1:1" x14ac:dyDescent="0.3">
      <c r="A733"/>
    </row>
    <row r="734" spans="1:1" x14ac:dyDescent="0.3">
      <c r="A734"/>
    </row>
    <row r="735" spans="1:1" x14ac:dyDescent="0.3">
      <c r="A735"/>
    </row>
    <row r="736" spans="1:1" x14ac:dyDescent="0.3">
      <c r="A736"/>
    </row>
    <row r="737" spans="1:1" x14ac:dyDescent="0.3">
      <c r="A737"/>
    </row>
    <row r="738" spans="1:1" x14ac:dyDescent="0.3">
      <c r="A738"/>
    </row>
    <row r="739" spans="1:1" x14ac:dyDescent="0.3">
      <c r="A739"/>
    </row>
    <row r="740" spans="1:1" x14ac:dyDescent="0.3">
      <c r="A740"/>
    </row>
    <row r="741" spans="1:1" x14ac:dyDescent="0.3">
      <c r="A741"/>
    </row>
    <row r="742" spans="1:1" x14ac:dyDescent="0.3">
      <c r="A742"/>
    </row>
    <row r="743" spans="1:1" x14ac:dyDescent="0.3">
      <c r="A743"/>
    </row>
    <row r="744" spans="1:1" x14ac:dyDescent="0.3">
      <c r="A744"/>
    </row>
    <row r="745" spans="1:1" x14ac:dyDescent="0.3">
      <c r="A745"/>
    </row>
    <row r="746" spans="1:1" x14ac:dyDescent="0.3">
      <c r="A746"/>
    </row>
    <row r="747" spans="1:1" x14ac:dyDescent="0.3">
      <c r="A747"/>
    </row>
    <row r="748" spans="1:1" x14ac:dyDescent="0.3">
      <c r="A748"/>
    </row>
    <row r="749" spans="1:1" x14ac:dyDescent="0.3">
      <c r="A749"/>
    </row>
    <row r="750" spans="1:1" x14ac:dyDescent="0.3">
      <c r="A750"/>
    </row>
    <row r="751" spans="1:1" x14ac:dyDescent="0.3">
      <c r="A751"/>
    </row>
    <row r="752" spans="1:1" x14ac:dyDescent="0.3">
      <c r="A752"/>
    </row>
    <row r="753" spans="1:1" x14ac:dyDescent="0.3">
      <c r="A753"/>
    </row>
    <row r="754" spans="1:1" x14ac:dyDescent="0.3">
      <c r="A754"/>
    </row>
    <row r="755" spans="1:1" x14ac:dyDescent="0.3">
      <c r="A755"/>
    </row>
    <row r="756" spans="1:1" x14ac:dyDescent="0.3">
      <c r="A756"/>
    </row>
    <row r="757" spans="1:1" x14ac:dyDescent="0.3">
      <c r="A757"/>
    </row>
    <row r="758" spans="1:1" x14ac:dyDescent="0.3">
      <c r="A758"/>
    </row>
    <row r="759" spans="1:1" x14ac:dyDescent="0.3">
      <c r="A759"/>
    </row>
    <row r="760" spans="1:1" x14ac:dyDescent="0.3">
      <c r="A760"/>
    </row>
    <row r="761" spans="1:1" x14ac:dyDescent="0.3">
      <c r="A761"/>
    </row>
    <row r="762" spans="1:1" x14ac:dyDescent="0.3">
      <c r="A762"/>
    </row>
    <row r="763" spans="1:1" x14ac:dyDescent="0.3">
      <c r="A763"/>
    </row>
    <row r="764" spans="1:1" x14ac:dyDescent="0.3">
      <c r="A764"/>
    </row>
    <row r="765" spans="1:1" x14ac:dyDescent="0.3">
      <c r="A765"/>
    </row>
    <row r="766" spans="1:1" x14ac:dyDescent="0.3">
      <c r="A766"/>
    </row>
    <row r="767" spans="1:1" x14ac:dyDescent="0.3">
      <c r="A767"/>
    </row>
    <row r="768" spans="1:1" x14ac:dyDescent="0.3">
      <c r="A768"/>
    </row>
    <row r="769" spans="1:1" x14ac:dyDescent="0.3">
      <c r="A769"/>
    </row>
    <row r="770" spans="1:1" x14ac:dyDescent="0.3">
      <c r="A770"/>
    </row>
    <row r="771" spans="1:1" x14ac:dyDescent="0.3">
      <c r="A771"/>
    </row>
    <row r="772" spans="1:1" x14ac:dyDescent="0.3">
      <c r="A772"/>
    </row>
    <row r="773" spans="1:1" x14ac:dyDescent="0.3">
      <c r="A773"/>
    </row>
    <row r="774" spans="1:1" x14ac:dyDescent="0.3">
      <c r="A774"/>
    </row>
    <row r="775" spans="1:1" x14ac:dyDescent="0.3">
      <c r="A775"/>
    </row>
    <row r="776" spans="1:1" x14ac:dyDescent="0.3">
      <c r="A776"/>
    </row>
    <row r="777" spans="1:1" x14ac:dyDescent="0.3">
      <c r="A777"/>
    </row>
    <row r="778" spans="1:1" x14ac:dyDescent="0.3">
      <c r="A778"/>
    </row>
    <row r="779" spans="1:1" x14ac:dyDescent="0.3">
      <c r="A779"/>
    </row>
    <row r="780" spans="1:1" x14ac:dyDescent="0.3">
      <c r="A780"/>
    </row>
    <row r="781" spans="1:1" x14ac:dyDescent="0.3">
      <c r="A781"/>
    </row>
    <row r="782" spans="1:1" x14ac:dyDescent="0.3">
      <c r="A782"/>
    </row>
    <row r="783" spans="1:1" x14ac:dyDescent="0.3">
      <c r="A783"/>
    </row>
    <row r="784" spans="1:1" x14ac:dyDescent="0.3">
      <c r="A784"/>
    </row>
    <row r="785" spans="1:1" x14ac:dyDescent="0.3">
      <c r="A785"/>
    </row>
    <row r="786" spans="1:1" x14ac:dyDescent="0.3">
      <c r="A786"/>
    </row>
    <row r="787" spans="1:1" x14ac:dyDescent="0.3">
      <c r="A787"/>
    </row>
    <row r="788" spans="1:1" x14ac:dyDescent="0.3">
      <c r="A788"/>
    </row>
    <row r="789" spans="1:1" x14ac:dyDescent="0.3">
      <c r="A789"/>
    </row>
    <row r="790" spans="1:1" x14ac:dyDescent="0.3">
      <c r="A790"/>
    </row>
    <row r="791" spans="1:1" x14ac:dyDescent="0.3">
      <c r="A791"/>
    </row>
    <row r="792" spans="1:1" x14ac:dyDescent="0.3">
      <c r="A792"/>
    </row>
    <row r="793" spans="1:1" x14ac:dyDescent="0.3">
      <c r="A793"/>
    </row>
    <row r="794" spans="1:1" x14ac:dyDescent="0.3">
      <c r="A794"/>
    </row>
    <row r="795" spans="1:1" x14ac:dyDescent="0.3">
      <c r="A795"/>
    </row>
    <row r="796" spans="1:1" x14ac:dyDescent="0.3">
      <c r="A796"/>
    </row>
    <row r="797" spans="1:1" x14ac:dyDescent="0.3">
      <c r="A797"/>
    </row>
    <row r="798" spans="1:1" x14ac:dyDescent="0.3">
      <c r="A798"/>
    </row>
    <row r="799" spans="1:1" x14ac:dyDescent="0.3">
      <c r="A799"/>
    </row>
    <row r="800" spans="1:1" x14ac:dyDescent="0.3">
      <c r="A800"/>
    </row>
    <row r="801" spans="1:1" x14ac:dyDescent="0.3">
      <c r="A801"/>
    </row>
    <row r="802" spans="1:1" x14ac:dyDescent="0.3">
      <c r="A802"/>
    </row>
    <row r="803" spans="1:1" x14ac:dyDescent="0.3">
      <c r="A803"/>
    </row>
    <row r="804" spans="1:1" x14ac:dyDescent="0.3">
      <c r="A804"/>
    </row>
    <row r="805" spans="1:1" x14ac:dyDescent="0.3">
      <c r="A805"/>
    </row>
    <row r="806" spans="1:1" x14ac:dyDescent="0.3">
      <c r="A806"/>
    </row>
    <row r="807" spans="1:1" x14ac:dyDescent="0.3">
      <c r="A807"/>
    </row>
    <row r="808" spans="1:1" x14ac:dyDescent="0.3">
      <c r="A808"/>
    </row>
    <row r="809" spans="1:1" x14ac:dyDescent="0.3">
      <c r="A809"/>
    </row>
    <row r="810" spans="1:1" x14ac:dyDescent="0.3">
      <c r="A810"/>
    </row>
    <row r="811" spans="1:1" x14ac:dyDescent="0.3">
      <c r="A811"/>
    </row>
    <row r="812" spans="1:1" x14ac:dyDescent="0.3">
      <c r="A812"/>
    </row>
    <row r="813" spans="1:1" x14ac:dyDescent="0.3">
      <c r="A813"/>
    </row>
    <row r="814" spans="1:1" x14ac:dyDescent="0.3">
      <c r="A814"/>
    </row>
  </sheetData>
  <mergeCells count="3">
    <mergeCell ref="A2:E2"/>
    <mergeCell ref="L2:P2"/>
    <mergeCell ref="W2:AA2"/>
  </mergeCells>
  <pageMargins left="0.7" right="0.7" top="0.75" bottom="0.75" header="0.3" footer="0.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107A5-29D8-4CD3-8CD2-1B6954008C9F}">
  <sheetPr codeName="Sheet10"/>
  <dimension ref="A1:J6766"/>
  <sheetViews>
    <sheetView workbookViewId="0">
      <selection sqref="A1:J6766"/>
    </sheetView>
  </sheetViews>
  <sheetFormatPr defaultRowHeight="14.4" x14ac:dyDescent="0.3"/>
  <cols>
    <col min="1" max="1" width="21.88671875" bestFit="1" customWidth="1"/>
    <col min="2" max="2" width="21.6640625" bestFit="1" customWidth="1"/>
    <col min="3" max="3" width="29.6640625" bestFit="1" customWidth="1"/>
    <col min="4" max="4" width="7.33203125" bestFit="1" customWidth="1"/>
    <col min="5" max="5" width="17.21875" bestFit="1" customWidth="1"/>
    <col min="6" max="6" width="10.5546875" bestFit="1" customWidth="1"/>
    <col min="7" max="7" width="16.77734375" bestFit="1" customWidth="1"/>
    <col min="8" max="8" width="12.33203125" bestFit="1" customWidth="1"/>
    <col min="9" max="9" width="31.88671875" bestFit="1" customWidth="1"/>
    <col min="10" max="11" width="10.5546875" bestFit="1" customWidth="1"/>
    <col min="12" max="12" width="17.33203125" bestFit="1" customWidth="1"/>
    <col min="13" max="13" width="31.88671875" bestFit="1" customWidth="1"/>
  </cols>
  <sheetData>
    <row r="1" spans="1:10" x14ac:dyDescent="0.3">
      <c r="A1" t="s">
        <v>159</v>
      </c>
      <c r="B1" t="s">
        <v>160</v>
      </c>
      <c r="C1" t="s">
        <v>161</v>
      </c>
      <c r="D1" t="s">
        <v>162</v>
      </c>
      <c r="E1" t="s">
        <v>163</v>
      </c>
      <c r="F1" t="s">
        <v>3166</v>
      </c>
      <c r="G1" t="s">
        <v>3167</v>
      </c>
      <c r="H1" t="s">
        <v>164</v>
      </c>
      <c r="I1" t="s">
        <v>165</v>
      </c>
      <c r="J1" t="s">
        <v>3168</v>
      </c>
    </row>
    <row r="2" spans="1:10" x14ac:dyDescent="0.3">
      <c r="A2" t="s">
        <v>5475</v>
      </c>
      <c r="B2" t="s">
        <v>5476</v>
      </c>
      <c r="C2" t="s">
        <v>5477</v>
      </c>
      <c r="D2" t="s">
        <v>3244</v>
      </c>
      <c r="E2" t="s">
        <v>169</v>
      </c>
      <c r="F2">
        <v>1</v>
      </c>
      <c r="G2">
        <v>691</v>
      </c>
      <c r="H2">
        <v>45942</v>
      </c>
      <c r="I2" t="s">
        <v>0</v>
      </c>
      <c r="J2" t="s">
        <v>3169</v>
      </c>
    </row>
    <row r="3" spans="1:10" x14ac:dyDescent="0.3">
      <c r="A3" t="s">
        <v>1592</v>
      </c>
      <c r="B3" t="s">
        <v>1593</v>
      </c>
      <c r="C3" t="s">
        <v>1594</v>
      </c>
      <c r="D3" t="s">
        <v>763</v>
      </c>
      <c r="E3" t="s">
        <v>169</v>
      </c>
      <c r="F3">
        <v>1</v>
      </c>
      <c r="G3">
        <v>746</v>
      </c>
      <c r="H3">
        <v>45986</v>
      </c>
      <c r="I3" t="s">
        <v>103</v>
      </c>
      <c r="J3" t="s">
        <v>3169</v>
      </c>
    </row>
    <row r="4" spans="1:10" x14ac:dyDescent="0.3">
      <c r="A4" t="s">
        <v>1595</v>
      </c>
      <c r="B4" t="s">
        <v>1593</v>
      </c>
      <c r="C4" t="s">
        <v>1594</v>
      </c>
      <c r="D4" t="s">
        <v>763</v>
      </c>
      <c r="E4" t="s">
        <v>169</v>
      </c>
      <c r="F4">
        <v>1</v>
      </c>
      <c r="G4">
        <v>746</v>
      </c>
      <c r="H4">
        <v>45986</v>
      </c>
      <c r="I4" t="s">
        <v>85</v>
      </c>
      <c r="J4" t="s">
        <v>3169</v>
      </c>
    </row>
    <row r="5" spans="1:10" x14ac:dyDescent="0.3">
      <c r="A5" t="s">
        <v>778</v>
      </c>
      <c r="B5" t="s">
        <v>779</v>
      </c>
      <c r="C5" t="s">
        <v>780</v>
      </c>
      <c r="D5" t="s">
        <v>11</v>
      </c>
      <c r="E5" t="s">
        <v>169</v>
      </c>
      <c r="F5">
        <v>1</v>
      </c>
      <c r="G5">
        <v>720</v>
      </c>
      <c r="H5">
        <v>46000</v>
      </c>
      <c r="I5" t="s">
        <v>74</v>
      </c>
      <c r="J5" t="s">
        <v>3169</v>
      </c>
    </row>
    <row r="6" spans="1:10" x14ac:dyDescent="0.3">
      <c r="A6" t="s">
        <v>778</v>
      </c>
      <c r="B6" t="s">
        <v>779</v>
      </c>
      <c r="C6" t="s">
        <v>780</v>
      </c>
      <c r="D6" t="s">
        <v>11</v>
      </c>
      <c r="E6" t="s">
        <v>168</v>
      </c>
      <c r="F6">
        <v>1</v>
      </c>
      <c r="G6">
        <v>-720</v>
      </c>
      <c r="H6">
        <v>46000</v>
      </c>
      <c r="I6" t="s">
        <v>74</v>
      </c>
      <c r="J6" t="s">
        <v>3169</v>
      </c>
    </row>
    <row r="7" spans="1:10" x14ac:dyDescent="0.3">
      <c r="A7" t="s">
        <v>831</v>
      </c>
      <c r="B7" t="s">
        <v>779</v>
      </c>
      <c r="C7" t="s">
        <v>780</v>
      </c>
      <c r="D7" t="s">
        <v>11</v>
      </c>
      <c r="E7" t="s">
        <v>169</v>
      </c>
      <c r="F7">
        <v>1</v>
      </c>
      <c r="G7">
        <v>767</v>
      </c>
      <c r="H7">
        <v>45962</v>
      </c>
      <c r="I7" t="s">
        <v>85</v>
      </c>
      <c r="J7" t="s">
        <v>3169</v>
      </c>
    </row>
    <row r="8" spans="1:10" x14ac:dyDescent="0.3">
      <c r="A8" t="s">
        <v>3674</v>
      </c>
      <c r="B8" t="s">
        <v>779</v>
      </c>
      <c r="C8" t="s">
        <v>780</v>
      </c>
      <c r="D8" t="s">
        <v>11</v>
      </c>
      <c r="E8" t="s">
        <v>169</v>
      </c>
      <c r="F8">
        <v>1</v>
      </c>
      <c r="G8">
        <v>790</v>
      </c>
      <c r="H8">
        <v>46051</v>
      </c>
      <c r="I8" t="s">
        <v>85</v>
      </c>
      <c r="J8" t="s">
        <v>3169</v>
      </c>
    </row>
    <row r="9" spans="1:10" x14ac:dyDescent="0.3">
      <c r="A9" t="s">
        <v>3675</v>
      </c>
      <c r="B9" t="s">
        <v>779</v>
      </c>
      <c r="C9" t="s">
        <v>780</v>
      </c>
      <c r="D9" t="s">
        <v>11</v>
      </c>
      <c r="E9" t="s">
        <v>174</v>
      </c>
      <c r="F9">
        <v>1</v>
      </c>
      <c r="G9">
        <v>-890</v>
      </c>
      <c r="H9">
        <v>46051</v>
      </c>
      <c r="I9" t="s">
        <v>74</v>
      </c>
      <c r="J9" t="s">
        <v>3169</v>
      </c>
    </row>
    <row r="10" spans="1:10" x14ac:dyDescent="0.3">
      <c r="A10" t="s">
        <v>3675</v>
      </c>
      <c r="B10" t="s">
        <v>779</v>
      </c>
      <c r="C10" t="s">
        <v>780</v>
      </c>
      <c r="D10" t="s">
        <v>11</v>
      </c>
      <c r="E10" t="s">
        <v>169</v>
      </c>
      <c r="F10">
        <v>1</v>
      </c>
      <c r="G10">
        <v>890</v>
      </c>
      <c r="H10">
        <v>46051</v>
      </c>
      <c r="I10" t="s">
        <v>74</v>
      </c>
      <c r="J10" t="s">
        <v>3169</v>
      </c>
    </row>
    <row r="11" spans="1:10" x14ac:dyDescent="0.3">
      <c r="A11" t="s">
        <v>3952</v>
      </c>
      <c r="B11" t="s">
        <v>779</v>
      </c>
      <c r="C11" t="s">
        <v>780</v>
      </c>
      <c r="D11" t="s">
        <v>11</v>
      </c>
      <c r="E11" t="s">
        <v>169</v>
      </c>
      <c r="F11">
        <v>1</v>
      </c>
      <c r="G11">
        <v>790</v>
      </c>
      <c r="H11">
        <v>46053</v>
      </c>
      <c r="I11" t="s">
        <v>0</v>
      </c>
      <c r="J11" t="s">
        <v>3169</v>
      </c>
    </row>
    <row r="12" spans="1:10" x14ac:dyDescent="0.3">
      <c r="A12" t="s">
        <v>6938</v>
      </c>
      <c r="B12" t="s">
        <v>779</v>
      </c>
      <c r="C12" t="s">
        <v>780</v>
      </c>
      <c r="D12" t="s">
        <v>11</v>
      </c>
      <c r="E12" t="s">
        <v>169</v>
      </c>
      <c r="F12">
        <v>1</v>
      </c>
      <c r="G12">
        <v>728</v>
      </c>
      <c r="H12">
        <v>45909</v>
      </c>
      <c r="I12" t="s">
        <v>91</v>
      </c>
      <c r="J12" t="s">
        <v>3169</v>
      </c>
    </row>
    <row r="13" spans="1:10" x14ac:dyDescent="0.3">
      <c r="A13" t="s">
        <v>4298</v>
      </c>
      <c r="B13" t="s">
        <v>779</v>
      </c>
      <c r="C13" t="s">
        <v>780</v>
      </c>
      <c r="D13" t="s">
        <v>11</v>
      </c>
      <c r="E13" t="s">
        <v>169</v>
      </c>
      <c r="F13">
        <v>1</v>
      </c>
      <c r="G13">
        <v>713</v>
      </c>
      <c r="H13">
        <v>45933</v>
      </c>
      <c r="I13" t="s">
        <v>0</v>
      </c>
      <c r="J13" t="s">
        <v>3169</v>
      </c>
    </row>
    <row r="14" spans="1:10" x14ac:dyDescent="0.3">
      <c r="A14" t="s">
        <v>4691</v>
      </c>
      <c r="B14" t="s">
        <v>779</v>
      </c>
      <c r="C14" t="s">
        <v>780</v>
      </c>
      <c r="D14" t="s">
        <v>11</v>
      </c>
      <c r="E14" t="s">
        <v>168</v>
      </c>
      <c r="F14">
        <v>1</v>
      </c>
      <c r="G14">
        <v>-713</v>
      </c>
      <c r="H14">
        <v>45935</v>
      </c>
      <c r="I14" t="s">
        <v>74</v>
      </c>
      <c r="J14" t="s">
        <v>3169</v>
      </c>
    </row>
    <row r="15" spans="1:10" x14ac:dyDescent="0.3">
      <c r="A15" t="s">
        <v>4691</v>
      </c>
      <c r="B15" t="s">
        <v>779</v>
      </c>
      <c r="C15" t="s">
        <v>780</v>
      </c>
      <c r="D15" t="s">
        <v>11</v>
      </c>
      <c r="E15" t="s">
        <v>169</v>
      </c>
      <c r="F15">
        <v>1</v>
      </c>
      <c r="G15">
        <v>713</v>
      </c>
      <c r="H15">
        <v>45935</v>
      </c>
      <c r="I15" t="s">
        <v>74</v>
      </c>
      <c r="J15" t="s">
        <v>3169</v>
      </c>
    </row>
    <row r="16" spans="1:10" x14ac:dyDescent="0.3">
      <c r="A16" t="s">
        <v>4933</v>
      </c>
      <c r="B16" t="s">
        <v>779</v>
      </c>
      <c r="C16" t="s">
        <v>780</v>
      </c>
      <c r="D16" t="s">
        <v>11</v>
      </c>
      <c r="E16" t="s">
        <v>169</v>
      </c>
      <c r="F16">
        <v>1</v>
      </c>
      <c r="G16">
        <v>738</v>
      </c>
      <c r="H16">
        <v>45936</v>
      </c>
      <c r="I16" t="s">
        <v>0</v>
      </c>
      <c r="J16" t="s">
        <v>3169</v>
      </c>
    </row>
    <row r="17" spans="1:10" x14ac:dyDescent="0.3">
      <c r="A17" t="s">
        <v>5298</v>
      </c>
      <c r="B17" t="s">
        <v>779</v>
      </c>
      <c r="C17" t="s">
        <v>780</v>
      </c>
      <c r="D17" t="s">
        <v>11</v>
      </c>
      <c r="E17" t="s">
        <v>169</v>
      </c>
      <c r="F17">
        <v>1</v>
      </c>
      <c r="G17">
        <v>738</v>
      </c>
      <c r="H17">
        <v>45941</v>
      </c>
      <c r="I17" t="s">
        <v>103</v>
      </c>
      <c r="J17" t="s">
        <v>3169</v>
      </c>
    </row>
    <row r="18" spans="1:10" x14ac:dyDescent="0.3">
      <c r="A18" t="s">
        <v>1142</v>
      </c>
      <c r="B18" t="s">
        <v>1143</v>
      </c>
      <c r="C18" t="s">
        <v>1144</v>
      </c>
      <c r="D18" t="s">
        <v>224</v>
      </c>
      <c r="E18" t="s">
        <v>168</v>
      </c>
      <c r="F18">
        <v>1</v>
      </c>
      <c r="G18">
        <v>-708</v>
      </c>
      <c r="H18">
        <v>45972</v>
      </c>
      <c r="I18" t="s">
        <v>85</v>
      </c>
      <c r="J18" t="s">
        <v>3169</v>
      </c>
    </row>
    <row r="19" spans="1:10" x14ac:dyDescent="0.3">
      <c r="A19" t="s">
        <v>1142</v>
      </c>
      <c r="B19" t="s">
        <v>1143</v>
      </c>
      <c r="C19" t="s">
        <v>1144</v>
      </c>
      <c r="D19" t="s">
        <v>224</v>
      </c>
      <c r="E19" t="s">
        <v>169</v>
      </c>
      <c r="F19">
        <v>1</v>
      </c>
      <c r="G19">
        <v>708</v>
      </c>
      <c r="H19">
        <v>45972</v>
      </c>
      <c r="I19" t="s">
        <v>85</v>
      </c>
      <c r="J19" t="s">
        <v>3169</v>
      </c>
    </row>
    <row r="20" spans="1:10" x14ac:dyDescent="0.3">
      <c r="A20" t="s">
        <v>755</v>
      </c>
      <c r="B20" t="s">
        <v>756</v>
      </c>
      <c r="C20" t="s">
        <v>757</v>
      </c>
      <c r="D20" t="s">
        <v>11</v>
      </c>
      <c r="E20" t="s">
        <v>169</v>
      </c>
      <c r="F20">
        <v>1</v>
      </c>
      <c r="G20">
        <v>453</v>
      </c>
      <c r="H20">
        <v>45995</v>
      </c>
      <c r="I20" t="s">
        <v>175</v>
      </c>
      <c r="J20" t="s">
        <v>3169</v>
      </c>
    </row>
    <row r="21" spans="1:10" x14ac:dyDescent="0.3">
      <c r="A21" t="s">
        <v>1200</v>
      </c>
      <c r="B21" t="s">
        <v>756</v>
      </c>
      <c r="C21" t="s">
        <v>757</v>
      </c>
      <c r="D21" t="s">
        <v>11</v>
      </c>
      <c r="E21" t="s">
        <v>169</v>
      </c>
      <c r="F21">
        <v>3</v>
      </c>
      <c r="G21">
        <v>1629</v>
      </c>
      <c r="H21">
        <v>46005</v>
      </c>
      <c r="I21" t="s">
        <v>85</v>
      </c>
      <c r="J21" t="s">
        <v>3169</v>
      </c>
    </row>
    <row r="22" spans="1:10" x14ac:dyDescent="0.3">
      <c r="A22" t="s">
        <v>1200</v>
      </c>
      <c r="B22" t="s">
        <v>756</v>
      </c>
      <c r="C22" t="s">
        <v>757</v>
      </c>
      <c r="D22" t="s">
        <v>11</v>
      </c>
      <c r="E22" t="s">
        <v>168</v>
      </c>
      <c r="F22">
        <v>3</v>
      </c>
      <c r="G22">
        <v>-1629</v>
      </c>
      <c r="H22">
        <v>46005</v>
      </c>
      <c r="I22" t="s">
        <v>85</v>
      </c>
      <c r="J22" t="s">
        <v>3169</v>
      </c>
    </row>
    <row r="23" spans="1:10" x14ac:dyDescent="0.3">
      <c r="A23" t="s">
        <v>2317</v>
      </c>
      <c r="B23" t="s">
        <v>756</v>
      </c>
      <c r="C23" t="s">
        <v>757</v>
      </c>
      <c r="D23" t="s">
        <v>11</v>
      </c>
      <c r="E23" t="s">
        <v>169</v>
      </c>
      <c r="F23">
        <v>1</v>
      </c>
      <c r="G23">
        <v>574</v>
      </c>
      <c r="H23">
        <v>45983</v>
      </c>
      <c r="I23" t="s">
        <v>74</v>
      </c>
      <c r="J23" t="s">
        <v>3169</v>
      </c>
    </row>
    <row r="24" spans="1:10" x14ac:dyDescent="0.3">
      <c r="A24" t="s">
        <v>2767</v>
      </c>
      <c r="B24" t="s">
        <v>756</v>
      </c>
      <c r="C24" t="s">
        <v>757</v>
      </c>
      <c r="D24" t="s">
        <v>11</v>
      </c>
      <c r="E24" t="s">
        <v>169</v>
      </c>
      <c r="F24">
        <v>1</v>
      </c>
      <c r="G24">
        <v>566</v>
      </c>
      <c r="H24">
        <v>46009</v>
      </c>
      <c r="I24" t="s">
        <v>91</v>
      </c>
      <c r="J24" t="s">
        <v>3169</v>
      </c>
    </row>
    <row r="25" spans="1:10" x14ac:dyDescent="0.3">
      <c r="A25" t="s">
        <v>2767</v>
      </c>
      <c r="B25" t="s">
        <v>756</v>
      </c>
      <c r="C25" t="s">
        <v>757</v>
      </c>
      <c r="D25" t="s">
        <v>11</v>
      </c>
      <c r="E25" t="s">
        <v>168</v>
      </c>
      <c r="F25">
        <v>1</v>
      </c>
      <c r="G25">
        <v>-566</v>
      </c>
      <c r="H25">
        <v>46009</v>
      </c>
      <c r="I25" t="s">
        <v>91</v>
      </c>
      <c r="J25" t="s">
        <v>3169</v>
      </c>
    </row>
    <row r="26" spans="1:10" x14ac:dyDescent="0.3">
      <c r="A26" t="s">
        <v>3392</v>
      </c>
      <c r="B26" t="s">
        <v>756</v>
      </c>
      <c r="C26" t="s">
        <v>757</v>
      </c>
      <c r="D26" t="s">
        <v>11</v>
      </c>
      <c r="E26" t="s">
        <v>169</v>
      </c>
      <c r="F26">
        <v>1</v>
      </c>
      <c r="G26">
        <v>741</v>
      </c>
      <c r="H26">
        <v>46042</v>
      </c>
      <c r="I26" t="s">
        <v>99</v>
      </c>
      <c r="J26" t="s">
        <v>3169</v>
      </c>
    </row>
    <row r="27" spans="1:10" x14ac:dyDescent="0.3">
      <c r="A27" t="s">
        <v>5754</v>
      </c>
      <c r="B27" t="s">
        <v>756</v>
      </c>
      <c r="C27" t="s">
        <v>757</v>
      </c>
      <c r="D27" t="s">
        <v>11</v>
      </c>
      <c r="E27" t="s">
        <v>169</v>
      </c>
      <c r="F27">
        <v>1</v>
      </c>
      <c r="G27">
        <v>738</v>
      </c>
      <c r="H27">
        <v>45926</v>
      </c>
      <c r="I27" t="s">
        <v>102</v>
      </c>
      <c r="J27" t="s">
        <v>3169</v>
      </c>
    </row>
    <row r="28" spans="1:10" x14ac:dyDescent="0.3">
      <c r="A28" t="s">
        <v>5754</v>
      </c>
      <c r="B28" t="s">
        <v>756</v>
      </c>
      <c r="C28" t="s">
        <v>757</v>
      </c>
      <c r="D28" t="s">
        <v>11</v>
      </c>
      <c r="E28" t="s">
        <v>168</v>
      </c>
      <c r="F28">
        <v>1</v>
      </c>
      <c r="G28">
        <v>-738</v>
      </c>
      <c r="H28">
        <v>45926</v>
      </c>
      <c r="I28" t="s">
        <v>102</v>
      </c>
      <c r="J28" t="s">
        <v>3169</v>
      </c>
    </row>
    <row r="29" spans="1:10" x14ac:dyDescent="0.3">
      <c r="A29" t="s">
        <v>4603</v>
      </c>
      <c r="B29" t="s">
        <v>756</v>
      </c>
      <c r="C29" t="s">
        <v>757</v>
      </c>
      <c r="D29" t="s">
        <v>11</v>
      </c>
      <c r="E29" t="s">
        <v>169</v>
      </c>
      <c r="F29">
        <v>1</v>
      </c>
      <c r="G29">
        <v>738</v>
      </c>
      <c r="H29">
        <v>45943</v>
      </c>
      <c r="I29" t="s">
        <v>85</v>
      </c>
      <c r="J29" t="s">
        <v>3169</v>
      </c>
    </row>
    <row r="30" spans="1:10" x14ac:dyDescent="0.3">
      <c r="A30" t="s">
        <v>4604</v>
      </c>
      <c r="B30" t="s">
        <v>756</v>
      </c>
      <c r="C30" t="s">
        <v>757</v>
      </c>
      <c r="D30" t="s">
        <v>11</v>
      </c>
      <c r="E30" t="s">
        <v>168</v>
      </c>
      <c r="F30">
        <v>1</v>
      </c>
      <c r="G30">
        <v>-691</v>
      </c>
      <c r="H30">
        <v>45938</v>
      </c>
      <c r="I30" t="s">
        <v>85</v>
      </c>
      <c r="J30" t="s">
        <v>3169</v>
      </c>
    </row>
    <row r="31" spans="1:10" x14ac:dyDescent="0.3">
      <c r="A31" t="s">
        <v>4604</v>
      </c>
      <c r="B31" t="s">
        <v>756</v>
      </c>
      <c r="C31" t="s">
        <v>757</v>
      </c>
      <c r="D31" t="s">
        <v>11</v>
      </c>
      <c r="E31" t="s">
        <v>169</v>
      </c>
      <c r="F31">
        <v>1</v>
      </c>
      <c r="G31">
        <v>691</v>
      </c>
      <c r="H31">
        <v>45938</v>
      </c>
      <c r="I31" t="s">
        <v>85</v>
      </c>
      <c r="J31" t="s">
        <v>3169</v>
      </c>
    </row>
    <row r="32" spans="1:10" x14ac:dyDescent="0.3">
      <c r="A32" t="s">
        <v>4826</v>
      </c>
      <c r="B32" t="s">
        <v>756</v>
      </c>
      <c r="C32" t="s">
        <v>757</v>
      </c>
      <c r="D32" t="s">
        <v>11</v>
      </c>
      <c r="E32" t="s">
        <v>169</v>
      </c>
      <c r="F32">
        <v>1</v>
      </c>
      <c r="G32">
        <v>636</v>
      </c>
      <c r="H32">
        <v>45944</v>
      </c>
      <c r="I32" t="s">
        <v>74</v>
      </c>
      <c r="J32" t="s">
        <v>3169</v>
      </c>
    </row>
    <row r="33" spans="1:10" x14ac:dyDescent="0.3">
      <c r="A33" t="s">
        <v>5124</v>
      </c>
      <c r="B33" t="s">
        <v>756</v>
      </c>
      <c r="C33" t="s">
        <v>757</v>
      </c>
      <c r="D33" t="s">
        <v>11</v>
      </c>
      <c r="E33" t="s">
        <v>169</v>
      </c>
      <c r="F33">
        <v>1</v>
      </c>
      <c r="G33">
        <v>708</v>
      </c>
      <c r="H33">
        <v>45941</v>
      </c>
      <c r="I33" t="s">
        <v>304</v>
      </c>
      <c r="J33" t="s">
        <v>3169</v>
      </c>
    </row>
    <row r="34" spans="1:10" x14ac:dyDescent="0.3">
      <c r="A34" t="s">
        <v>5626</v>
      </c>
      <c r="B34" t="s">
        <v>756</v>
      </c>
      <c r="C34" t="s">
        <v>757</v>
      </c>
      <c r="D34" t="s">
        <v>11</v>
      </c>
      <c r="E34" t="s">
        <v>169</v>
      </c>
      <c r="F34">
        <v>1</v>
      </c>
      <c r="G34">
        <v>738</v>
      </c>
      <c r="H34">
        <v>45944</v>
      </c>
      <c r="I34" t="s">
        <v>0</v>
      </c>
      <c r="J34" t="s">
        <v>3169</v>
      </c>
    </row>
    <row r="35" spans="1:10" x14ac:dyDescent="0.3">
      <c r="A35" t="s">
        <v>5626</v>
      </c>
      <c r="B35" t="s">
        <v>756</v>
      </c>
      <c r="C35" t="s">
        <v>757</v>
      </c>
      <c r="D35" t="s">
        <v>11</v>
      </c>
      <c r="E35" t="s">
        <v>168</v>
      </c>
      <c r="F35">
        <v>1</v>
      </c>
      <c r="G35">
        <v>-738</v>
      </c>
      <c r="H35">
        <v>45944</v>
      </c>
      <c r="I35" t="s">
        <v>0</v>
      </c>
      <c r="J35" t="s">
        <v>3169</v>
      </c>
    </row>
    <row r="36" spans="1:10" x14ac:dyDescent="0.3">
      <c r="A36" t="s">
        <v>6089</v>
      </c>
      <c r="B36" t="s">
        <v>756</v>
      </c>
      <c r="C36" t="s">
        <v>757</v>
      </c>
      <c r="D36" t="s">
        <v>11</v>
      </c>
      <c r="E36" t="s">
        <v>169</v>
      </c>
      <c r="F36">
        <v>1</v>
      </c>
      <c r="G36">
        <v>785</v>
      </c>
      <c r="H36">
        <v>45960</v>
      </c>
      <c r="I36" t="s">
        <v>188</v>
      </c>
      <c r="J36" t="s">
        <v>3169</v>
      </c>
    </row>
    <row r="37" spans="1:10" x14ac:dyDescent="0.3">
      <c r="A37" t="s">
        <v>573</v>
      </c>
      <c r="B37" t="s">
        <v>574</v>
      </c>
      <c r="C37" t="s">
        <v>575</v>
      </c>
      <c r="D37" t="s">
        <v>576</v>
      </c>
      <c r="E37" t="s">
        <v>169</v>
      </c>
      <c r="F37">
        <v>1</v>
      </c>
      <c r="G37">
        <v>535</v>
      </c>
      <c r="H37">
        <v>45996</v>
      </c>
      <c r="I37" t="s">
        <v>97</v>
      </c>
      <c r="J37" t="s">
        <v>3169</v>
      </c>
    </row>
    <row r="38" spans="1:10" x14ac:dyDescent="0.3">
      <c r="A38" t="s">
        <v>573</v>
      </c>
      <c r="B38" t="s">
        <v>574</v>
      </c>
      <c r="C38" t="s">
        <v>575</v>
      </c>
      <c r="D38" t="s">
        <v>576</v>
      </c>
      <c r="E38" t="s">
        <v>168</v>
      </c>
      <c r="F38">
        <v>1</v>
      </c>
      <c r="G38">
        <v>-535</v>
      </c>
      <c r="H38">
        <v>45996</v>
      </c>
      <c r="I38" t="s">
        <v>97</v>
      </c>
      <c r="J38" t="s">
        <v>3169</v>
      </c>
    </row>
    <row r="39" spans="1:10" x14ac:dyDescent="0.3">
      <c r="A39" t="s">
        <v>3288</v>
      </c>
      <c r="B39" t="s">
        <v>574</v>
      </c>
      <c r="C39" t="s">
        <v>575</v>
      </c>
      <c r="D39" t="s">
        <v>576</v>
      </c>
      <c r="E39" t="s">
        <v>169</v>
      </c>
      <c r="F39">
        <v>2</v>
      </c>
      <c r="G39">
        <v>1326</v>
      </c>
      <c r="H39">
        <v>46041</v>
      </c>
      <c r="I39" t="s">
        <v>85</v>
      </c>
      <c r="J39" t="s">
        <v>3169</v>
      </c>
    </row>
    <row r="40" spans="1:10" x14ac:dyDescent="0.3">
      <c r="A40" t="s">
        <v>3289</v>
      </c>
      <c r="B40" t="s">
        <v>574</v>
      </c>
      <c r="C40" t="s">
        <v>575</v>
      </c>
      <c r="D40" t="s">
        <v>576</v>
      </c>
      <c r="E40" t="s">
        <v>169</v>
      </c>
      <c r="F40">
        <v>1</v>
      </c>
      <c r="G40">
        <v>663</v>
      </c>
      <c r="H40">
        <v>46040</v>
      </c>
      <c r="I40" t="s">
        <v>95</v>
      </c>
      <c r="J40" t="s">
        <v>3169</v>
      </c>
    </row>
    <row r="41" spans="1:10" x14ac:dyDescent="0.3">
      <c r="A41" t="s">
        <v>3741</v>
      </c>
      <c r="B41" t="s">
        <v>574</v>
      </c>
      <c r="C41" t="s">
        <v>575</v>
      </c>
      <c r="D41" t="s">
        <v>576</v>
      </c>
      <c r="E41" t="s">
        <v>169</v>
      </c>
      <c r="F41">
        <v>1</v>
      </c>
      <c r="G41">
        <v>659</v>
      </c>
      <c r="H41">
        <v>46027</v>
      </c>
      <c r="I41" t="s">
        <v>74</v>
      </c>
      <c r="J41" t="s">
        <v>3169</v>
      </c>
    </row>
    <row r="42" spans="1:10" x14ac:dyDescent="0.3">
      <c r="A42" t="s">
        <v>3288</v>
      </c>
      <c r="B42" t="s">
        <v>574</v>
      </c>
      <c r="C42" t="s">
        <v>575</v>
      </c>
      <c r="D42" t="s">
        <v>576</v>
      </c>
      <c r="E42" t="s">
        <v>168</v>
      </c>
      <c r="F42">
        <v>1</v>
      </c>
      <c r="G42">
        <v>-663</v>
      </c>
      <c r="H42">
        <v>46041</v>
      </c>
      <c r="I42" t="s">
        <v>85</v>
      </c>
      <c r="J42" t="s">
        <v>3169</v>
      </c>
    </row>
    <row r="43" spans="1:10" x14ac:dyDescent="0.3">
      <c r="A43" t="s">
        <v>2465</v>
      </c>
      <c r="B43" t="s">
        <v>2466</v>
      </c>
      <c r="C43" t="s">
        <v>141</v>
      </c>
      <c r="D43" t="s">
        <v>1972</v>
      </c>
      <c r="E43" t="s">
        <v>169</v>
      </c>
      <c r="F43">
        <v>1</v>
      </c>
      <c r="G43">
        <v>236</v>
      </c>
      <c r="H43">
        <v>46010</v>
      </c>
      <c r="I43" t="s">
        <v>0</v>
      </c>
      <c r="J43" t="s">
        <v>3169</v>
      </c>
    </row>
    <row r="44" spans="1:10" x14ac:dyDescent="0.3">
      <c r="A44" t="s">
        <v>639</v>
      </c>
      <c r="B44" t="s">
        <v>1396</v>
      </c>
      <c r="C44" t="s">
        <v>1397</v>
      </c>
      <c r="D44" t="s">
        <v>11</v>
      </c>
      <c r="E44" t="s">
        <v>169</v>
      </c>
      <c r="F44">
        <v>1</v>
      </c>
      <c r="G44">
        <v>767</v>
      </c>
      <c r="H44">
        <v>45962</v>
      </c>
      <c r="I44" t="s">
        <v>85</v>
      </c>
      <c r="J44" t="s">
        <v>3169</v>
      </c>
    </row>
    <row r="45" spans="1:10" x14ac:dyDescent="0.3">
      <c r="A45" t="s">
        <v>1398</v>
      </c>
      <c r="B45" t="s">
        <v>1396</v>
      </c>
      <c r="C45" t="s">
        <v>1397</v>
      </c>
      <c r="D45" t="s">
        <v>11</v>
      </c>
      <c r="E45" t="s">
        <v>169</v>
      </c>
      <c r="F45">
        <v>1</v>
      </c>
      <c r="G45">
        <v>767</v>
      </c>
      <c r="H45">
        <v>45963</v>
      </c>
      <c r="I45" t="s">
        <v>175</v>
      </c>
      <c r="J45" t="s">
        <v>3169</v>
      </c>
    </row>
    <row r="46" spans="1:10" x14ac:dyDescent="0.3">
      <c r="A46" t="s">
        <v>1398</v>
      </c>
      <c r="B46" t="s">
        <v>1396</v>
      </c>
      <c r="C46" t="s">
        <v>1397</v>
      </c>
      <c r="D46" t="s">
        <v>11</v>
      </c>
      <c r="E46" t="s">
        <v>168</v>
      </c>
      <c r="F46">
        <v>1</v>
      </c>
      <c r="G46">
        <v>-767</v>
      </c>
      <c r="H46">
        <v>45963</v>
      </c>
      <c r="I46" t="s">
        <v>175</v>
      </c>
      <c r="J46" t="s">
        <v>3169</v>
      </c>
    </row>
    <row r="47" spans="1:10" x14ac:dyDescent="0.3">
      <c r="A47" t="s">
        <v>2348</v>
      </c>
      <c r="B47" t="s">
        <v>1396</v>
      </c>
      <c r="C47" t="s">
        <v>1397</v>
      </c>
      <c r="D47" t="s">
        <v>11</v>
      </c>
      <c r="E47" t="s">
        <v>169</v>
      </c>
      <c r="F47">
        <v>1</v>
      </c>
      <c r="G47">
        <v>792</v>
      </c>
      <c r="H47">
        <v>45973</v>
      </c>
      <c r="I47" t="s">
        <v>85</v>
      </c>
      <c r="J47" t="s">
        <v>3169</v>
      </c>
    </row>
    <row r="48" spans="1:10" x14ac:dyDescent="0.3">
      <c r="A48" t="s">
        <v>2440</v>
      </c>
      <c r="B48" t="s">
        <v>1396</v>
      </c>
      <c r="C48" t="s">
        <v>1397</v>
      </c>
      <c r="D48" t="s">
        <v>11</v>
      </c>
      <c r="E48" t="s">
        <v>169</v>
      </c>
      <c r="F48">
        <v>1</v>
      </c>
      <c r="G48">
        <v>578</v>
      </c>
      <c r="H48">
        <v>46009</v>
      </c>
      <c r="I48" t="s">
        <v>0</v>
      </c>
      <c r="J48" t="s">
        <v>3169</v>
      </c>
    </row>
    <row r="49" spans="1:10" x14ac:dyDescent="0.3">
      <c r="A49" t="s">
        <v>2317</v>
      </c>
      <c r="B49" t="s">
        <v>1396</v>
      </c>
      <c r="C49" t="s">
        <v>1397</v>
      </c>
      <c r="D49" t="s">
        <v>11</v>
      </c>
      <c r="E49" t="s">
        <v>169</v>
      </c>
      <c r="F49">
        <v>1</v>
      </c>
      <c r="G49">
        <v>609</v>
      </c>
      <c r="H49">
        <v>45983</v>
      </c>
      <c r="I49" t="s">
        <v>74</v>
      </c>
      <c r="J49" t="s">
        <v>3169</v>
      </c>
    </row>
    <row r="50" spans="1:10" x14ac:dyDescent="0.3">
      <c r="A50" t="s">
        <v>3684</v>
      </c>
      <c r="B50" t="s">
        <v>1396</v>
      </c>
      <c r="C50" t="s">
        <v>1397</v>
      </c>
      <c r="D50" t="s">
        <v>11</v>
      </c>
      <c r="E50" t="s">
        <v>169</v>
      </c>
      <c r="F50">
        <v>1</v>
      </c>
      <c r="G50">
        <v>835</v>
      </c>
      <c r="H50">
        <v>46043</v>
      </c>
      <c r="I50" t="s">
        <v>0</v>
      </c>
      <c r="J50" t="s">
        <v>3169</v>
      </c>
    </row>
    <row r="51" spans="1:10" x14ac:dyDescent="0.3">
      <c r="A51" t="s">
        <v>3821</v>
      </c>
      <c r="B51" t="s">
        <v>1396</v>
      </c>
      <c r="C51" t="s">
        <v>1397</v>
      </c>
      <c r="D51" t="s">
        <v>11</v>
      </c>
      <c r="E51" t="s">
        <v>169</v>
      </c>
      <c r="F51">
        <v>1</v>
      </c>
      <c r="G51">
        <v>835</v>
      </c>
      <c r="H51">
        <v>46044</v>
      </c>
      <c r="I51" t="s">
        <v>99</v>
      </c>
      <c r="J51" t="s">
        <v>3169</v>
      </c>
    </row>
    <row r="52" spans="1:10" x14ac:dyDescent="0.3">
      <c r="A52" t="s">
        <v>3821</v>
      </c>
      <c r="B52" t="s">
        <v>1396</v>
      </c>
      <c r="C52" t="s">
        <v>1397</v>
      </c>
      <c r="D52" t="s">
        <v>11</v>
      </c>
      <c r="E52" t="s">
        <v>168</v>
      </c>
      <c r="F52">
        <v>1</v>
      </c>
      <c r="G52">
        <v>-835</v>
      </c>
      <c r="H52">
        <v>46044</v>
      </c>
      <c r="I52" t="s">
        <v>99</v>
      </c>
      <c r="J52" t="s">
        <v>3169</v>
      </c>
    </row>
    <row r="53" spans="1:10" x14ac:dyDescent="0.3">
      <c r="A53" t="s">
        <v>3822</v>
      </c>
      <c r="B53" t="s">
        <v>1396</v>
      </c>
      <c r="C53" t="s">
        <v>1397</v>
      </c>
      <c r="D53" t="s">
        <v>11</v>
      </c>
      <c r="E53" t="s">
        <v>169</v>
      </c>
      <c r="F53">
        <v>1</v>
      </c>
      <c r="G53">
        <v>805</v>
      </c>
      <c r="H53">
        <v>46045</v>
      </c>
      <c r="I53" t="s">
        <v>85</v>
      </c>
      <c r="J53" t="s">
        <v>3169</v>
      </c>
    </row>
    <row r="54" spans="1:10" x14ac:dyDescent="0.3">
      <c r="A54" t="s">
        <v>3900</v>
      </c>
      <c r="B54" t="s">
        <v>1396</v>
      </c>
      <c r="C54" t="s">
        <v>1397</v>
      </c>
      <c r="D54" t="s">
        <v>11</v>
      </c>
      <c r="E54" t="s">
        <v>169</v>
      </c>
      <c r="F54">
        <v>1</v>
      </c>
      <c r="G54">
        <v>835</v>
      </c>
      <c r="H54">
        <v>46046</v>
      </c>
      <c r="I54" t="s">
        <v>234</v>
      </c>
      <c r="J54" t="s">
        <v>3169</v>
      </c>
    </row>
    <row r="55" spans="1:10" x14ac:dyDescent="0.3">
      <c r="A55" t="s">
        <v>3961</v>
      </c>
      <c r="B55" t="s">
        <v>1396</v>
      </c>
      <c r="C55" t="s">
        <v>1397</v>
      </c>
      <c r="D55" t="s">
        <v>11</v>
      </c>
      <c r="E55" t="s">
        <v>169</v>
      </c>
      <c r="F55">
        <v>1</v>
      </c>
      <c r="G55">
        <v>682</v>
      </c>
      <c r="H55">
        <v>46030</v>
      </c>
      <c r="I55" t="s">
        <v>0</v>
      </c>
      <c r="J55" t="s">
        <v>3169</v>
      </c>
    </row>
    <row r="56" spans="1:10" x14ac:dyDescent="0.3">
      <c r="A56" t="s">
        <v>3977</v>
      </c>
      <c r="B56" t="s">
        <v>1396</v>
      </c>
      <c r="C56" t="s">
        <v>1397</v>
      </c>
      <c r="D56" t="s">
        <v>11</v>
      </c>
      <c r="E56" t="s">
        <v>168</v>
      </c>
      <c r="F56">
        <v>1</v>
      </c>
      <c r="G56">
        <v>-724</v>
      </c>
      <c r="H56">
        <v>46030</v>
      </c>
      <c r="I56" t="s">
        <v>250</v>
      </c>
      <c r="J56" t="s">
        <v>3169</v>
      </c>
    </row>
    <row r="57" spans="1:10" x14ac:dyDescent="0.3">
      <c r="A57" t="s">
        <v>3977</v>
      </c>
      <c r="B57" t="s">
        <v>1396</v>
      </c>
      <c r="C57" t="s">
        <v>1397</v>
      </c>
      <c r="D57" t="s">
        <v>11</v>
      </c>
      <c r="E57" t="s">
        <v>169</v>
      </c>
      <c r="F57">
        <v>1</v>
      </c>
      <c r="G57">
        <v>724</v>
      </c>
      <c r="H57">
        <v>46030</v>
      </c>
      <c r="I57" t="s">
        <v>250</v>
      </c>
      <c r="J57" t="s">
        <v>3169</v>
      </c>
    </row>
    <row r="58" spans="1:10" x14ac:dyDescent="0.3">
      <c r="A58" t="s">
        <v>3978</v>
      </c>
      <c r="B58" t="s">
        <v>1396</v>
      </c>
      <c r="C58" t="s">
        <v>1397</v>
      </c>
      <c r="D58" t="s">
        <v>11</v>
      </c>
      <c r="E58" t="s">
        <v>169</v>
      </c>
      <c r="F58">
        <v>1</v>
      </c>
      <c r="G58">
        <v>682</v>
      </c>
      <c r="H58">
        <v>46030</v>
      </c>
      <c r="I58" t="s">
        <v>0</v>
      </c>
      <c r="J58" t="s">
        <v>3169</v>
      </c>
    </row>
    <row r="59" spans="1:10" x14ac:dyDescent="0.3">
      <c r="A59" t="s">
        <v>4025</v>
      </c>
      <c r="B59" t="s">
        <v>1396</v>
      </c>
      <c r="C59" t="s">
        <v>1397</v>
      </c>
      <c r="D59" t="s">
        <v>11</v>
      </c>
      <c r="E59" t="s">
        <v>169</v>
      </c>
      <c r="F59">
        <v>1</v>
      </c>
      <c r="G59">
        <v>716</v>
      </c>
      <c r="H59">
        <v>46031</v>
      </c>
      <c r="I59" t="s">
        <v>382</v>
      </c>
      <c r="J59" t="s">
        <v>3169</v>
      </c>
    </row>
    <row r="60" spans="1:10" x14ac:dyDescent="0.3">
      <c r="A60" t="s">
        <v>6780</v>
      </c>
      <c r="B60" t="s">
        <v>1396</v>
      </c>
      <c r="C60" t="s">
        <v>1397</v>
      </c>
      <c r="D60" t="s">
        <v>11</v>
      </c>
      <c r="E60" t="s">
        <v>169</v>
      </c>
      <c r="F60">
        <v>1</v>
      </c>
      <c r="G60">
        <v>738</v>
      </c>
      <c r="H60">
        <v>45923</v>
      </c>
      <c r="I60" t="s">
        <v>99</v>
      </c>
      <c r="J60" t="s">
        <v>3169</v>
      </c>
    </row>
    <row r="61" spans="1:10" x14ac:dyDescent="0.3">
      <c r="A61" t="s">
        <v>4784</v>
      </c>
      <c r="B61" t="s">
        <v>1396</v>
      </c>
      <c r="C61" t="s">
        <v>1397</v>
      </c>
      <c r="D61" t="s">
        <v>11</v>
      </c>
      <c r="E61" t="s">
        <v>169</v>
      </c>
      <c r="F61">
        <v>1</v>
      </c>
      <c r="G61">
        <v>738</v>
      </c>
      <c r="H61">
        <v>45936</v>
      </c>
      <c r="I61" t="s">
        <v>74</v>
      </c>
      <c r="J61" t="s">
        <v>3169</v>
      </c>
    </row>
    <row r="62" spans="1:10" x14ac:dyDescent="0.3">
      <c r="A62" t="s">
        <v>4784</v>
      </c>
      <c r="B62" t="s">
        <v>1396</v>
      </c>
      <c r="C62" t="s">
        <v>1397</v>
      </c>
      <c r="D62" t="s">
        <v>11</v>
      </c>
      <c r="E62" t="s">
        <v>168</v>
      </c>
      <c r="F62">
        <v>1</v>
      </c>
      <c r="G62">
        <v>-738</v>
      </c>
      <c r="H62">
        <v>45936</v>
      </c>
      <c r="I62" t="s">
        <v>74</v>
      </c>
      <c r="J62" t="s">
        <v>3169</v>
      </c>
    </row>
    <row r="63" spans="1:10" x14ac:dyDescent="0.3">
      <c r="A63" t="s">
        <v>4909</v>
      </c>
      <c r="B63" t="s">
        <v>1396</v>
      </c>
      <c r="C63" t="s">
        <v>1397</v>
      </c>
      <c r="D63" t="s">
        <v>11</v>
      </c>
      <c r="E63" t="s">
        <v>168</v>
      </c>
      <c r="F63">
        <v>1</v>
      </c>
      <c r="G63">
        <v>-738</v>
      </c>
      <c r="H63">
        <v>45935</v>
      </c>
      <c r="I63" t="s">
        <v>74</v>
      </c>
      <c r="J63" t="s">
        <v>3169</v>
      </c>
    </row>
    <row r="64" spans="1:10" x14ac:dyDescent="0.3">
      <c r="A64" t="s">
        <v>4909</v>
      </c>
      <c r="B64" t="s">
        <v>1396</v>
      </c>
      <c r="C64" t="s">
        <v>1397</v>
      </c>
      <c r="D64" t="s">
        <v>11</v>
      </c>
      <c r="E64" t="s">
        <v>169</v>
      </c>
      <c r="F64">
        <v>1</v>
      </c>
      <c r="G64">
        <v>738</v>
      </c>
      <c r="H64">
        <v>45935</v>
      </c>
      <c r="I64" t="s">
        <v>74</v>
      </c>
      <c r="J64" t="s">
        <v>3169</v>
      </c>
    </row>
    <row r="65" spans="1:10" x14ac:dyDescent="0.3">
      <c r="A65" t="s">
        <v>4964</v>
      </c>
      <c r="B65" t="s">
        <v>1396</v>
      </c>
      <c r="C65" t="s">
        <v>1397</v>
      </c>
      <c r="D65" t="s">
        <v>11</v>
      </c>
      <c r="E65" t="s">
        <v>169</v>
      </c>
      <c r="F65">
        <v>1</v>
      </c>
      <c r="G65">
        <v>738</v>
      </c>
      <c r="H65">
        <v>45943</v>
      </c>
      <c r="I65" t="s">
        <v>188</v>
      </c>
      <c r="J65" t="s">
        <v>3169</v>
      </c>
    </row>
    <row r="66" spans="1:10" x14ac:dyDescent="0.3">
      <c r="A66" t="s">
        <v>4964</v>
      </c>
      <c r="B66" t="s">
        <v>1396</v>
      </c>
      <c r="C66" t="s">
        <v>1397</v>
      </c>
      <c r="D66" t="s">
        <v>11</v>
      </c>
      <c r="E66" t="s">
        <v>168</v>
      </c>
      <c r="F66">
        <v>1</v>
      </c>
      <c r="G66">
        <v>-738</v>
      </c>
      <c r="H66">
        <v>45943</v>
      </c>
      <c r="I66" t="s">
        <v>188</v>
      </c>
      <c r="J66" t="s">
        <v>3169</v>
      </c>
    </row>
    <row r="67" spans="1:10" x14ac:dyDescent="0.3">
      <c r="A67" t="s">
        <v>4965</v>
      </c>
      <c r="B67" t="s">
        <v>1396</v>
      </c>
      <c r="C67" t="s">
        <v>1397</v>
      </c>
      <c r="D67" t="s">
        <v>11</v>
      </c>
      <c r="E67" t="s">
        <v>169</v>
      </c>
      <c r="F67">
        <v>1</v>
      </c>
      <c r="G67">
        <v>691</v>
      </c>
      <c r="H67">
        <v>45943</v>
      </c>
      <c r="I67" t="s">
        <v>0</v>
      </c>
      <c r="J67" t="s">
        <v>3169</v>
      </c>
    </row>
    <row r="68" spans="1:10" x14ac:dyDescent="0.3">
      <c r="A68" t="s">
        <v>4965</v>
      </c>
      <c r="B68" t="s">
        <v>1396</v>
      </c>
      <c r="C68" t="s">
        <v>1397</v>
      </c>
      <c r="D68" t="s">
        <v>11</v>
      </c>
      <c r="E68" t="s">
        <v>168</v>
      </c>
      <c r="F68">
        <v>1</v>
      </c>
      <c r="G68">
        <v>-691</v>
      </c>
      <c r="H68">
        <v>45943</v>
      </c>
      <c r="I68" t="s">
        <v>0</v>
      </c>
      <c r="J68" t="s">
        <v>3169</v>
      </c>
    </row>
    <row r="69" spans="1:10" x14ac:dyDescent="0.3">
      <c r="A69" t="s">
        <v>5271</v>
      </c>
      <c r="B69" t="s">
        <v>1396</v>
      </c>
      <c r="C69" t="s">
        <v>1397</v>
      </c>
      <c r="D69" t="s">
        <v>11</v>
      </c>
      <c r="E69" t="s">
        <v>169</v>
      </c>
      <c r="F69">
        <v>1</v>
      </c>
      <c r="G69">
        <v>738</v>
      </c>
      <c r="H69">
        <v>45941</v>
      </c>
      <c r="I69" t="s">
        <v>208</v>
      </c>
      <c r="J69" t="s">
        <v>3169</v>
      </c>
    </row>
    <row r="70" spans="1:10" x14ac:dyDescent="0.3">
      <c r="A70" t="s">
        <v>5271</v>
      </c>
      <c r="B70" t="s">
        <v>1396</v>
      </c>
      <c r="C70" t="s">
        <v>1397</v>
      </c>
      <c r="D70" t="s">
        <v>11</v>
      </c>
      <c r="E70" t="s">
        <v>168</v>
      </c>
      <c r="F70">
        <v>1</v>
      </c>
      <c r="G70">
        <v>-738</v>
      </c>
      <c r="H70">
        <v>45941</v>
      </c>
      <c r="I70" t="s">
        <v>208</v>
      </c>
      <c r="J70" t="s">
        <v>3169</v>
      </c>
    </row>
    <row r="71" spans="1:10" x14ac:dyDescent="0.3">
      <c r="A71" t="s">
        <v>5421</v>
      </c>
      <c r="B71" t="s">
        <v>1396</v>
      </c>
      <c r="C71" t="s">
        <v>1397</v>
      </c>
      <c r="D71" t="s">
        <v>11</v>
      </c>
      <c r="E71" t="s">
        <v>169</v>
      </c>
      <c r="F71">
        <v>1</v>
      </c>
      <c r="G71">
        <v>738</v>
      </c>
      <c r="H71">
        <v>45940</v>
      </c>
      <c r="I71" t="s">
        <v>99</v>
      </c>
      <c r="J71" t="s">
        <v>3169</v>
      </c>
    </row>
    <row r="72" spans="1:10" x14ac:dyDescent="0.3">
      <c r="A72" t="s">
        <v>5932</v>
      </c>
      <c r="B72" t="s">
        <v>1396</v>
      </c>
      <c r="C72" t="s">
        <v>1397</v>
      </c>
      <c r="D72" t="s">
        <v>11</v>
      </c>
      <c r="E72" t="s">
        <v>169</v>
      </c>
      <c r="F72">
        <v>1</v>
      </c>
      <c r="G72">
        <v>693</v>
      </c>
      <c r="H72">
        <v>45939</v>
      </c>
      <c r="I72" t="s">
        <v>85</v>
      </c>
      <c r="J72" t="s">
        <v>3169</v>
      </c>
    </row>
    <row r="73" spans="1:10" x14ac:dyDescent="0.3">
      <c r="A73" t="s">
        <v>972</v>
      </c>
      <c r="B73" t="s">
        <v>973</v>
      </c>
      <c r="C73" t="s">
        <v>974</v>
      </c>
      <c r="D73" t="s">
        <v>11</v>
      </c>
      <c r="E73" t="s">
        <v>169</v>
      </c>
      <c r="F73">
        <v>1</v>
      </c>
      <c r="G73">
        <v>792</v>
      </c>
      <c r="H73">
        <v>45979</v>
      </c>
      <c r="I73" t="s">
        <v>106</v>
      </c>
      <c r="J73" t="s">
        <v>3169</v>
      </c>
    </row>
    <row r="74" spans="1:10" x14ac:dyDescent="0.3">
      <c r="A74" t="s">
        <v>972</v>
      </c>
      <c r="B74" t="s">
        <v>973</v>
      </c>
      <c r="C74" t="s">
        <v>974</v>
      </c>
      <c r="D74" t="s">
        <v>11</v>
      </c>
      <c r="E74" t="s">
        <v>168</v>
      </c>
      <c r="F74">
        <v>1</v>
      </c>
      <c r="G74">
        <v>-792</v>
      </c>
      <c r="H74">
        <v>45979</v>
      </c>
      <c r="I74" t="s">
        <v>106</v>
      </c>
      <c r="J74" t="s">
        <v>3169</v>
      </c>
    </row>
    <row r="75" spans="1:10" x14ac:dyDescent="0.3">
      <c r="A75" t="s">
        <v>1630</v>
      </c>
      <c r="B75" t="s">
        <v>973</v>
      </c>
      <c r="C75" t="s">
        <v>974</v>
      </c>
      <c r="D75" t="s">
        <v>11</v>
      </c>
      <c r="E75" t="s">
        <v>169</v>
      </c>
      <c r="F75">
        <v>1</v>
      </c>
      <c r="G75">
        <v>765</v>
      </c>
      <c r="H75">
        <v>45979</v>
      </c>
      <c r="I75" t="s">
        <v>85</v>
      </c>
      <c r="J75" t="s">
        <v>3169</v>
      </c>
    </row>
    <row r="76" spans="1:10" x14ac:dyDescent="0.3">
      <c r="A76" t="s">
        <v>1630</v>
      </c>
      <c r="B76" t="s">
        <v>973</v>
      </c>
      <c r="C76" t="s">
        <v>974</v>
      </c>
      <c r="D76" t="s">
        <v>11</v>
      </c>
      <c r="E76" t="s">
        <v>168</v>
      </c>
      <c r="F76">
        <v>1</v>
      </c>
      <c r="G76">
        <v>-765</v>
      </c>
      <c r="H76">
        <v>45979</v>
      </c>
      <c r="I76" t="s">
        <v>85</v>
      </c>
      <c r="J76" t="s">
        <v>3169</v>
      </c>
    </row>
    <row r="77" spans="1:10" x14ac:dyDescent="0.3">
      <c r="A77" t="s">
        <v>2988</v>
      </c>
      <c r="B77" t="s">
        <v>973</v>
      </c>
      <c r="C77" t="s">
        <v>974</v>
      </c>
      <c r="D77" t="s">
        <v>11</v>
      </c>
      <c r="E77" t="s">
        <v>169</v>
      </c>
      <c r="F77">
        <v>1</v>
      </c>
      <c r="G77">
        <v>642</v>
      </c>
      <c r="H77">
        <v>46011</v>
      </c>
      <c r="I77" t="s">
        <v>107</v>
      </c>
      <c r="J77" t="s">
        <v>3169</v>
      </c>
    </row>
    <row r="78" spans="1:10" x14ac:dyDescent="0.3">
      <c r="A78" t="s">
        <v>3772</v>
      </c>
      <c r="B78" t="s">
        <v>973</v>
      </c>
      <c r="C78" t="s">
        <v>974</v>
      </c>
      <c r="D78" t="s">
        <v>11</v>
      </c>
      <c r="E78" t="s">
        <v>169</v>
      </c>
      <c r="F78">
        <v>1</v>
      </c>
      <c r="G78">
        <v>770</v>
      </c>
      <c r="H78">
        <v>46024</v>
      </c>
      <c r="I78" t="s">
        <v>382</v>
      </c>
      <c r="J78" t="s">
        <v>3169</v>
      </c>
    </row>
    <row r="79" spans="1:10" x14ac:dyDescent="0.3">
      <c r="A79" t="s">
        <v>3973</v>
      </c>
      <c r="B79" t="s">
        <v>973</v>
      </c>
      <c r="C79" t="s">
        <v>974</v>
      </c>
      <c r="D79" t="s">
        <v>11</v>
      </c>
      <c r="E79" t="s">
        <v>169</v>
      </c>
      <c r="F79">
        <v>1</v>
      </c>
      <c r="G79">
        <v>726</v>
      </c>
      <c r="H79">
        <v>46030</v>
      </c>
      <c r="I79" t="s">
        <v>250</v>
      </c>
      <c r="J79" t="s">
        <v>3169</v>
      </c>
    </row>
    <row r="80" spans="1:10" x14ac:dyDescent="0.3">
      <c r="A80" t="s">
        <v>3973</v>
      </c>
      <c r="B80" t="s">
        <v>973</v>
      </c>
      <c r="C80" t="s">
        <v>974</v>
      </c>
      <c r="D80" t="s">
        <v>11</v>
      </c>
      <c r="E80" t="s">
        <v>168</v>
      </c>
      <c r="F80">
        <v>1</v>
      </c>
      <c r="G80">
        <v>-726</v>
      </c>
      <c r="H80">
        <v>46030</v>
      </c>
      <c r="I80" t="s">
        <v>250</v>
      </c>
      <c r="J80" t="s">
        <v>3169</v>
      </c>
    </row>
    <row r="81" spans="1:10" x14ac:dyDescent="0.3">
      <c r="A81" t="s">
        <v>6831</v>
      </c>
      <c r="B81" t="s">
        <v>973</v>
      </c>
      <c r="C81" t="s">
        <v>974</v>
      </c>
      <c r="D81" t="s">
        <v>11</v>
      </c>
      <c r="E81" t="s">
        <v>169</v>
      </c>
      <c r="F81">
        <v>1</v>
      </c>
      <c r="G81">
        <v>718</v>
      </c>
      <c r="H81">
        <v>45930</v>
      </c>
      <c r="I81" t="s">
        <v>204</v>
      </c>
      <c r="J81" t="s">
        <v>3169</v>
      </c>
    </row>
    <row r="82" spans="1:10" x14ac:dyDescent="0.3">
      <c r="A82" t="s">
        <v>6998</v>
      </c>
      <c r="B82" t="s">
        <v>973</v>
      </c>
      <c r="C82" t="s">
        <v>974</v>
      </c>
      <c r="D82" t="s">
        <v>11</v>
      </c>
      <c r="E82" t="s">
        <v>169</v>
      </c>
      <c r="F82">
        <v>1</v>
      </c>
      <c r="G82">
        <v>833</v>
      </c>
      <c r="H82">
        <v>45908</v>
      </c>
      <c r="I82" t="s">
        <v>102</v>
      </c>
      <c r="J82" t="s">
        <v>3169</v>
      </c>
    </row>
    <row r="83" spans="1:10" x14ac:dyDescent="0.3">
      <c r="A83" t="s">
        <v>6938</v>
      </c>
      <c r="B83" t="s">
        <v>973</v>
      </c>
      <c r="C83" t="s">
        <v>974</v>
      </c>
      <c r="D83" t="s">
        <v>11</v>
      </c>
      <c r="E83" t="s">
        <v>275</v>
      </c>
      <c r="F83">
        <v>1</v>
      </c>
      <c r="G83">
        <v>728</v>
      </c>
      <c r="H83">
        <v>45896</v>
      </c>
      <c r="I83" t="s">
        <v>91</v>
      </c>
      <c r="J83" t="s">
        <v>3169</v>
      </c>
    </row>
    <row r="84" spans="1:10" x14ac:dyDescent="0.3">
      <c r="A84" t="s">
        <v>4995</v>
      </c>
      <c r="B84" t="s">
        <v>973</v>
      </c>
      <c r="C84" t="s">
        <v>974</v>
      </c>
      <c r="D84" t="s">
        <v>11</v>
      </c>
      <c r="E84" t="s">
        <v>169</v>
      </c>
      <c r="F84">
        <v>1</v>
      </c>
      <c r="G84">
        <v>692</v>
      </c>
      <c r="H84">
        <v>45940</v>
      </c>
      <c r="I84" t="s">
        <v>74</v>
      </c>
      <c r="J84" t="s">
        <v>3169</v>
      </c>
    </row>
    <row r="85" spans="1:10" x14ac:dyDescent="0.3">
      <c r="A85" t="s">
        <v>4996</v>
      </c>
      <c r="B85" t="s">
        <v>973</v>
      </c>
      <c r="C85" t="s">
        <v>974</v>
      </c>
      <c r="D85" t="s">
        <v>11</v>
      </c>
      <c r="E85" t="s">
        <v>169</v>
      </c>
      <c r="F85">
        <v>1</v>
      </c>
      <c r="G85">
        <v>738</v>
      </c>
      <c r="H85">
        <v>45939</v>
      </c>
      <c r="I85" t="s">
        <v>250</v>
      </c>
      <c r="J85" t="s">
        <v>3169</v>
      </c>
    </row>
    <row r="86" spans="1:10" x14ac:dyDescent="0.3">
      <c r="A86" t="s">
        <v>4997</v>
      </c>
      <c r="B86" t="s">
        <v>973</v>
      </c>
      <c r="C86" t="s">
        <v>974</v>
      </c>
      <c r="D86" t="s">
        <v>11</v>
      </c>
      <c r="E86" t="s">
        <v>169</v>
      </c>
      <c r="F86">
        <v>1</v>
      </c>
      <c r="G86">
        <v>738</v>
      </c>
      <c r="H86">
        <v>45940</v>
      </c>
      <c r="I86" t="s">
        <v>102</v>
      </c>
      <c r="J86" t="s">
        <v>3169</v>
      </c>
    </row>
    <row r="87" spans="1:10" x14ac:dyDescent="0.3">
      <c r="A87" t="s">
        <v>5071</v>
      </c>
      <c r="B87" t="s">
        <v>973</v>
      </c>
      <c r="C87" t="s">
        <v>974</v>
      </c>
      <c r="D87" t="s">
        <v>11</v>
      </c>
      <c r="E87" t="s">
        <v>169</v>
      </c>
      <c r="F87">
        <v>1</v>
      </c>
      <c r="G87">
        <v>734</v>
      </c>
      <c r="H87">
        <v>45941</v>
      </c>
      <c r="I87" t="s">
        <v>74</v>
      </c>
      <c r="J87" t="s">
        <v>3169</v>
      </c>
    </row>
    <row r="88" spans="1:10" x14ac:dyDescent="0.3">
      <c r="A88" t="s">
        <v>6286</v>
      </c>
      <c r="B88" t="s">
        <v>973</v>
      </c>
      <c r="C88" t="s">
        <v>974</v>
      </c>
      <c r="D88" t="s">
        <v>11</v>
      </c>
      <c r="E88" t="s">
        <v>169</v>
      </c>
      <c r="F88">
        <v>1</v>
      </c>
      <c r="G88">
        <v>785</v>
      </c>
      <c r="H88">
        <v>45961</v>
      </c>
      <c r="I88" t="s">
        <v>0</v>
      </c>
      <c r="J88" t="s">
        <v>3169</v>
      </c>
    </row>
    <row r="89" spans="1:10" x14ac:dyDescent="0.3">
      <c r="A89" t="s">
        <v>7078</v>
      </c>
      <c r="B89" t="s">
        <v>5551</v>
      </c>
      <c r="C89" t="s">
        <v>5552</v>
      </c>
      <c r="D89" t="s">
        <v>11</v>
      </c>
      <c r="E89" t="s">
        <v>169</v>
      </c>
      <c r="F89">
        <v>1</v>
      </c>
      <c r="G89">
        <v>777</v>
      </c>
      <c r="H89">
        <v>45910</v>
      </c>
      <c r="I89" t="s">
        <v>103</v>
      </c>
      <c r="J89" t="s">
        <v>3169</v>
      </c>
    </row>
    <row r="90" spans="1:10" x14ac:dyDescent="0.3">
      <c r="A90" t="s">
        <v>5550</v>
      </c>
      <c r="B90" t="s">
        <v>5551</v>
      </c>
      <c r="C90" t="s">
        <v>5552</v>
      </c>
      <c r="D90" t="s">
        <v>11</v>
      </c>
      <c r="E90" t="s">
        <v>169</v>
      </c>
      <c r="F90">
        <v>1</v>
      </c>
      <c r="G90">
        <v>738</v>
      </c>
      <c r="H90">
        <v>45941</v>
      </c>
      <c r="I90" t="s">
        <v>204</v>
      </c>
      <c r="J90" t="s">
        <v>3169</v>
      </c>
    </row>
    <row r="91" spans="1:10" x14ac:dyDescent="0.3">
      <c r="A91" t="s">
        <v>3385</v>
      </c>
      <c r="B91" t="s">
        <v>3386</v>
      </c>
      <c r="C91" t="s">
        <v>3387</v>
      </c>
      <c r="D91" t="s">
        <v>576</v>
      </c>
      <c r="E91" t="s">
        <v>169</v>
      </c>
      <c r="F91">
        <v>1</v>
      </c>
      <c r="G91">
        <v>725</v>
      </c>
      <c r="H91">
        <v>46042</v>
      </c>
      <c r="I91" t="s">
        <v>0</v>
      </c>
      <c r="J91" t="s">
        <v>3169</v>
      </c>
    </row>
    <row r="92" spans="1:10" x14ac:dyDescent="0.3">
      <c r="A92" t="s">
        <v>3385</v>
      </c>
      <c r="B92" t="s">
        <v>3386</v>
      </c>
      <c r="C92" t="s">
        <v>3387</v>
      </c>
      <c r="D92" t="s">
        <v>576</v>
      </c>
      <c r="E92" t="s">
        <v>168</v>
      </c>
      <c r="F92">
        <v>1</v>
      </c>
      <c r="G92">
        <v>-725</v>
      </c>
      <c r="H92">
        <v>46042</v>
      </c>
      <c r="I92" t="s">
        <v>0</v>
      </c>
      <c r="J92" t="s">
        <v>3169</v>
      </c>
    </row>
    <row r="93" spans="1:10" x14ac:dyDescent="0.3">
      <c r="A93" t="s">
        <v>3533</v>
      </c>
      <c r="B93" t="s">
        <v>3386</v>
      </c>
      <c r="C93" t="s">
        <v>3387</v>
      </c>
      <c r="D93" t="s">
        <v>576</v>
      </c>
      <c r="E93" t="s">
        <v>169</v>
      </c>
      <c r="F93">
        <v>1</v>
      </c>
      <c r="G93">
        <v>794</v>
      </c>
      <c r="H93">
        <v>46050</v>
      </c>
      <c r="I93" t="s">
        <v>102</v>
      </c>
      <c r="J93" t="s">
        <v>3169</v>
      </c>
    </row>
    <row r="94" spans="1:10" x14ac:dyDescent="0.3">
      <c r="A94" t="s">
        <v>3654</v>
      </c>
      <c r="B94" t="s">
        <v>3386</v>
      </c>
      <c r="C94" t="s">
        <v>3387</v>
      </c>
      <c r="D94" t="s">
        <v>576</v>
      </c>
      <c r="E94" t="s">
        <v>168</v>
      </c>
      <c r="F94">
        <v>1</v>
      </c>
      <c r="G94">
        <v>-719</v>
      </c>
      <c r="H94">
        <v>46043</v>
      </c>
      <c r="I94" t="s">
        <v>106</v>
      </c>
      <c r="J94" t="s">
        <v>3169</v>
      </c>
    </row>
    <row r="95" spans="1:10" x14ac:dyDescent="0.3">
      <c r="A95" t="s">
        <v>3654</v>
      </c>
      <c r="B95" t="s">
        <v>3386</v>
      </c>
      <c r="C95" t="s">
        <v>3387</v>
      </c>
      <c r="D95" t="s">
        <v>576</v>
      </c>
      <c r="E95" t="s">
        <v>169</v>
      </c>
      <c r="F95">
        <v>1</v>
      </c>
      <c r="G95">
        <v>719</v>
      </c>
      <c r="H95">
        <v>46043</v>
      </c>
      <c r="I95" t="s">
        <v>106</v>
      </c>
      <c r="J95" t="s">
        <v>3169</v>
      </c>
    </row>
    <row r="96" spans="1:10" x14ac:dyDescent="0.3">
      <c r="A96" t="s">
        <v>4004</v>
      </c>
      <c r="B96" t="s">
        <v>4005</v>
      </c>
      <c r="C96" t="s">
        <v>4006</v>
      </c>
      <c r="D96" t="s">
        <v>763</v>
      </c>
      <c r="E96" t="s">
        <v>168</v>
      </c>
      <c r="F96">
        <v>1</v>
      </c>
      <c r="G96">
        <v>-423</v>
      </c>
      <c r="H96">
        <v>46033</v>
      </c>
      <c r="I96" t="s">
        <v>0</v>
      </c>
      <c r="J96" t="s">
        <v>3169</v>
      </c>
    </row>
    <row r="97" spans="1:10" x14ac:dyDescent="0.3">
      <c r="A97" t="s">
        <v>4004</v>
      </c>
      <c r="B97" t="s">
        <v>4005</v>
      </c>
      <c r="C97" t="s">
        <v>4006</v>
      </c>
      <c r="D97" t="s">
        <v>763</v>
      </c>
      <c r="E97" t="s">
        <v>169</v>
      </c>
      <c r="F97">
        <v>1</v>
      </c>
      <c r="G97">
        <v>423</v>
      </c>
      <c r="H97">
        <v>46033</v>
      </c>
      <c r="I97" t="s">
        <v>0</v>
      </c>
      <c r="J97" t="s">
        <v>3169</v>
      </c>
    </row>
    <row r="98" spans="1:10" x14ac:dyDescent="0.3">
      <c r="A98" t="s">
        <v>825</v>
      </c>
      <c r="B98" t="s">
        <v>826</v>
      </c>
      <c r="C98" t="s">
        <v>827</v>
      </c>
      <c r="D98" t="s">
        <v>116</v>
      </c>
      <c r="E98" t="s">
        <v>169</v>
      </c>
      <c r="F98">
        <v>1</v>
      </c>
      <c r="G98">
        <v>392</v>
      </c>
      <c r="H98">
        <v>45965</v>
      </c>
      <c r="I98" t="s">
        <v>97</v>
      </c>
      <c r="J98" t="s">
        <v>3169</v>
      </c>
    </row>
    <row r="99" spans="1:10" x14ac:dyDescent="0.3">
      <c r="A99" t="s">
        <v>825</v>
      </c>
      <c r="B99" t="s">
        <v>826</v>
      </c>
      <c r="C99" t="s">
        <v>827</v>
      </c>
      <c r="D99" t="s">
        <v>116</v>
      </c>
      <c r="E99" t="s">
        <v>168</v>
      </c>
      <c r="F99">
        <v>1</v>
      </c>
      <c r="G99">
        <v>-392</v>
      </c>
      <c r="H99">
        <v>45965</v>
      </c>
      <c r="I99" t="s">
        <v>97</v>
      </c>
      <c r="J99" t="s">
        <v>3169</v>
      </c>
    </row>
    <row r="100" spans="1:10" x14ac:dyDescent="0.3">
      <c r="A100" t="s">
        <v>992</v>
      </c>
      <c r="B100" t="s">
        <v>826</v>
      </c>
      <c r="C100" t="s">
        <v>827</v>
      </c>
      <c r="D100" t="s">
        <v>116</v>
      </c>
      <c r="E100" t="s">
        <v>169</v>
      </c>
      <c r="F100">
        <v>1</v>
      </c>
      <c r="G100">
        <v>419</v>
      </c>
      <c r="H100">
        <v>45979</v>
      </c>
      <c r="I100" t="s">
        <v>507</v>
      </c>
      <c r="J100" t="s">
        <v>3169</v>
      </c>
    </row>
    <row r="101" spans="1:10" x14ac:dyDescent="0.3">
      <c r="A101" t="s">
        <v>2927</v>
      </c>
      <c r="B101" t="s">
        <v>826</v>
      </c>
      <c r="C101" t="s">
        <v>827</v>
      </c>
      <c r="D101" t="s">
        <v>116</v>
      </c>
      <c r="E101" t="s">
        <v>169</v>
      </c>
      <c r="F101">
        <v>1</v>
      </c>
      <c r="G101">
        <v>416</v>
      </c>
      <c r="H101">
        <v>45965</v>
      </c>
      <c r="I101" t="s">
        <v>304</v>
      </c>
      <c r="J101" t="s">
        <v>3169</v>
      </c>
    </row>
    <row r="102" spans="1:10" x14ac:dyDescent="0.3">
      <c r="A102" t="s">
        <v>3291</v>
      </c>
      <c r="B102" t="s">
        <v>826</v>
      </c>
      <c r="C102" t="s">
        <v>827</v>
      </c>
      <c r="D102" t="s">
        <v>116</v>
      </c>
      <c r="E102" t="s">
        <v>169</v>
      </c>
      <c r="F102">
        <v>1</v>
      </c>
      <c r="G102">
        <v>439</v>
      </c>
      <c r="H102">
        <v>46041</v>
      </c>
      <c r="I102" t="s">
        <v>91</v>
      </c>
      <c r="J102" t="s">
        <v>3169</v>
      </c>
    </row>
    <row r="103" spans="1:10" x14ac:dyDescent="0.3">
      <c r="A103" t="s">
        <v>3291</v>
      </c>
      <c r="B103" t="s">
        <v>826</v>
      </c>
      <c r="C103" t="s">
        <v>827</v>
      </c>
      <c r="D103" t="s">
        <v>116</v>
      </c>
      <c r="E103" t="s">
        <v>168</v>
      </c>
      <c r="F103">
        <v>1</v>
      </c>
      <c r="G103">
        <v>-439</v>
      </c>
      <c r="H103">
        <v>46041</v>
      </c>
      <c r="I103" t="s">
        <v>91</v>
      </c>
      <c r="J103" t="s">
        <v>3169</v>
      </c>
    </row>
    <row r="104" spans="1:10" x14ac:dyDescent="0.3">
      <c r="A104" t="s">
        <v>3778</v>
      </c>
      <c r="B104" t="s">
        <v>826</v>
      </c>
      <c r="C104" t="s">
        <v>827</v>
      </c>
      <c r="D104" t="s">
        <v>116</v>
      </c>
      <c r="E104" t="s">
        <v>169</v>
      </c>
      <c r="F104">
        <v>1</v>
      </c>
      <c r="G104">
        <v>439</v>
      </c>
      <c r="H104">
        <v>46050</v>
      </c>
      <c r="I104" t="s">
        <v>0</v>
      </c>
      <c r="J104" t="s">
        <v>3169</v>
      </c>
    </row>
    <row r="105" spans="1:10" x14ac:dyDescent="0.3">
      <c r="A105" t="s">
        <v>3778</v>
      </c>
      <c r="B105" t="s">
        <v>826</v>
      </c>
      <c r="C105" t="s">
        <v>827</v>
      </c>
      <c r="D105" t="s">
        <v>116</v>
      </c>
      <c r="E105" t="s">
        <v>168</v>
      </c>
      <c r="F105">
        <v>1</v>
      </c>
      <c r="G105">
        <v>-439</v>
      </c>
      <c r="H105">
        <v>46050</v>
      </c>
      <c r="I105" t="s">
        <v>0</v>
      </c>
      <c r="J105" t="s">
        <v>3169</v>
      </c>
    </row>
    <row r="106" spans="1:10" x14ac:dyDescent="0.3">
      <c r="A106" t="s">
        <v>3853</v>
      </c>
      <c r="B106" t="s">
        <v>826</v>
      </c>
      <c r="C106" t="s">
        <v>827</v>
      </c>
      <c r="D106" t="s">
        <v>116</v>
      </c>
      <c r="E106" t="s">
        <v>169</v>
      </c>
      <c r="F106">
        <v>1</v>
      </c>
      <c r="G106">
        <v>439</v>
      </c>
      <c r="H106">
        <v>46029</v>
      </c>
      <c r="I106" t="s">
        <v>91</v>
      </c>
      <c r="J106" t="s">
        <v>3169</v>
      </c>
    </row>
    <row r="107" spans="1:10" x14ac:dyDescent="0.3">
      <c r="A107" t="s">
        <v>3853</v>
      </c>
      <c r="B107" t="s">
        <v>826</v>
      </c>
      <c r="C107" t="s">
        <v>827</v>
      </c>
      <c r="D107" t="s">
        <v>116</v>
      </c>
      <c r="E107" t="s">
        <v>168</v>
      </c>
      <c r="F107">
        <v>1</v>
      </c>
      <c r="G107">
        <v>-439</v>
      </c>
      <c r="H107">
        <v>46029</v>
      </c>
      <c r="I107" t="s">
        <v>91</v>
      </c>
      <c r="J107" t="s">
        <v>3169</v>
      </c>
    </row>
    <row r="108" spans="1:10" x14ac:dyDescent="0.3">
      <c r="A108" t="s">
        <v>4940</v>
      </c>
      <c r="B108" t="s">
        <v>4941</v>
      </c>
      <c r="C108" t="s">
        <v>4942</v>
      </c>
      <c r="D108" t="s">
        <v>343</v>
      </c>
      <c r="E108" t="s">
        <v>169</v>
      </c>
      <c r="F108">
        <v>1</v>
      </c>
      <c r="G108">
        <v>739</v>
      </c>
      <c r="H108">
        <v>45939</v>
      </c>
      <c r="I108" t="s">
        <v>97</v>
      </c>
      <c r="J108" t="s">
        <v>3169</v>
      </c>
    </row>
    <row r="109" spans="1:10" x14ac:dyDescent="0.3">
      <c r="A109" t="s">
        <v>6329</v>
      </c>
      <c r="B109" t="s">
        <v>4941</v>
      </c>
      <c r="C109" t="s">
        <v>4942</v>
      </c>
      <c r="D109" t="s">
        <v>343</v>
      </c>
      <c r="E109" t="s">
        <v>169</v>
      </c>
      <c r="F109">
        <v>1</v>
      </c>
      <c r="G109">
        <v>709</v>
      </c>
      <c r="H109">
        <v>45951</v>
      </c>
      <c r="I109" t="s">
        <v>107</v>
      </c>
      <c r="J109" t="s">
        <v>3169</v>
      </c>
    </row>
    <row r="110" spans="1:10" x14ac:dyDescent="0.3">
      <c r="A110" t="s">
        <v>370</v>
      </c>
      <c r="B110" t="s">
        <v>2345</v>
      </c>
      <c r="C110" t="s">
        <v>2346</v>
      </c>
      <c r="D110" t="s">
        <v>11</v>
      </c>
      <c r="E110" t="s">
        <v>168</v>
      </c>
      <c r="F110">
        <v>1</v>
      </c>
      <c r="G110">
        <v>-747</v>
      </c>
      <c r="H110">
        <v>45973</v>
      </c>
      <c r="I110" t="s">
        <v>85</v>
      </c>
      <c r="J110" t="s">
        <v>3169</v>
      </c>
    </row>
    <row r="111" spans="1:10" x14ac:dyDescent="0.3">
      <c r="A111" t="s">
        <v>370</v>
      </c>
      <c r="B111" t="s">
        <v>2345</v>
      </c>
      <c r="C111" t="s">
        <v>2346</v>
      </c>
      <c r="D111" t="s">
        <v>11</v>
      </c>
      <c r="E111" t="s">
        <v>169</v>
      </c>
      <c r="F111">
        <v>1</v>
      </c>
      <c r="G111">
        <v>747</v>
      </c>
      <c r="H111">
        <v>45973</v>
      </c>
      <c r="I111" t="s">
        <v>85</v>
      </c>
      <c r="J111" t="s">
        <v>3169</v>
      </c>
    </row>
    <row r="112" spans="1:10" x14ac:dyDescent="0.3">
      <c r="A112" t="s">
        <v>2719</v>
      </c>
      <c r="B112" t="s">
        <v>2345</v>
      </c>
      <c r="C112" t="s">
        <v>2346</v>
      </c>
      <c r="D112" t="s">
        <v>11</v>
      </c>
      <c r="E112" t="s">
        <v>169</v>
      </c>
      <c r="F112">
        <v>1</v>
      </c>
      <c r="G112">
        <v>714</v>
      </c>
      <c r="H112">
        <v>46005</v>
      </c>
      <c r="I112" t="s">
        <v>103</v>
      </c>
      <c r="J112" t="s">
        <v>3169</v>
      </c>
    </row>
    <row r="113" spans="1:10" x14ac:dyDescent="0.3">
      <c r="A113" t="s">
        <v>4433</v>
      </c>
      <c r="B113" t="s">
        <v>2345</v>
      </c>
      <c r="C113" t="s">
        <v>2346</v>
      </c>
      <c r="D113" t="s">
        <v>11</v>
      </c>
      <c r="E113" t="s">
        <v>169</v>
      </c>
      <c r="F113">
        <v>1</v>
      </c>
      <c r="G113">
        <v>738</v>
      </c>
      <c r="H113">
        <v>45943</v>
      </c>
      <c r="I113" t="s">
        <v>304</v>
      </c>
      <c r="J113" t="s">
        <v>3169</v>
      </c>
    </row>
    <row r="114" spans="1:10" x14ac:dyDescent="0.3">
      <c r="A114" t="s">
        <v>4434</v>
      </c>
      <c r="B114" t="s">
        <v>2345</v>
      </c>
      <c r="C114" t="s">
        <v>2346</v>
      </c>
      <c r="D114" t="s">
        <v>11</v>
      </c>
      <c r="E114" t="s">
        <v>169</v>
      </c>
      <c r="F114">
        <v>1</v>
      </c>
      <c r="G114">
        <v>691</v>
      </c>
      <c r="H114">
        <v>45943</v>
      </c>
      <c r="I114" t="s">
        <v>250</v>
      </c>
      <c r="J114" t="s">
        <v>3169</v>
      </c>
    </row>
    <row r="115" spans="1:10" x14ac:dyDescent="0.3">
      <c r="A115" t="s">
        <v>4775</v>
      </c>
      <c r="B115" t="s">
        <v>2345</v>
      </c>
      <c r="C115" t="s">
        <v>2346</v>
      </c>
      <c r="D115" t="s">
        <v>11</v>
      </c>
      <c r="E115" t="s">
        <v>169</v>
      </c>
      <c r="F115">
        <v>1</v>
      </c>
      <c r="G115">
        <v>691</v>
      </c>
      <c r="H115">
        <v>45941</v>
      </c>
      <c r="I115" t="s">
        <v>85</v>
      </c>
      <c r="J115" t="s">
        <v>3169</v>
      </c>
    </row>
    <row r="116" spans="1:10" x14ac:dyDescent="0.3">
      <c r="A116" t="s">
        <v>5860</v>
      </c>
      <c r="B116" t="s">
        <v>2345</v>
      </c>
      <c r="C116" t="s">
        <v>2346</v>
      </c>
      <c r="D116" t="s">
        <v>11</v>
      </c>
      <c r="E116" t="s">
        <v>169</v>
      </c>
      <c r="F116">
        <v>1</v>
      </c>
      <c r="G116">
        <v>691</v>
      </c>
      <c r="H116">
        <v>45945</v>
      </c>
      <c r="I116" t="s">
        <v>106</v>
      </c>
      <c r="J116" t="s">
        <v>3169</v>
      </c>
    </row>
    <row r="117" spans="1:10" x14ac:dyDescent="0.3">
      <c r="A117" t="s">
        <v>5860</v>
      </c>
      <c r="B117" t="s">
        <v>2345</v>
      </c>
      <c r="C117" t="s">
        <v>2346</v>
      </c>
      <c r="D117" t="s">
        <v>11</v>
      </c>
      <c r="E117" t="s">
        <v>168</v>
      </c>
      <c r="F117">
        <v>1</v>
      </c>
      <c r="G117">
        <v>-691</v>
      </c>
      <c r="H117">
        <v>45945</v>
      </c>
      <c r="I117" t="s">
        <v>106</v>
      </c>
      <c r="J117" t="s">
        <v>3169</v>
      </c>
    </row>
    <row r="118" spans="1:10" x14ac:dyDescent="0.3">
      <c r="A118" t="s">
        <v>2007</v>
      </c>
      <c r="B118" t="s">
        <v>2008</v>
      </c>
      <c r="C118" t="s">
        <v>2009</v>
      </c>
      <c r="D118" t="s">
        <v>576</v>
      </c>
      <c r="E118" t="s">
        <v>169</v>
      </c>
      <c r="F118">
        <v>1</v>
      </c>
      <c r="G118">
        <v>581</v>
      </c>
      <c r="H118">
        <v>46013</v>
      </c>
      <c r="I118" t="s">
        <v>107</v>
      </c>
      <c r="J118" t="s">
        <v>3169</v>
      </c>
    </row>
    <row r="119" spans="1:10" x14ac:dyDescent="0.3">
      <c r="A119" t="s">
        <v>2209</v>
      </c>
      <c r="B119" t="s">
        <v>2008</v>
      </c>
      <c r="C119" t="s">
        <v>2009</v>
      </c>
      <c r="D119" t="s">
        <v>576</v>
      </c>
      <c r="E119" t="s">
        <v>168</v>
      </c>
      <c r="F119">
        <v>1</v>
      </c>
      <c r="G119">
        <v>-651</v>
      </c>
      <c r="H119">
        <v>45972</v>
      </c>
      <c r="I119" t="s">
        <v>264</v>
      </c>
      <c r="J119" t="s">
        <v>3169</v>
      </c>
    </row>
    <row r="120" spans="1:10" x14ac:dyDescent="0.3">
      <c r="A120" t="s">
        <v>2209</v>
      </c>
      <c r="B120" t="s">
        <v>2008</v>
      </c>
      <c r="C120" t="s">
        <v>2009</v>
      </c>
      <c r="D120" t="s">
        <v>576</v>
      </c>
      <c r="E120" t="s">
        <v>169</v>
      </c>
      <c r="F120">
        <v>1</v>
      </c>
      <c r="G120">
        <v>651</v>
      </c>
      <c r="H120">
        <v>45972</v>
      </c>
      <c r="I120" t="s">
        <v>264</v>
      </c>
      <c r="J120" t="s">
        <v>3169</v>
      </c>
    </row>
    <row r="121" spans="1:10" x14ac:dyDescent="0.3">
      <c r="A121" t="s">
        <v>3261</v>
      </c>
      <c r="B121" t="s">
        <v>2008</v>
      </c>
      <c r="C121" t="s">
        <v>2009</v>
      </c>
      <c r="D121" t="s">
        <v>576</v>
      </c>
      <c r="E121" t="s">
        <v>169</v>
      </c>
      <c r="F121">
        <v>1</v>
      </c>
      <c r="G121">
        <v>691</v>
      </c>
      <c r="H121">
        <v>46041</v>
      </c>
      <c r="I121" t="s">
        <v>85</v>
      </c>
      <c r="J121" t="s">
        <v>3169</v>
      </c>
    </row>
    <row r="122" spans="1:10" x14ac:dyDescent="0.3">
      <c r="A122" t="s">
        <v>3261</v>
      </c>
      <c r="B122" t="s">
        <v>2008</v>
      </c>
      <c r="C122" t="s">
        <v>2009</v>
      </c>
      <c r="D122" t="s">
        <v>576</v>
      </c>
      <c r="E122" t="s">
        <v>168</v>
      </c>
      <c r="F122">
        <v>1</v>
      </c>
      <c r="G122">
        <v>-691</v>
      </c>
      <c r="H122">
        <v>46041</v>
      </c>
      <c r="I122" t="s">
        <v>85</v>
      </c>
      <c r="J122" t="s">
        <v>3169</v>
      </c>
    </row>
    <row r="123" spans="1:10" x14ac:dyDescent="0.3">
      <c r="A123" t="s">
        <v>3384</v>
      </c>
      <c r="B123" t="s">
        <v>2008</v>
      </c>
      <c r="C123" t="s">
        <v>2009</v>
      </c>
      <c r="D123" t="s">
        <v>576</v>
      </c>
      <c r="E123" t="s">
        <v>169</v>
      </c>
      <c r="F123">
        <v>1</v>
      </c>
      <c r="G123">
        <v>662</v>
      </c>
      <c r="H123">
        <v>46039</v>
      </c>
      <c r="I123" t="s">
        <v>0</v>
      </c>
      <c r="J123" t="s">
        <v>3169</v>
      </c>
    </row>
    <row r="124" spans="1:10" x14ac:dyDescent="0.3">
      <c r="A124" t="s">
        <v>3384</v>
      </c>
      <c r="B124" t="s">
        <v>2008</v>
      </c>
      <c r="C124" t="s">
        <v>2009</v>
      </c>
      <c r="D124" t="s">
        <v>576</v>
      </c>
      <c r="E124" t="s">
        <v>168</v>
      </c>
      <c r="F124">
        <v>1</v>
      </c>
      <c r="G124">
        <v>-662</v>
      </c>
      <c r="H124">
        <v>46039</v>
      </c>
      <c r="I124" t="s">
        <v>0</v>
      </c>
      <c r="J124" t="s">
        <v>3169</v>
      </c>
    </row>
    <row r="125" spans="1:10" x14ac:dyDescent="0.3">
      <c r="A125" t="s">
        <v>3578</v>
      </c>
      <c r="B125" t="s">
        <v>2008</v>
      </c>
      <c r="C125" t="s">
        <v>2009</v>
      </c>
      <c r="D125" t="s">
        <v>576</v>
      </c>
      <c r="E125" t="s">
        <v>169</v>
      </c>
      <c r="F125">
        <v>1</v>
      </c>
      <c r="G125">
        <v>684</v>
      </c>
      <c r="H125">
        <v>46044</v>
      </c>
      <c r="I125" t="s">
        <v>0</v>
      </c>
      <c r="J125" t="s">
        <v>3169</v>
      </c>
    </row>
    <row r="126" spans="1:10" x14ac:dyDescent="0.3">
      <c r="A126" t="s">
        <v>3578</v>
      </c>
      <c r="B126" t="s">
        <v>2008</v>
      </c>
      <c r="C126" t="s">
        <v>2009</v>
      </c>
      <c r="D126" t="s">
        <v>576</v>
      </c>
      <c r="E126" t="s">
        <v>168</v>
      </c>
      <c r="F126">
        <v>1</v>
      </c>
      <c r="G126">
        <v>-684</v>
      </c>
      <c r="H126">
        <v>46044</v>
      </c>
      <c r="I126" t="s">
        <v>0</v>
      </c>
      <c r="J126" t="s">
        <v>3169</v>
      </c>
    </row>
    <row r="127" spans="1:10" x14ac:dyDescent="0.3">
      <c r="A127" t="s">
        <v>3583</v>
      </c>
      <c r="B127" t="s">
        <v>2008</v>
      </c>
      <c r="C127" t="s">
        <v>2009</v>
      </c>
      <c r="D127" t="s">
        <v>576</v>
      </c>
      <c r="E127" t="s">
        <v>169</v>
      </c>
      <c r="F127">
        <v>1</v>
      </c>
      <c r="G127">
        <v>686</v>
      </c>
      <c r="H127">
        <v>46043</v>
      </c>
      <c r="I127" t="s">
        <v>0</v>
      </c>
      <c r="J127" t="s">
        <v>3169</v>
      </c>
    </row>
    <row r="128" spans="1:10" x14ac:dyDescent="0.3">
      <c r="A128" t="s">
        <v>3583</v>
      </c>
      <c r="B128" t="s">
        <v>2008</v>
      </c>
      <c r="C128" t="s">
        <v>2009</v>
      </c>
      <c r="D128" t="s">
        <v>576</v>
      </c>
      <c r="E128" t="s">
        <v>168</v>
      </c>
      <c r="F128">
        <v>1</v>
      </c>
      <c r="G128">
        <v>-686</v>
      </c>
      <c r="H128">
        <v>46043</v>
      </c>
      <c r="I128" t="s">
        <v>0</v>
      </c>
      <c r="J128" t="s">
        <v>3169</v>
      </c>
    </row>
    <row r="129" spans="1:10" x14ac:dyDescent="0.3">
      <c r="A129" t="s">
        <v>3713</v>
      </c>
      <c r="B129" t="s">
        <v>2008</v>
      </c>
      <c r="C129" t="s">
        <v>2009</v>
      </c>
      <c r="D129" t="s">
        <v>576</v>
      </c>
      <c r="E129" t="s">
        <v>169</v>
      </c>
      <c r="F129">
        <v>1</v>
      </c>
      <c r="G129">
        <v>671</v>
      </c>
      <c r="H129">
        <v>46027</v>
      </c>
      <c r="I129" t="s">
        <v>0</v>
      </c>
      <c r="J129" t="s">
        <v>3169</v>
      </c>
    </row>
    <row r="130" spans="1:10" x14ac:dyDescent="0.3">
      <c r="A130" t="s">
        <v>589</v>
      </c>
      <c r="B130" t="s">
        <v>590</v>
      </c>
      <c r="C130" t="s">
        <v>32</v>
      </c>
      <c r="D130" t="s">
        <v>11</v>
      </c>
      <c r="E130" t="s">
        <v>169</v>
      </c>
      <c r="F130">
        <v>1</v>
      </c>
      <c r="G130">
        <v>678</v>
      </c>
      <c r="H130">
        <v>45998</v>
      </c>
      <c r="I130" t="s">
        <v>74</v>
      </c>
      <c r="J130" t="s">
        <v>3169</v>
      </c>
    </row>
    <row r="131" spans="1:10" x14ac:dyDescent="0.3">
      <c r="A131" t="s">
        <v>1537</v>
      </c>
      <c r="B131" t="s">
        <v>590</v>
      </c>
      <c r="C131" t="s">
        <v>32</v>
      </c>
      <c r="D131" t="s">
        <v>11</v>
      </c>
      <c r="E131" t="s">
        <v>169</v>
      </c>
      <c r="F131">
        <v>1</v>
      </c>
      <c r="G131">
        <v>745</v>
      </c>
      <c r="H131">
        <v>45987</v>
      </c>
      <c r="I131" t="s">
        <v>175</v>
      </c>
      <c r="J131" t="s">
        <v>3169</v>
      </c>
    </row>
    <row r="132" spans="1:10" x14ac:dyDescent="0.3">
      <c r="A132" t="s">
        <v>1537</v>
      </c>
      <c r="B132" t="s">
        <v>590</v>
      </c>
      <c r="C132" t="s">
        <v>32</v>
      </c>
      <c r="D132" t="s">
        <v>11</v>
      </c>
      <c r="E132" t="s">
        <v>168</v>
      </c>
      <c r="F132">
        <v>1</v>
      </c>
      <c r="G132">
        <v>-745</v>
      </c>
      <c r="H132">
        <v>45987</v>
      </c>
      <c r="I132" t="s">
        <v>175</v>
      </c>
      <c r="J132" t="s">
        <v>3169</v>
      </c>
    </row>
    <row r="133" spans="1:10" x14ac:dyDescent="0.3">
      <c r="A133" t="s">
        <v>4090</v>
      </c>
      <c r="B133" t="s">
        <v>590</v>
      </c>
      <c r="C133" t="s">
        <v>32</v>
      </c>
      <c r="D133" t="s">
        <v>11</v>
      </c>
      <c r="E133" t="s">
        <v>168</v>
      </c>
      <c r="F133">
        <v>1</v>
      </c>
      <c r="G133">
        <v>-785</v>
      </c>
      <c r="H133">
        <v>45956</v>
      </c>
      <c r="I133" t="s">
        <v>99</v>
      </c>
      <c r="J133" t="s">
        <v>3169</v>
      </c>
    </row>
    <row r="134" spans="1:10" x14ac:dyDescent="0.3">
      <c r="A134" t="s">
        <v>4090</v>
      </c>
      <c r="B134" t="s">
        <v>590</v>
      </c>
      <c r="C134" t="s">
        <v>32</v>
      </c>
      <c r="D134" t="s">
        <v>11</v>
      </c>
      <c r="E134" t="s">
        <v>169</v>
      </c>
      <c r="F134">
        <v>1</v>
      </c>
      <c r="G134">
        <v>785</v>
      </c>
      <c r="H134">
        <v>45956</v>
      </c>
      <c r="I134" t="s">
        <v>99</v>
      </c>
      <c r="J134" t="s">
        <v>3169</v>
      </c>
    </row>
    <row r="135" spans="1:10" x14ac:dyDescent="0.3">
      <c r="A135" t="s">
        <v>5794</v>
      </c>
      <c r="B135" t="s">
        <v>590</v>
      </c>
      <c r="C135" t="s">
        <v>32</v>
      </c>
      <c r="D135" t="s">
        <v>11</v>
      </c>
      <c r="E135" t="s">
        <v>169</v>
      </c>
      <c r="F135">
        <v>1</v>
      </c>
      <c r="G135">
        <v>738</v>
      </c>
      <c r="H135">
        <v>45924</v>
      </c>
      <c r="I135" t="s">
        <v>0</v>
      </c>
      <c r="J135" t="s">
        <v>3169</v>
      </c>
    </row>
    <row r="136" spans="1:10" x14ac:dyDescent="0.3">
      <c r="A136" t="s">
        <v>5794</v>
      </c>
      <c r="B136" t="s">
        <v>590</v>
      </c>
      <c r="C136" t="s">
        <v>32</v>
      </c>
      <c r="D136" t="s">
        <v>11</v>
      </c>
      <c r="E136" t="s">
        <v>168</v>
      </c>
      <c r="F136">
        <v>1</v>
      </c>
      <c r="G136">
        <v>-738</v>
      </c>
      <c r="H136">
        <v>45924</v>
      </c>
      <c r="I136" t="s">
        <v>0</v>
      </c>
      <c r="J136" t="s">
        <v>3169</v>
      </c>
    </row>
    <row r="137" spans="1:10" x14ac:dyDescent="0.3">
      <c r="A137" t="s">
        <v>6833</v>
      </c>
      <c r="B137" t="s">
        <v>590</v>
      </c>
      <c r="C137" t="s">
        <v>32</v>
      </c>
      <c r="D137" t="s">
        <v>11</v>
      </c>
      <c r="E137" t="s">
        <v>169</v>
      </c>
      <c r="F137">
        <v>1</v>
      </c>
      <c r="G137">
        <v>738</v>
      </c>
      <c r="H137">
        <v>45926</v>
      </c>
      <c r="I137" t="s">
        <v>74</v>
      </c>
      <c r="J137" t="s">
        <v>3169</v>
      </c>
    </row>
    <row r="138" spans="1:10" x14ac:dyDescent="0.3">
      <c r="A138" t="s">
        <v>4435</v>
      </c>
      <c r="B138" t="s">
        <v>590</v>
      </c>
      <c r="C138" t="s">
        <v>32</v>
      </c>
      <c r="D138" t="s">
        <v>11</v>
      </c>
      <c r="E138" t="s">
        <v>169</v>
      </c>
      <c r="F138">
        <v>1</v>
      </c>
      <c r="G138">
        <v>738</v>
      </c>
      <c r="H138">
        <v>45933</v>
      </c>
      <c r="I138" t="s">
        <v>102</v>
      </c>
      <c r="J138" t="s">
        <v>3169</v>
      </c>
    </row>
    <row r="139" spans="1:10" x14ac:dyDescent="0.3">
      <c r="A139" t="s">
        <v>4708</v>
      </c>
      <c r="B139" t="s">
        <v>590</v>
      </c>
      <c r="C139" t="s">
        <v>32</v>
      </c>
      <c r="D139" t="s">
        <v>11</v>
      </c>
      <c r="E139" t="s">
        <v>169</v>
      </c>
      <c r="F139">
        <v>1</v>
      </c>
      <c r="G139">
        <v>714</v>
      </c>
      <c r="H139">
        <v>45942</v>
      </c>
      <c r="I139" t="s">
        <v>74</v>
      </c>
      <c r="J139" t="s">
        <v>3169</v>
      </c>
    </row>
    <row r="140" spans="1:10" x14ac:dyDescent="0.3">
      <c r="A140" t="s">
        <v>4967</v>
      </c>
      <c r="B140" t="s">
        <v>590</v>
      </c>
      <c r="C140" t="s">
        <v>32</v>
      </c>
      <c r="D140" t="s">
        <v>11</v>
      </c>
      <c r="E140" t="s">
        <v>169</v>
      </c>
      <c r="F140">
        <v>1</v>
      </c>
      <c r="G140">
        <v>738</v>
      </c>
      <c r="H140">
        <v>45935</v>
      </c>
      <c r="I140" t="s">
        <v>204</v>
      </c>
      <c r="J140" t="s">
        <v>3169</v>
      </c>
    </row>
    <row r="141" spans="1:10" x14ac:dyDescent="0.3">
      <c r="A141" t="s">
        <v>4999</v>
      </c>
      <c r="B141" t="s">
        <v>590</v>
      </c>
      <c r="C141" t="s">
        <v>32</v>
      </c>
      <c r="D141" t="s">
        <v>11</v>
      </c>
      <c r="E141" t="s">
        <v>169</v>
      </c>
      <c r="F141">
        <v>1</v>
      </c>
      <c r="G141">
        <v>712</v>
      </c>
      <c r="H141">
        <v>45942</v>
      </c>
      <c r="I141" t="s">
        <v>188</v>
      </c>
      <c r="J141" t="s">
        <v>3169</v>
      </c>
    </row>
    <row r="142" spans="1:10" x14ac:dyDescent="0.3">
      <c r="A142" t="s">
        <v>4999</v>
      </c>
      <c r="B142" t="s">
        <v>590</v>
      </c>
      <c r="C142" t="s">
        <v>32</v>
      </c>
      <c r="D142" t="s">
        <v>11</v>
      </c>
      <c r="E142" t="s">
        <v>168</v>
      </c>
      <c r="F142">
        <v>1</v>
      </c>
      <c r="G142">
        <v>-712</v>
      </c>
      <c r="H142">
        <v>45942</v>
      </c>
      <c r="I142" t="s">
        <v>188</v>
      </c>
      <c r="J142" t="s">
        <v>3169</v>
      </c>
    </row>
    <row r="143" spans="1:10" x14ac:dyDescent="0.3">
      <c r="A143" t="s">
        <v>5959</v>
      </c>
      <c r="B143" t="s">
        <v>590</v>
      </c>
      <c r="C143" t="s">
        <v>32</v>
      </c>
      <c r="D143" t="s">
        <v>11</v>
      </c>
      <c r="E143" t="s">
        <v>169</v>
      </c>
      <c r="F143">
        <v>1</v>
      </c>
      <c r="G143">
        <v>785</v>
      </c>
      <c r="H143">
        <v>45946</v>
      </c>
      <c r="I143" t="s">
        <v>97</v>
      </c>
      <c r="J143" t="s">
        <v>3169</v>
      </c>
    </row>
    <row r="144" spans="1:10" x14ac:dyDescent="0.3">
      <c r="A144" t="s">
        <v>5960</v>
      </c>
      <c r="B144" t="s">
        <v>590</v>
      </c>
      <c r="C144" t="s">
        <v>32</v>
      </c>
      <c r="D144" t="s">
        <v>11</v>
      </c>
      <c r="E144" t="s">
        <v>169</v>
      </c>
      <c r="F144">
        <v>1</v>
      </c>
      <c r="G144">
        <v>738</v>
      </c>
      <c r="H144">
        <v>45947</v>
      </c>
      <c r="I144" t="s">
        <v>304</v>
      </c>
      <c r="J144" t="s">
        <v>3169</v>
      </c>
    </row>
    <row r="145" spans="1:10" x14ac:dyDescent="0.3">
      <c r="A145" t="s">
        <v>5961</v>
      </c>
      <c r="B145" t="s">
        <v>590</v>
      </c>
      <c r="C145" t="s">
        <v>32</v>
      </c>
      <c r="D145" t="s">
        <v>11</v>
      </c>
      <c r="E145" t="s">
        <v>169</v>
      </c>
      <c r="F145">
        <v>1</v>
      </c>
      <c r="G145">
        <v>738</v>
      </c>
      <c r="H145">
        <v>45947</v>
      </c>
      <c r="I145" t="s">
        <v>0</v>
      </c>
      <c r="J145" t="s">
        <v>3169</v>
      </c>
    </row>
    <row r="146" spans="1:10" x14ac:dyDescent="0.3">
      <c r="A146" t="s">
        <v>5025</v>
      </c>
      <c r="B146" t="s">
        <v>590</v>
      </c>
      <c r="C146" t="s">
        <v>32</v>
      </c>
      <c r="D146" t="s">
        <v>11</v>
      </c>
      <c r="E146" t="s">
        <v>169</v>
      </c>
      <c r="F146">
        <v>1</v>
      </c>
      <c r="G146">
        <v>652</v>
      </c>
      <c r="H146">
        <v>45947</v>
      </c>
      <c r="I146" t="s">
        <v>250</v>
      </c>
      <c r="J146" t="s">
        <v>3169</v>
      </c>
    </row>
    <row r="147" spans="1:10" x14ac:dyDescent="0.3">
      <c r="A147" t="s">
        <v>6089</v>
      </c>
      <c r="B147" t="s">
        <v>590</v>
      </c>
      <c r="C147" t="s">
        <v>32</v>
      </c>
      <c r="D147" t="s">
        <v>11</v>
      </c>
      <c r="E147" t="s">
        <v>168</v>
      </c>
      <c r="F147">
        <v>1</v>
      </c>
      <c r="G147">
        <v>-785</v>
      </c>
      <c r="H147">
        <v>45951</v>
      </c>
      <c r="I147" t="s">
        <v>188</v>
      </c>
      <c r="J147" t="s">
        <v>3169</v>
      </c>
    </row>
    <row r="148" spans="1:10" x14ac:dyDescent="0.3">
      <c r="A148" t="s">
        <v>6089</v>
      </c>
      <c r="B148" t="s">
        <v>590</v>
      </c>
      <c r="C148" t="s">
        <v>32</v>
      </c>
      <c r="D148" t="s">
        <v>11</v>
      </c>
      <c r="E148" t="s">
        <v>169</v>
      </c>
      <c r="F148">
        <v>1</v>
      </c>
      <c r="G148">
        <v>785</v>
      </c>
      <c r="H148">
        <v>45951</v>
      </c>
      <c r="I148" t="s">
        <v>188</v>
      </c>
      <c r="J148" t="s">
        <v>3169</v>
      </c>
    </row>
    <row r="149" spans="1:10" x14ac:dyDescent="0.3">
      <c r="A149" t="s">
        <v>6114</v>
      </c>
      <c r="B149" t="s">
        <v>590</v>
      </c>
      <c r="C149" t="s">
        <v>32</v>
      </c>
      <c r="D149" t="s">
        <v>11</v>
      </c>
      <c r="E149" t="s">
        <v>168</v>
      </c>
      <c r="F149">
        <v>1</v>
      </c>
      <c r="G149">
        <v>-785</v>
      </c>
      <c r="H149">
        <v>45949</v>
      </c>
      <c r="I149" t="s">
        <v>102</v>
      </c>
      <c r="J149" t="s">
        <v>3169</v>
      </c>
    </row>
    <row r="150" spans="1:10" x14ac:dyDescent="0.3">
      <c r="A150" t="s">
        <v>6114</v>
      </c>
      <c r="B150" t="s">
        <v>590</v>
      </c>
      <c r="C150" t="s">
        <v>32</v>
      </c>
      <c r="D150" t="s">
        <v>11</v>
      </c>
      <c r="E150" t="s">
        <v>169</v>
      </c>
      <c r="F150">
        <v>1</v>
      </c>
      <c r="G150">
        <v>785</v>
      </c>
      <c r="H150">
        <v>45949</v>
      </c>
      <c r="I150" t="s">
        <v>102</v>
      </c>
      <c r="J150" t="s">
        <v>3169</v>
      </c>
    </row>
    <row r="151" spans="1:10" x14ac:dyDescent="0.3">
      <c r="A151" t="s">
        <v>6148</v>
      </c>
      <c r="B151" t="s">
        <v>590</v>
      </c>
      <c r="C151" t="s">
        <v>32</v>
      </c>
      <c r="D151" t="s">
        <v>11</v>
      </c>
      <c r="E151" t="s">
        <v>169</v>
      </c>
      <c r="F151">
        <v>1</v>
      </c>
      <c r="G151">
        <v>743</v>
      </c>
      <c r="H151">
        <v>45949</v>
      </c>
      <c r="I151" t="s">
        <v>85</v>
      </c>
      <c r="J151" t="s">
        <v>3169</v>
      </c>
    </row>
    <row r="152" spans="1:10" x14ac:dyDescent="0.3">
      <c r="A152" t="s">
        <v>5999</v>
      </c>
      <c r="B152" t="s">
        <v>590</v>
      </c>
      <c r="C152" t="s">
        <v>32</v>
      </c>
      <c r="D152" t="s">
        <v>11</v>
      </c>
      <c r="E152" t="s">
        <v>169</v>
      </c>
      <c r="F152">
        <v>1</v>
      </c>
      <c r="G152">
        <v>785</v>
      </c>
      <c r="H152">
        <v>45949</v>
      </c>
      <c r="I152" t="s">
        <v>0</v>
      </c>
      <c r="J152" t="s">
        <v>3169</v>
      </c>
    </row>
    <row r="153" spans="1:10" x14ac:dyDescent="0.3">
      <c r="A153" t="s">
        <v>5968</v>
      </c>
      <c r="B153" t="s">
        <v>590</v>
      </c>
      <c r="C153" t="s">
        <v>32</v>
      </c>
      <c r="D153" t="s">
        <v>11</v>
      </c>
      <c r="E153" t="s">
        <v>169</v>
      </c>
      <c r="F153">
        <v>1</v>
      </c>
      <c r="G153">
        <v>775</v>
      </c>
      <c r="H153">
        <v>45951</v>
      </c>
      <c r="I153" t="s">
        <v>0</v>
      </c>
      <c r="J153" t="s">
        <v>3169</v>
      </c>
    </row>
    <row r="154" spans="1:10" x14ac:dyDescent="0.3">
      <c r="A154" t="s">
        <v>3284</v>
      </c>
      <c r="B154" t="s">
        <v>3285</v>
      </c>
      <c r="C154" t="s">
        <v>3286</v>
      </c>
      <c r="D154" t="s">
        <v>343</v>
      </c>
      <c r="E154" t="s">
        <v>169</v>
      </c>
      <c r="F154">
        <v>1</v>
      </c>
      <c r="G154">
        <v>662</v>
      </c>
      <c r="H154">
        <v>46041</v>
      </c>
      <c r="I154" t="s">
        <v>85</v>
      </c>
      <c r="J154" t="s">
        <v>3169</v>
      </c>
    </row>
    <row r="155" spans="1:10" x14ac:dyDescent="0.3">
      <c r="A155" t="s">
        <v>370</v>
      </c>
      <c r="B155" t="s">
        <v>371</v>
      </c>
      <c r="C155" t="s">
        <v>76</v>
      </c>
      <c r="D155" t="s">
        <v>11</v>
      </c>
      <c r="E155" t="s">
        <v>168</v>
      </c>
      <c r="F155">
        <v>1</v>
      </c>
      <c r="G155">
        <v>-786</v>
      </c>
      <c r="H155">
        <v>45973</v>
      </c>
      <c r="I155" t="s">
        <v>85</v>
      </c>
      <c r="J155" t="s">
        <v>3169</v>
      </c>
    </row>
    <row r="156" spans="1:10" x14ac:dyDescent="0.3">
      <c r="A156" t="s">
        <v>370</v>
      </c>
      <c r="B156" t="s">
        <v>371</v>
      </c>
      <c r="C156" t="s">
        <v>76</v>
      </c>
      <c r="D156" t="s">
        <v>11</v>
      </c>
      <c r="E156" t="s">
        <v>169</v>
      </c>
      <c r="F156">
        <v>1</v>
      </c>
      <c r="G156">
        <v>786</v>
      </c>
      <c r="H156">
        <v>45973</v>
      </c>
      <c r="I156" t="s">
        <v>85</v>
      </c>
      <c r="J156" t="s">
        <v>3169</v>
      </c>
    </row>
    <row r="157" spans="1:10" x14ac:dyDescent="0.3">
      <c r="A157" t="s">
        <v>639</v>
      </c>
      <c r="B157" t="s">
        <v>371</v>
      </c>
      <c r="C157" t="s">
        <v>76</v>
      </c>
      <c r="D157" t="s">
        <v>11</v>
      </c>
      <c r="E157" t="s">
        <v>169</v>
      </c>
      <c r="F157">
        <v>1</v>
      </c>
      <c r="G157">
        <v>808</v>
      </c>
      <c r="H157">
        <v>45962</v>
      </c>
      <c r="I157" t="s">
        <v>85</v>
      </c>
      <c r="J157" t="s">
        <v>3169</v>
      </c>
    </row>
    <row r="158" spans="1:10" x14ac:dyDescent="0.3">
      <c r="A158" t="s">
        <v>639</v>
      </c>
      <c r="B158" t="s">
        <v>371</v>
      </c>
      <c r="C158" t="s">
        <v>76</v>
      </c>
      <c r="D158" t="s">
        <v>11</v>
      </c>
      <c r="E158" t="s">
        <v>168</v>
      </c>
      <c r="F158">
        <v>1</v>
      </c>
      <c r="G158">
        <v>-808</v>
      </c>
      <c r="H158">
        <v>45962</v>
      </c>
      <c r="I158" t="s">
        <v>85</v>
      </c>
      <c r="J158" t="s">
        <v>3169</v>
      </c>
    </row>
    <row r="159" spans="1:10" x14ac:dyDescent="0.3">
      <c r="A159" t="s">
        <v>1537</v>
      </c>
      <c r="B159" t="s">
        <v>371</v>
      </c>
      <c r="C159" t="s">
        <v>76</v>
      </c>
      <c r="D159" t="s">
        <v>11</v>
      </c>
      <c r="E159" t="s">
        <v>168</v>
      </c>
      <c r="F159">
        <v>1</v>
      </c>
      <c r="G159">
        <v>-745</v>
      </c>
      <c r="H159">
        <v>45987</v>
      </c>
      <c r="I159" t="s">
        <v>175</v>
      </c>
      <c r="J159" t="s">
        <v>3169</v>
      </c>
    </row>
    <row r="160" spans="1:10" x14ac:dyDescent="0.3">
      <c r="A160" t="s">
        <v>1537</v>
      </c>
      <c r="B160" t="s">
        <v>371</v>
      </c>
      <c r="C160" t="s">
        <v>76</v>
      </c>
      <c r="D160" t="s">
        <v>11</v>
      </c>
      <c r="E160" t="s">
        <v>169</v>
      </c>
      <c r="F160">
        <v>1</v>
      </c>
      <c r="G160">
        <v>745</v>
      </c>
      <c r="H160">
        <v>45987</v>
      </c>
      <c r="I160" t="s">
        <v>175</v>
      </c>
      <c r="J160" t="s">
        <v>3169</v>
      </c>
    </row>
    <row r="161" spans="1:10" x14ac:dyDescent="0.3">
      <c r="A161" t="s">
        <v>4099</v>
      </c>
      <c r="B161" t="s">
        <v>371</v>
      </c>
      <c r="C161" t="s">
        <v>76</v>
      </c>
      <c r="D161" t="s">
        <v>11</v>
      </c>
      <c r="E161" t="s">
        <v>168</v>
      </c>
      <c r="F161">
        <v>1</v>
      </c>
      <c r="G161">
        <v>-766</v>
      </c>
      <c r="H161">
        <v>45961</v>
      </c>
      <c r="I161" t="s">
        <v>106</v>
      </c>
      <c r="J161" t="s">
        <v>3169</v>
      </c>
    </row>
    <row r="162" spans="1:10" x14ac:dyDescent="0.3">
      <c r="A162" t="s">
        <v>4099</v>
      </c>
      <c r="B162" t="s">
        <v>371</v>
      </c>
      <c r="C162" t="s">
        <v>76</v>
      </c>
      <c r="D162" t="s">
        <v>11</v>
      </c>
      <c r="E162" t="s">
        <v>169</v>
      </c>
      <c r="F162">
        <v>1</v>
      </c>
      <c r="G162">
        <v>766</v>
      </c>
      <c r="H162">
        <v>45961</v>
      </c>
      <c r="I162" t="s">
        <v>106</v>
      </c>
      <c r="J162" t="s">
        <v>3169</v>
      </c>
    </row>
    <row r="163" spans="1:10" x14ac:dyDescent="0.3">
      <c r="A163" t="s">
        <v>4631</v>
      </c>
      <c r="B163" t="s">
        <v>371</v>
      </c>
      <c r="C163" t="s">
        <v>76</v>
      </c>
      <c r="D163" t="s">
        <v>11</v>
      </c>
      <c r="E163" t="s">
        <v>169</v>
      </c>
      <c r="F163">
        <v>1</v>
      </c>
      <c r="G163">
        <v>734</v>
      </c>
      <c r="H163">
        <v>45937</v>
      </c>
      <c r="I163" t="s">
        <v>91</v>
      </c>
      <c r="J163" t="s">
        <v>3169</v>
      </c>
    </row>
    <row r="164" spans="1:10" x14ac:dyDescent="0.3">
      <c r="A164" t="s">
        <v>5453</v>
      </c>
      <c r="B164" t="s">
        <v>371</v>
      </c>
      <c r="C164" t="s">
        <v>76</v>
      </c>
      <c r="D164" t="s">
        <v>11</v>
      </c>
      <c r="E164" t="s">
        <v>169</v>
      </c>
      <c r="F164">
        <v>1</v>
      </c>
      <c r="G164">
        <v>738</v>
      </c>
      <c r="H164">
        <v>45938</v>
      </c>
      <c r="I164" t="s">
        <v>99</v>
      </c>
      <c r="J164" t="s">
        <v>3169</v>
      </c>
    </row>
    <row r="165" spans="1:10" x14ac:dyDescent="0.3">
      <c r="A165" t="s">
        <v>5453</v>
      </c>
      <c r="B165" t="s">
        <v>371</v>
      </c>
      <c r="C165" t="s">
        <v>76</v>
      </c>
      <c r="D165" t="s">
        <v>11</v>
      </c>
      <c r="E165" t="s">
        <v>168</v>
      </c>
      <c r="F165">
        <v>1</v>
      </c>
      <c r="G165">
        <v>-738</v>
      </c>
      <c r="H165">
        <v>45938</v>
      </c>
      <c r="I165" t="s">
        <v>99</v>
      </c>
      <c r="J165" t="s">
        <v>3169</v>
      </c>
    </row>
    <row r="166" spans="1:10" x14ac:dyDescent="0.3">
      <c r="A166" t="s">
        <v>5946</v>
      </c>
      <c r="B166" t="s">
        <v>371</v>
      </c>
      <c r="C166" t="s">
        <v>76</v>
      </c>
      <c r="D166" t="s">
        <v>11</v>
      </c>
      <c r="E166" t="s">
        <v>169</v>
      </c>
      <c r="F166">
        <v>1</v>
      </c>
      <c r="G166">
        <v>785</v>
      </c>
      <c r="H166">
        <v>45946</v>
      </c>
      <c r="I166" t="s">
        <v>74</v>
      </c>
      <c r="J166" t="s">
        <v>3169</v>
      </c>
    </row>
    <row r="167" spans="1:10" x14ac:dyDescent="0.3">
      <c r="A167" t="s">
        <v>5946</v>
      </c>
      <c r="B167" t="s">
        <v>371</v>
      </c>
      <c r="C167" t="s">
        <v>76</v>
      </c>
      <c r="D167" t="s">
        <v>11</v>
      </c>
      <c r="E167" t="s">
        <v>168</v>
      </c>
      <c r="F167">
        <v>1</v>
      </c>
      <c r="G167">
        <v>-785</v>
      </c>
      <c r="H167">
        <v>45946</v>
      </c>
      <c r="I167" t="s">
        <v>74</v>
      </c>
      <c r="J167" t="s">
        <v>3169</v>
      </c>
    </row>
    <row r="168" spans="1:10" x14ac:dyDescent="0.3">
      <c r="A168" t="s">
        <v>6622</v>
      </c>
      <c r="B168" t="s">
        <v>6171</v>
      </c>
      <c r="C168" t="s">
        <v>6172</v>
      </c>
      <c r="D168" t="s">
        <v>618</v>
      </c>
      <c r="E168" t="s">
        <v>169</v>
      </c>
      <c r="F168">
        <v>1</v>
      </c>
      <c r="G168">
        <v>673</v>
      </c>
      <c r="H168">
        <v>45924</v>
      </c>
      <c r="I168" t="s">
        <v>0</v>
      </c>
      <c r="J168" t="s">
        <v>3169</v>
      </c>
    </row>
    <row r="169" spans="1:10" x14ac:dyDescent="0.3">
      <c r="A169" t="s">
        <v>6170</v>
      </c>
      <c r="B169" t="s">
        <v>6171</v>
      </c>
      <c r="C169" t="s">
        <v>6172</v>
      </c>
      <c r="D169" t="s">
        <v>618</v>
      </c>
      <c r="E169" t="s">
        <v>169</v>
      </c>
      <c r="F169">
        <v>1</v>
      </c>
      <c r="G169">
        <v>728</v>
      </c>
      <c r="H169">
        <v>45951</v>
      </c>
      <c r="I169" t="s">
        <v>85</v>
      </c>
      <c r="J169" t="s">
        <v>3169</v>
      </c>
    </row>
    <row r="170" spans="1:10" x14ac:dyDescent="0.3">
      <c r="A170" t="s">
        <v>879</v>
      </c>
      <c r="B170" t="s">
        <v>880</v>
      </c>
      <c r="C170" t="s">
        <v>881</v>
      </c>
      <c r="D170" t="s">
        <v>224</v>
      </c>
      <c r="E170" t="s">
        <v>169</v>
      </c>
      <c r="F170">
        <v>1</v>
      </c>
      <c r="G170">
        <v>336</v>
      </c>
      <c r="H170">
        <v>45995</v>
      </c>
      <c r="I170" t="s">
        <v>103</v>
      </c>
      <c r="J170" t="s">
        <v>3169</v>
      </c>
    </row>
    <row r="171" spans="1:10" x14ac:dyDescent="0.3">
      <c r="A171" t="s">
        <v>2900</v>
      </c>
      <c r="B171" t="s">
        <v>2901</v>
      </c>
      <c r="C171" t="s">
        <v>2902</v>
      </c>
      <c r="D171" t="s">
        <v>763</v>
      </c>
      <c r="E171" t="s">
        <v>169</v>
      </c>
      <c r="F171">
        <v>1</v>
      </c>
      <c r="G171">
        <v>441</v>
      </c>
      <c r="H171">
        <v>46020</v>
      </c>
      <c r="I171" t="s">
        <v>74</v>
      </c>
      <c r="J171" t="s">
        <v>3169</v>
      </c>
    </row>
    <row r="172" spans="1:10" x14ac:dyDescent="0.3">
      <c r="A172" t="s">
        <v>4153</v>
      </c>
      <c r="B172" t="s">
        <v>4154</v>
      </c>
      <c r="C172" t="s">
        <v>4155</v>
      </c>
      <c r="D172" t="s">
        <v>45</v>
      </c>
      <c r="E172" t="s">
        <v>168</v>
      </c>
      <c r="F172">
        <v>1</v>
      </c>
      <c r="G172">
        <v>-1301</v>
      </c>
      <c r="H172">
        <v>45960</v>
      </c>
      <c r="I172" t="s">
        <v>234</v>
      </c>
      <c r="J172" t="s">
        <v>3169</v>
      </c>
    </row>
    <row r="173" spans="1:10" x14ac:dyDescent="0.3">
      <c r="A173" t="s">
        <v>4153</v>
      </c>
      <c r="B173" t="s">
        <v>4154</v>
      </c>
      <c r="C173" t="s">
        <v>4155</v>
      </c>
      <c r="D173" t="s">
        <v>45</v>
      </c>
      <c r="E173" t="s">
        <v>169</v>
      </c>
      <c r="F173">
        <v>1</v>
      </c>
      <c r="G173">
        <v>1301</v>
      </c>
      <c r="H173">
        <v>45960</v>
      </c>
      <c r="I173" t="s">
        <v>234</v>
      </c>
      <c r="J173" t="s">
        <v>3169</v>
      </c>
    </row>
    <row r="174" spans="1:10" x14ac:dyDescent="0.3">
      <c r="A174" t="s">
        <v>281</v>
      </c>
      <c r="B174" t="s">
        <v>282</v>
      </c>
      <c r="C174" t="s">
        <v>7540</v>
      </c>
      <c r="D174" t="s">
        <v>4094</v>
      </c>
      <c r="E174" t="s">
        <v>169</v>
      </c>
      <c r="F174">
        <v>1</v>
      </c>
      <c r="G174">
        <v>367</v>
      </c>
      <c r="H174">
        <v>45962</v>
      </c>
      <c r="I174" t="s">
        <v>85</v>
      </c>
      <c r="J174" t="s">
        <v>3169</v>
      </c>
    </row>
    <row r="175" spans="1:10" x14ac:dyDescent="0.3">
      <c r="A175" t="s">
        <v>281</v>
      </c>
      <c r="B175" t="s">
        <v>282</v>
      </c>
      <c r="C175" t="s">
        <v>7540</v>
      </c>
      <c r="D175" t="s">
        <v>4094</v>
      </c>
      <c r="E175" t="s">
        <v>168</v>
      </c>
      <c r="F175">
        <v>1</v>
      </c>
      <c r="G175">
        <v>-367</v>
      </c>
      <c r="H175">
        <v>45962</v>
      </c>
      <c r="I175" t="s">
        <v>85</v>
      </c>
      <c r="J175" t="s">
        <v>3169</v>
      </c>
    </row>
    <row r="176" spans="1:10" x14ac:dyDescent="0.3">
      <c r="A176" t="s">
        <v>283</v>
      </c>
      <c r="B176" t="s">
        <v>282</v>
      </c>
      <c r="C176" t="s">
        <v>7540</v>
      </c>
      <c r="D176" t="s">
        <v>4094</v>
      </c>
      <c r="E176" t="s">
        <v>169</v>
      </c>
      <c r="F176">
        <v>1</v>
      </c>
      <c r="G176">
        <v>371</v>
      </c>
      <c r="H176">
        <v>45962</v>
      </c>
      <c r="I176" t="s">
        <v>106</v>
      </c>
      <c r="J176" t="s">
        <v>3169</v>
      </c>
    </row>
    <row r="177" spans="1:10" x14ac:dyDescent="0.3">
      <c r="A177" t="s">
        <v>1131</v>
      </c>
      <c r="B177" t="s">
        <v>282</v>
      </c>
      <c r="C177" t="s">
        <v>7540</v>
      </c>
      <c r="D177" t="s">
        <v>4094</v>
      </c>
      <c r="E177" t="s">
        <v>169</v>
      </c>
      <c r="F177">
        <v>1</v>
      </c>
      <c r="G177">
        <v>366</v>
      </c>
      <c r="H177">
        <v>46007</v>
      </c>
      <c r="I177" t="s">
        <v>440</v>
      </c>
      <c r="J177" t="s">
        <v>3169</v>
      </c>
    </row>
    <row r="178" spans="1:10" x14ac:dyDescent="0.3">
      <c r="A178" t="s">
        <v>1741</v>
      </c>
      <c r="B178" t="s">
        <v>282</v>
      </c>
      <c r="C178" t="s">
        <v>7540</v>
      </c>
      <c r="D178" t="s">
        <v>4094</v>
      </c>
      <c r="E178" t="s">
        <v>169</v>
      </c>
      <c r="F178">
        <v>1</v>
      </c>
      <c r="G178">
        <v>365</v>
      </c>
      <c r="H178">
        <v>45977</v>
      </c>
      <c r="I178" t="s">
        <v>208</v>
      </c>
      <c r="J178" t="s">
        <v>3169</v>
      </c>
    </row>
    <row r="179" spans="1:10" x14ac:dyDescent="0.3">
      <c r="A179" t="s">
        <v>2753</v>
      </c>
      <c r="B179" t="s">
        <v>282</v>
      </c>
      <c r="C179" t="s">
        <v>7540</v>
      </c>
      <c r="D179" t="s">
        <v>4094</v>
      </c>
      <c r="E179" t="s">
        <v>169</v>
      </c>
      <c r="F179">
        <v>1</v>
      </c>
      <c r="G179">
        <v>377</v>
      </c>
      <c r="H179">
        <v>45984</v>
      </c>
      <c r="I179" t="s">
        <v>250</v>
      </c>
      <c r="J179" t="s">
        <v>3169</v>
      </c>
    </row>
    <row r="180" spans="1:10" x14ac:dyDescent="0.3">
      <c r="A180" t="s">
        <v>297</v>
      </c>
      <c r="B180" t="s">
        <v>282</v>
      </c>
      <c r="C180" t="s">
        <v>7540</v>
      </c>
      <c r="D180" t="s">
        <v>4094</v>
      </c>
      <c r="E180" t="s">
        <v>169</v>
      </c>
      <c r="F180">
        <v>1</v>
      </c>
      <c r="G180">
        <v>370</v>
      </c>
      <c r="H180">
        <v>46005</v>
      </c>
      <c r="I180" t="s">
        <v>74</v>
      </c>
      <c r="J180" t="s">
        <v>3169</v>
      </c>
    </row>
    <row r="181" spans="1:10" x14ac:dyDescent="0.3">
      <c r="A181" t="s">
        <v>2788</v>
      </c>
      <c r="B181" t="s">
        <v>282</v>
      </c>
      <c r="C181" t="s">
        <v>7540</v>
      </c>
      <c r="D181" t="s">
        <v>4094</v>
      </c>
      <c r="E181" t="s">
        <v>169</v>
      </c>
      <c r="F181">
        <v>1</v>
      </c>
      <c r="G181">
        <v>346</v>
      </c>
      <c r="H181">
        <v>46009</v>
      </c>
      <c r="I181" t="s">
        <v>91</v>
      </c>
      <c r="J181" t="s">
        <v>3169</v>
      </c>
    </row>
    <row r="182" spans="1:10" x14ac:dyDescent="0.3">
      <c r="A182" t="s">
        <v>5312</v>
      </c>
      <c r="B182" t="s">
        <v>282</v>
      </c>
      <c r="C182" t="s">
        <v>7540</v>
      </c>
      <c r="D182" t="s">
        <v>4094</v>
      </c>
      <c r="E182" t="s">
        <v>169</v>
      </c>
      <c r="F182">
        <v>1</v>
      </c>
      <c r="G182">
        <v>376</v>
      </c>
      <c r="H182">
        <v>45935</v>
      </c>
      <c r="I182" t="s">
        <v>74</v>
      </c>
      <c r="J182" t="s">
        <v>3169</v>
      </c>
    </row>
    <row r="183" spans="1:10" x14ac:dyDescent="0.3">
      <c r="A183" t="s">
        <v>5767</v>
      </c>
      <c r="B183" t="s">
        <v>282</v>
      </c>
      <c r="C183" t="s">
        <v>7540</v>
      </c>
      <c r="D183" t="s">
        <v>4094</v>
      </c>
      <c r="E183" t="s">
        <v>169</v>
      </c>
      <c r="F183">
        <v>1</v>
      </c>
      <c r="G183">
        <v>376</v>
      </c>
      <c r="H183">
        <v>45929</v>
      </c>
      <c r="I183" t="s">
        <v>250</v>
      </c>
      <c r="J183" t="s">
        <v>3169</v>
      </c>
    </row>
    <row r="184" spans="1:10" x14ac:dyDescent="0.3">
      <c r="A184" t="s">
        <v>3335</v>
      </c>
      <c r="B184" t="s">
        <v>3336</v>
      </c>
      <c r="C184" t="s">
        <v>3337</v>
      </c>
      <c r="D184" t="s">
        <v>576</v>
      </c>
      <c r="E184" t="s">
        <v>169</v>
      </c>
      <c r="F184">
        <v>1</v>
      </c>
      <c r="G184">
        <v>704</v>
      </c>
      <c r="H184">
        <v>46042</v>
      </c>
      <c r="I184" t="s">
        <v>250</v>
      </c>
      <c r="J184" t="s">
        <v>3169</v>
      </c>
    </row>
    <row r="185" spans="1:10" x14ac:dyDescent="0.3">
      <c r="A185" t="s">
        <v>3335</v>
      </c>
      <c r="B185" t="s">
        <v>3336</v>
      </c>
      <c r="C185" t="s">
        <v>3337</v>
      </c>
      <c r="D185" t="s">
        <v>576</v>
      </c>
      <c r="E185" t="s">
        <v>168</v>
      </c>
      <c r="F185">
        <v>1</v>
      </c>
      <c r="G185">
        <v>-704</v>
      </c>
      <c r="H185">
        <v>46042</v>
      </c>
      <c r="I185" t="s">
        <v>250</v>
      </c>
      <c r="J185" t="s">
        <v>3169</v>
      </c>
    </row>
    <row r="186" spans="1:10" x14ac:dyDescent="0.3">
      <c r="A186" t="s">
        <v>3593</v>
      </c>
      <c r="B186" t="s">
        <v>3336</v>
      </c>
      <c r="C186" t="s">
        <v>3337</v>
      </c>
      <c r="D186" t="s">
        <v>576</v>
      </c>
      <c r="E186" t="s">
        <v>169</v>
      </c>
      <c r="F186">
        <v>1</v>
      </c>
      <c r="G186">
        <v>657</v>
      </c>
      <c r="H186">
        <v>46039</v>
      </c>
      <c r="I186" t="s">
        <v>103</v>
      </c>
      <c r="J186" t="s">
        <v>3169</v>
      </c>
    </row>
    <row r="187" spans="1:10" x14ac:dyDescent="0.3">
      <c r="A187" t="s">
        <v>3593</v>
      </c>
      <c r="B187" t="s">
        <v>3336</v>
      </c>
      <c r="C187" t="s">
        <v>3337</v>
      </c>
      <c r="D187" t="s">
        <v>576</v>
      </c>
      <c r="E187" t="s">
        <v>168</v>
      </c>
      <c r="F187">
        <v>1</v>
      </c>
      <c r="G187">
        <v>-657</v>
      </c>
      <c r="H187">
        <v>46039</v>
      </c>
      <c r="I187" t="s">
        <v>103</v>
      </c>
      <c r="J187" t="s">
        <v>3169</v>
      </c>
    </row>
    <row r="188" spans="1:10" x14ac:dyDescent="0.3">
      <c r="A188" t="s">
        <v>3846</v>
      </c>
      <c r="B188" t="s">
        <v>3336</v>
      </c>
      <c r="C188" t="s">
        <v>3337</v>
      </c>
      <c r="D188" t="s">
        <v>576</v>
      </c>
      <c r="E188" t="s">
        <v>169</v>
      </c>
      <c r="F188">
        <v>1</v>
      </c>
      <c r="G188">
        <v>704</v>
      </c>
      <c r="H188">
        <v>46045</v>
      </c>
      <c r="I188" t="s">
        <v>0</v>
      </c>
      <c r="J188" t="s">
        <v>3169</v>
      </c>
    </row>
    <row r="189" spans="1:10" x14ac:dyDescent="0.3">
      <c r="A189" t="s">
        <v>3846</v>
      </c>
      <c r="B189" t="s">
        <v>3336</v>
      </c>
      <c r="C189" t="s">
        <v>3337</v>
      </c>
      <c r="D189" t="s">
        <v>576</v>
      </c>
      <c r="E189" t="s">
        <v>168</v>
      </c>
      <c r="F189">
        <v>1</v>
      </c>
      <c r="G189">
        <v>-704</v>
      </c>
      <c r="H189">
        <v>46045</v>
      </c>
      <c r="I189" t="s">
        <v>0</v>
      </c>
      <c r="J189" t="s">
        <v>3169</v>
      </c>
    </row>
    <row r="190" spans="1:10" x14ac:dyDescent="0.3">
      <c r="A190" t="s">
        <v>5864</v>
      </c>
      <c r="B190" t="s">
        <v>5865</v>
      </c>
      <c r="C190" t="s">
        <v>5866</v>
      </c>
      <c r="D190" t="s">
        <v>343</v>
      </c>
      <c r="E190" t="s">
        <v>169</v>
      </c>
      <c r="F190">
        <v>1</v>
      </c>
      <c r="G190">
        <v>739</v>
      </c>
      <c r="H190">
        <v>45945</v>
      </c>
      <c r="I190" t="s">
        <v>304</v>
      </c>
      <c r="J190" t="s">
        <v>3169</v>
      </c>
    </row>
    <row r="191" spans="1:10" x14ac:dyDescent="0.3">
      <c r="A191" t="s">
        <v>1293</v>
      </c>
      <c r="B191" t="s">
        <v>1294</v>
      </c>
      <c r="C191" t="s">
        <v>7541</v>
      </c>
      <c r="D191" t="s">
        <v>4094</v>
      </c>
      <c r="E191" t="s">
        <v>169</v>
      </c>
      <c r="F191">
        <v>1</v>
      </c>
      <c r="G191">
        <v>353</v>
      </c>
      <c r="H191">
        <v>46007</v>
      </c>
      <c r="I191" t="s">
        <v>99</v>
      </c>
      <c r="J191" t="s">
        <v>3169</v>
      </c>
    </row>
    <row r="192" spans="1:10" x14ac:dyDescent="0.3">
      <c r="A192" t="s">
        <v>1293</v>
      </c>
      <c r="B192" t="s">
        <v>1294</v>
      </c>
      <c r="C192" t="s">
        <v>7541</v>
      </c>
      <c r="D192" t="s">
        <v>4094</v>
      </c>
      <c r="E192" t="s">
        <v>168</v>
      </c>
      <c r="F192">
        <v>1</v>
      </c>
      <c r="G192">
        <v>-353</v>
      </c>
      <c r="H192">
        <v>46007</v>
      </c>
      <c r="I192" t="s">
        <v>99</v>
      </c>
      <c r="J192" t="s">
        <v>3169</v>
      </c>
    </row>
    <row r="193" spans="1:10" x14ac:dyDescent="0.3">
      <c r="A193" t="s">
        <v>2037</v>
      </c>
      <c r="B193" t="s">
        <v>1294</v>
      </c>
      <c r="C193" t="s">
        <v>7541</v>
      </c>
      <c r="D193" t="s">
        <v>4094</v>
      </c>
      <c r="E193" t="s">
        <v>169</v>
      </c>
      <c r="F193">
        <v>1</v>
      </c>
      <c r="G193">
        <v>382</v>
      </c>
      <c r="H193">
        <v>45963</v>
      </c>
      <c r="I193" t="s">
        <v>188</v>
      </c>
      <c r="J193" t="s">
        <v>3169</v>
      </c>
    </row>
    <row r="194" spans="1:10" x14ac:dyDescent="0.3">
      <c r="A194" t="s">
        <v>4100</v>
      </c>
      <c r="B194" t="s">
        <v>1294</v>
      </c>
      <c r="C194" t="s">
        <v>7541</v>
      </c>
      <c r="D194" t="s">
        <v>4094</v>
      </c>
      <c r="E194" t="s">
        <v>169</v>
      </c>
      <c r="F194">
        <v>1</v>
      </c>
      <c r="G194">
        <v>382</v>
      </c>
      <c r="H194">
        <v>45960</v>
      </c>
      <c r="I194" t="s">
        <v>107</v>
      </c>
      <c r="J194" t="s">
        <v>3169</v>
      </c>
    </row>
    <row r="195" spans="1:10" x14ac:dyDescent="0.3">
      <c r="A195" t="s">
        <v>6812</v>
      </c>
      <c r="B195" t="s">
        <v>1294</v>
      </c>
      <c r="C195" t="s">
        <v>7541</v>
      </c>
      <c r="D195" t="s">
        <v>4094</v>
      </c>
      <c r="E195" t="s">
        <v>169</v>
      </c>
      <c r="F195">
        <v>1</v>
      </c>
      <c r="G195">
        <v>382</v>
      </c>
      <c r="H195">
        <v>45929</v>
      </c>
      <c r="I195" t="s">
        <v>74</v>
      </c>
      <c r="J195" t="s">
        <v>3169</v>
      </c>
    </row>
    <row r="196" spans="1:10" x14ac:dyDescent="0.3">
      <c r="A196" t="s">
        <v>5012</v>
      </c>
      <c r="B196" t="s">
        <v>1294</v>
      </c>
      <c r="C196" t="s">
        <v>7541</v>
      </c>
      <c r="D196" t="s">
        <v>4094</v>
      </c>
      <c r="E196" t="s">
        <v>169</v>
      </c>
      <c r="F196">
        <v>1</v>
      </c>
      <c r="G196">
        <v>382</v>
      </c>
      <c r="H196">
        <v>45935</v>
      </c>
      <c r="I196" t="s">
        <v>107</v>
      </c>
      <c r="J196" t="s">
        <v>3169</v>
      </c>
    </row>
    <row r="197" spans="1:10" x14ac:dyDescent="0.3">
      <c r="A197" t="s">
        <v>5227</v>
      </c>
      <c r="B197" t="s">
        <v>1294</v>
      </c>
      <c r="C197" t="s">
        <v>7541</v>
      </c>
      <c r="D197" t="s">
        <v>4094</v>
      </c>
      <c r="E197" t="s">
        <v>169</v>
      </c>
      <c r="F197">
        <v>1</v>
      </c>
      <c r="G197">
        <v>382</v>
      </c>
      <c r="H197">
        <v>45943</v>
      </c>
      <c r="I197" t="s">
        <v>0</v>
      </c>
      <c r="J197" t="s">
        <v>3169</v>
      </c>
    </row>
    <row r="198" spans="1:10" x14ac:dyDescent="0.3">
      <c r="A198" t="s">
        <v>5872</v>
      </c>
      <c r="B198" t="s">
        <v>1294</v>
      </c>
      <c r="C198" t="s">
        <v>7541</v>
      </c>
      <c r="D198" t="s">
        <v>4094</v>
      </c>
      <c r="E198" t="s">
        <v>169</v>
      </c>
      <c r="F198">
        <v>1</v>
      </c>
      <c r="G198">
        <v>357</v>
      </c>
      <c r="H198">
        <v>45945</v>
      </c>
      <c r="I198" t="s">
        <v>74</v>
      </c>
      <c r="J198" t="s">
        <v>3169</v>
      </c>
    </row>
    <row r="199" spans="1:10" x14ac:dyDescent="0.3">
      <c r="A199" t="s">
        <v>6377</v>
      </c>
      <c r="B199" t="s">
        <v>1294</v>
      </c>
      <c r="C199" t="s">
        <v>7541</v>
      </c>
      <c r="D199" t="s">
        <v>4094</v>
      </c>
      <c r="E199" t="s">
        <v>168</v>
      </c>
      <c r="F199">
        <v>1</v>
      </c>
      <c r="G199">
        <v>-390</v>
      </c>
      <c r="H199">
        <v>45948</v>
      </c>
      <c r="I199" t="s">
        <v>107</v>
      </c>
      <c r="J199" t="s">
        <v>3169</v>
      </c>
    </row>
    <row r="200" spans="1:10" x14ac:dyDescent="0.3">
      <c r="A200" t="s">
        <v>6377</v>
      </c>
      <c r="B200" t="s">
        <v>1294</v>
      </c>
      <c r="C200" t="s">
        <v>7541</v>
      </c>
      <c r="D200" t="s">
        <v>4094</v>
      </c>
      <c r="E200" t="s">
        <v>169</v>
      </c>
      <c r="F200">
        <v>1</v>
      </c>
      <c r="G200">
        <v>390</v>
      </c>
      <c r="H200">
        <v>45948</v>
      </c>
      <c r="I200" t="s">
        <v>107</v>
      </c>
      <c r="J200" t="s">
        <v>3169</v>
      </c>
    </row>
    <row r="201" spans="1:10" x14ac:dyDescent="0.3">
      <c r="A201" t="s">
        <v>6404</v>
      </c>
      <c r="B201" t="s">
        <v>1294</v>
      </c>
      <c r="C201" t="s">
        <v>7541</v>
      </c>
      <c r="D201" t="s">
        <v>4094</v>
      </c>
      <c r="E201" t="s">
        <v>169</v>
      </c>
      <c r="F201">
        <v>1</v>
      </c>
      <c r="G201">
        <v>382</v>
      </c>
      <c r="H201">
        <v>45946</v>
      </c>
      <c r="I201" t="s">
        <v>175</v>
      </c>
      <c r="J201" t="s">
        <v>3169</v>
      </c>
    </row>
    <row r="202" spans="1:10" x14ac:dyDescent="0.3">
      <c r="A202" t="s">
        <v>6404</v>
      </c>
      <c r="B202" t="s">
        <v>1294</v>
      </c>
      <c r="C202" t="s">
        <v>7541</v>
      </c>
      <c r="D202" t="s">
        <v>4094</v>
      </c>
      <c r="E202" t="s">
        <v>168</v>
      </c>
      <c r="F202">
        <v>1</v>
      </c>
      <c r="G202">
        <v>-382</v>
      </c>
      <c r="H202">
        <v>45946</v>
      </c>
      <c r="I202" t="s">
        <v>175</v>
      </c>
      <c r="J202" t="s">
        <v>3169</v>
      </c>
    </row>
    <row r="203" spans="1:10" x14ac:dyDescent="0.3">
      <c r="A203" t="s">
        <v>565</v>
      </c>
      <c r="B203" t="s">
        <v>566</v>
      </c>
      <c r="C203" t="s">
        <v>567</v>
      </c>
      <c r="D203" t="s">
        <v>224</v>
      </c>
      <c r="E203" t="s">
        <v>174</v>
      </c>
      <c r="F203">
        <v>1</v>
      </c>
      <c r="G203">
        <v>-353</v>
      </c>
      <c r="H203">
        <v>46007</v>
      </c>
      <c r="I203" t="s">
        <v>175</v>
      </c>
      <c r="J203" t="s">
        <v>3169</v>
      </c>
    </row>
    <row r="204" spans="1:10" x14ac:dyDescent="0.3">
      <c r="A204" t="s">
        <v>565</v>
      </c>
      <c r="B204" t="s">
        <v>566</v>
      </c>
      <c r="C204" t="s">
        <v>567</v>
      </c>
      <c r="D204" t="s">
        <v>224</v>
      </c>
      <c r="E204" t="s">
        <v>169</v>
      </c>
      <c r="F204">
        <v>1</v>
      </c>
      <c r="G204">
        <v>353</v>
      </c>
      <c r="H204">
        <v>46007</v>
      </c>
      <c r="I204" t="s">
        <v>175</v>
      </c>
      <c r="J204" t="s">
        <v>3169</v>
      </c>
    </row>
    <row r="205" spans="1:10" x14ac:dyDescent="0.3">
      <c r="A205" t="s">
        <v>568</v>
      </c>
      <c r="B205" t="s">
        <v>566</v>
      </c>
      <c r="C205" t="s">
        <v>567</v>
      </c>
      <c r="D205" t="s">
        <v>224</v>
      </c>
      <c r="E205" t="s">
        <v>169</v>
      </c>
      <c r="F205">
        <v>1</v>
      </c>
      <c r="G205">
        <v>333</v>
      </c>
      <c r="H205">
        <v>46007</v>
      </c>
      <c r="I205" t="s">
        <v>188</v>
      </c>
      <c r="J205" t="s">
        <v>3169</v>
      </c>
    </row>
    <row r="206" spans="1:10" x14ac:dyDescent="0.3">
      <c r="A206" t="s">
        <v>568</v>
      </c>
      <c r="B206" t="s">
        <v>566</v>
      </c>
      <c r="C206" t="s">
        <v>567</v>
      </c>
      <c r="D206" t="s">
        <v>224</v>
      </c>
      <c r="E206" t="s">
        <v>168</v>
      </c>
      <c r="F206">
        <v>1</v>
      </c>
      <c r="G206">
        <v>-333</v>
      </c>
      <c r="H206">
        <v>46007</v>
      </c>
      <c r="I206" t="s">
        <v>188</v>
      </c>
      <c r="J206" t="s">
        <v>3169</v>
      </c>
    </row>
    <row r="207" spans="1:10" x14ac:dyDescent="0.3">
      <c r="A207" t="s">
        <v>1843</v>
      </c>
      <c r="B207" t="s">
        <v>566</v>
      </c>
      <c r="C207" t="s">
        <v>567</v>
      </c>
      <c r="D207" t="s">
        <v>224</v>
      </c>
      <c r="E207" t="s">
        <v>169</v>
      </c>
      <c r="F207">
        <v>1</v>
      </c>
      <c r="G207">
        <v>353</v>
      </c>
      <c r="H207">
        <v>46001</v>
      </c>
      <c r="I207" t="s">
        <v>0</v>
      </c>
      <c r="J207" t="s">
        <v>3169</v>
      </c>
    </row>
    <row r="208" spans="1:10" x14ac:dyDescent="0.3">
      <c r="A208" t="s">
        <v>2463</v>
      </c>
      <c r="B208" t="s">
        <v>566</v>
      </c>
      <c r="C208" t="s">
        <v>567</v>
      </c>
      <c r="D208" t="s">
        <v>224</v>
      </c>
      <c r="E208" t="s">
        <v>169</v>
      </c>
      <c r="F208">
        <v>1</v>
      </c>
      <c r="G208">
        <v>369</v>
      </c>
      <c r="H208">
        <v>45972</v>
      </c>
      <c r="I208" t="s">
        <v>175</v>
      </c>
      <c r="J208" t="s">
        <v>3169</v>
      </c>
    </row>
    <row r="209" spans="1:10" x14ac:dyDescent="0.3">
      <c r="A209" t="s">
        <v>2464</v>
      </c>
      <c r="B209" t="s">
        <v>566</v>
      </c>
      <c r="C209" t="s">
        <v>567</v>
      </c>
      <c r="D209" t="s">
        <v>224</v>
      </c>
      <c r="E209" t="s">
        <v>169</v>
      </c>
      <c r="F209">
        <v>1</v>
      </c>
      <c r="G209">
        <v>369</v>
      </c>
      <c r="H209">
        <v>45972</v>
      </c>
      <c r="I209" t="s">
        <v>91</v>
      </c>
      <c r="J209" t="s">
        <v>3169</v>
      </c>
    </row>
    <row r="210" spans="1:10" x14ac:dyDescent="0.3">
      <c r="A210" t="s">
        <v>2464</v>
      </c>
      <c r="B210" t="s">
        <v>566</v>
      </c>
      <c r="C210" t="s">
        <v>567</v>
      </c>
      <c r="D210" t="s">
        <v>224</v>
      </c>
      <c r="E210" t="s">
        <v>168</v>
      </c>
      <c r="F210">
        <v>1</v>
      </c>
      <c r="G210">
        <v>-369</v>
      </c>
      <c r="H210">
        <v>45972</v>
      </c>
      <c r="I210" t="s">
        <v>91</v>
      </c>
      <c r="J210" t="s">
        <v>3169</v>
      </c>
    </row>
    <row r="211" spans="1:10" x14ac:dyDescent="0.3">
      <c r="A211" t="s">
        <v>2590</v>
      </c>
      <c r="B211" t="s">
        <v>566</v>
      </c>
      <c r="C211" t="s">
        <v>567</v>
      </c>
      <c r="D211" t="s">
        <v>224</v>
      </c>
      <c r="E211" t="s">
        <v>168</v>
      </c>
      <c r="F211">
        <v>1</v>
      </c>
      <c r="G211">
        <v>-419</v>
      </c>
      <c r="H211">
        <v>46011</v>
      </c>
      <c r="I211" t="s">
        <v>102</v>
      </c>
      <c r="J211" t="s">
        <v>3169</v>
      </c>
    </row>
    <row r="212" spans="1:10" x14ac:dyDescent="0.3">
      <c r="A212" t="s">
        <v>2590</v>
      </c>
      <c r="B212" t="s">
        <v>566</v>
      </c>
      <c r="C212" t="s">
        <v>567</v>
      </c>
      <c r="D212" t="s">
        <v>224</v>
      </c>
      <c r="E212" t="s">
        <v>169</v>
      </c>
      <c r="F212">
        <v>1</v>
      </c>
      <c r="G212">
        <v>419</v>
      </c>
      <c r="H212">
        <v>46011</v>
      </c>
      <c r="I212" t="s">
        <v>102</v>
      </c>
      <c r="J212" t="s">
        <v>3169</v>
      </c>
    </row>
    <row r="213" spans="1:10" x14ac:dyDescent="0.3">
      <c r="A213" t="s">
        <v>2883</v>
      </c>
      <c r="B213" t="s">
        <v>566</v>
      </c>
      <c r="C213" t="s">
        <v>567</v>
      </c>
      <c r="D213" t="s">
        <v>224</v>
      </c>
      <c r="E213" t="s">
        <v>169</v>
      </c>
      <c r="F213">
        <v>1</v>
      </c>
      <c r="G213">
        <v>369</v>
      </c>
      <c r="H213">
        <v>45984</v>
      </c>
      <c r="I213" t="s">
        <v>304</v>
      </c>
      <c r="J213" t="s">
        <v>3169</v>
      </c>
    </row>
    <row r="214" spans="1:10" x14ac:dyDescent="0.3">
      <c r="A214" t="s">
        <v>297</v>
      </c>
      <c r="B214" t="s">
        <v>298</v>
      </c>
      <c r="C214" t="s">
        <v>7094</v>
      </c>
      <c r="D214" t="s">
        <v>4094</v>
      </c>
      <c r="E214" t="s">
        <v>169</v>
      </c>
      <c r="F214">
        <v>1</v>
      </c>
      <c r="G214">
        <v>370</v>
      </c>
      <c r="H214">
        <v>45999</v>
      </c>
      <c r="I214" t="s">
        <v>74</v>
      </c>
      <c r="J214" t="s">
        <v>3169</v>
      </c>
    </row>
    <row r="215" spans="1:10" x14ac:dyDescent="0.3">
      <c r="A215" t="s">
        <v>297</v>
      </c>
      <c r="B215" t="s">
        <v>298</v>
      </c>
      <c r="C215" t="s">
        <v>7094</v>
      </c>
      <c r="D215" t="s">
        <v>4094</v>
      </c>
      <c r="E215" t="s">
        <v>168</v>
      </c>
      <c r="F215">
        <v>1</v>
      </c>
      <c r="G215">
        <v>-370</v>
      </c>
      <c r="H215">
        <v>45999</v>
      </c>
      <c r="I215" t="s">
        <v>74</v>
      </c>
      <c r="J215" t="s">
        <v>3169</v>
      </c>
    </row>
    <row r="216" spans="1:10" x14ac:dyDescent="0.3">
      <c r="A216" t="s">
        <v>402</v>
      </c>
      <c r="B216" t="s">
        <v>298</v>
      </c>
      <c r="C216" t="s">
        <v>7094</v>
      </c>
      <c r="D216" t="s">
        <v>4094</v>
      </c>
      <c r="E216" t="s">
        <v>169</v>
      </c>
      <c r="F216">
        <v>1</v>
      </c>
      <c r="G216">
        <v>375</v>
      </c>
      <c r="H216">
        <v>45996</v>
      </c>
      <c r="I216" t="s">
        <v>99</v>
      </c>
      <c r="J216" t="s">
        <v>3169</v>
      </c>
    </row>
    <row r="217" spans="1:10" x14ac:dyDescent="0.3">
      <c r="A217" t="s">
        <v>402</v>
      </c>
      <c r="B217" t="s">
        <v>298</v>
      </c>
      <c r="C217" t="s">
        <v>7094</v>
      </c>
      <c r="D217" t="s">
        <v>4094</v>
      </c>
      <c r="E217" t="s">
        <v>168</v>
      </c>
      <c r="F217">
        <v>1</v>
      </c>
      <c r="G217">
        <v>-375</v>
      </c>
      <c r="H217">
        <v>45996</v>
      </c>
      <c r="I217" t="s">
        <v>99</v>
      </c>
      <c r="J217" t="s">
        <v>3169</v>
      </c>
    </row>
    <row r="218" spans="1:10" x14ac:dyDescent="0.3">
      <c r="A218" t="s">
        <v>631</v>
      </c>
      <c r="B218" t="s">
        <v>298</v>
      </c>
      <c r="C218" t="s">
        <v>7094</v>
      </c>
      <c r="D218" t="s">
        <v>4094</v>
      </c>
      <c r="E218" t="s">
        <v>169</v>
      </c>
      <c r="F218">
        <v>1</v>
      </c>
      <c r="G218">
        <v>375</v>
      </c>
      <c r="H218">
        <v>45995</v>
      </c>
      <c r="I218" t="s">
        <v>97</v>
      </c>
      <c r="J218" t="s">
        <v>3169</v>
      </c>
    </row>
    <row r="219" spans="1:10" x14ac:dyDescent="0.3">
      <c r="A219" t="s">
        <v>794</v>
      </c>
      <c r="B219" t="s">
        <v>298</v>
      </c>
      <c r="C219" t="s">
        <v>7094</v>
      </c>
      <c r="D219" t="s">
        <v>4094</v>
      </c>
      <c r="E219" t="s">
        <v>174</v>
      </c>
      <c r="F219">
        <v>1</v>
      </c>
      <c r="G219">
        <v>-334</v>
      </c>
      <c r="H219">
        <v>45963</v>
      </c>
      <c r="I219" t="s">
        <v>0</v>
      </c>
      <c r="J219" t="s">
        <v>3169</v>
      </c>
    </row>
    <row r="220" spans="1:10" x14ac:dyDescent="0.3">
      <c r="A220" t="s">
        <v>794</v>
      </c>
      <c r="B220" t="s">
        <v>298</v>
      </c>
      <c r="C220" t="s">
        <v>7094</v>
      </c>
      <c r="D220" t="s">
        <v>4094</v>
      </c>
      <c r="E220" t="s">
        <v>169</v>
      </c>
      <c r="F220">
        <v>1</v>
      </c>
      <c r="G220">
        <v>334</v>
      </c>
      <c r="H220">
        <v>45963</v>
      </c>
      <c r="I220" t="s">
        <v>0</v>
      </c>
      <c r="J220" t="s">
        <v>3169</v>
      </c>
    </row>
    <row r="221" spans="1:10" x14ac:dyDescent="0.3">
      <c r="A221" t="s">
        <v>795</v>
      </c>
      <c r="B221" t="s">
        <v>298</v>
      </c>
      <c r="C221" t="s">
        <v>7094</v>
      </c>
      <c r="D221" t="s">
        <v>4094</v>
      </c>
      <c r="E221" t="s">
        <v>169</v>
      </c>
      <c r="F221">
        <v>1</v>
      </c>
      <c r="G221">
        <v>334</v>
      </c>
      <c r="H221">
        <v>45964</v>
      </c>
      <c r="I221" t="s">
        <v>97</v>
      </c>
      <c r="J221" t="s">
        <v>3169</v>
      </c>
    </row>
    <row r="222" spans="1:10" x14ac:dyDescent="0.3">
      <c r="A222" t="s">
        <v>1263</v>
      </c>
      <c r="B222" t="s">
        <v>298</v>
      </c>
      <c r="C222" t="s">
        <v>7094</v>
      </c>
      <c r="D222" t="s">
        <v>4094</v>
      </c>
      <c r="E222" t="s">
        <v>169</v>
      </c>
      <c r="F222">
        <v>1</v>
      </c>
      <c r="G222">
        <v>407</v>
      </c>
      <c r="H222">
        <v>45979</v>
      </c>
      <c r="I222" t="s">
        <v>106</v>
      </c>
      <c r="J222" t="s">
        <v>3169</v>
      </c>
    </row>
    <row r="223" spans="1:10" x14ac:dyDescent="0.3">
      <c r="A223" t="s">
        <v>1217</v>
      </c>
      <c r="B223" t="s">
        <v>298</v>
      </c>
      <c r="C223" t="s">
        <v>7094</v>
      </c>
      <c r="D223" t="s">
        <v>4094</v>
      </c>
      <c r="E223" t="s">
        <v>169</v>
      </c>
      <c r="F223">
        <v>1</v>
      </c>
      <c r="G223">
        <v>370</v>
      </c>
      <c r="H223">
        <v>46007</v>
      </c>
      <c r="I223" t="s">
        <v>0</v>
      </c>
      <c r="J223" t="s">
        <v>3169</v>
      </c>
    </row>
    <row r="224" spans="1:10" x14ac:dyDescent="0.3">
      <c r="A224" t="s">
        <v>1217</v>
      </c>
      <c r="B224" t="s">
        <v>298</v>
      </c>
      <c r="C224" t="s">
        <v>7094</v>
      </c>
      <c r="D224" t="s">
        <v>4094</v>
      </c>
      <c r="E224" t="s">
        <v>168</v>
      </c>
      <c r="F224">
        <v>1</v>
      </c>
      <c r="G224">
        <v>-370</v>
      </c>
      <c r="H224">
        <v>46007</v>
      </c>
      <c r="I224" t="s">
        <v>0</v>
      </c>
      <c r="J224" t="s">
        <v>3169</v>
      </c>
    </row>
    <row r="225" spans="1:10" x14ac:dyDescent="0.3">
      <c r="A225" t="s">
        <v>1288</v>
      </c>
      <c r="B225" t="s">
        <v>298</v>
      </c>
      <c r="C225" t="s">
        <v>7094</v>
      </c>
      <c r="D225" t="s">
        <v>4094</v>
      </c>
      <c r="E225" t="s">
        <v>169</v>
      </c>
      <c r="F225">
        <v>1</v>
      </c>
      <c r="G225">
        <v>370</v>
      </c>
      <c r="H225">
        <v>46007</v>
      </c>
      <c r="I225" t="s">
        <v>103</v>
      </c>
      <c r="J225" t="s">
        <v>3169</v>
      </c>
    </row>
    <row r="226" spans="1:10" x14ac:dyDescent="0.3">
      <c r="A226" t="s">
        <v>1288</v>
      </c>
      <c r="B226" t="s">
        <v>298</v>
      </c>
      <c r="C226" t="s">
        <v>7094</v>
      </c>
      <c r="D226" t="s">
        <v>4094</v>
      </c>
      <c r="E226" t="s">
        <v>168</v>
      </c>
      <c r="F226">
        <v>1</v>
      </c>
      <c r="G226">
        <v>-370</v>
      </c>
      <c r="H226">
        <v>46007</v>
      </c>
      <c r="I226" t="s">
        <v>103</v>
      </c>
      <c r="J226" t="s">
        <v>3169</v>
      </c>
    </row>
    <row r="227" spans="1:10" x14ac:dyDescent="0.3">
      <c r="A227" t="s">
        <v>2642</v>
      </c>
      <c r="B227" t="s">
        <v>298</v>
      </c>
      <c r="C227" t="s">
        <v>7094</v>
      </c>
      <c r="D227" t="s">
        <v>4094</v>
      </c>
      <c r="E227" t="s">
        <v>169</v>
      </c>
      <c r="F227">
        <v>1</v>
      </c>
      <c r="G227">
        <v>369</v>
      </c>
      <c r="H227">
        <v>45983</v>
      </c>
      <c r="I227" t="s">
        <v>85</v>
      </c>
      <c r="J227" t="s">
        <v>3169</v>
      </c>
    </row>
    <row r="228" spans="1:10" x14ac:dyDescent="0.3">
      <c r="A228" t="s">
        <v>6645</v>
      </c>
      <c r="B228" t="s">
        <v>298</v>
      </c>
      <c r="C228" t="s">
        <v>7094</v>
      </c>
      <c r="D228" t="s">
        <v>4094</v>
      </c>
      <c r="E228" t="s">
        <v>169</v>
      </c>
      <c r="F228">
        <v>1</v>
      </c>
      <c r="G228">
        <v>359</v>
      </c>
      <c r="H228">
        <v>45925</v>
      </c>
      <c r="I228" t="s">
        <v>103</v>
      </c>
      <c r="J228" t="s">
        <v>3169</v>
      </c>
    </row>
    <row r="229" spans="1:10" x14ac:dyDescent="0.3">
      <c r="A229" t="s">
        <v>7066</v>
      </c>
      <c r="B229" t="s">
        <v>298</v>
      </c>
      <c r="C229" t="s">
        <v>7094</v>
      </c>
      <c r="D229" t="s">
        <v>4094</v>
      </c>
      <c r="E229" t="s">
        <v>168</v>
      </c>
      <c r="F229">
        <v>1</v>
      </c>
      <c r="G229">
        <v>-332</v>
      </c>
      <c r="H229">
        <v>45919</v>
      </c>
      <c r="I229" t="s">
        <v>0</v>
      </c>
      <c r="J229" t="s">
        <v>3169</v>
      </c>
    </row>
    <row r="230" spans="1:10" x14ac:dyDescent="0.3">
      <c r="A230" t="s">
        <v>7066</v>
      </c>
      <c r="B230" t="s">
        <v>298</v>
      </c>
      <c r="C230" t="s">
        <v>7094</v>
      </c>
      <c r="D230" t="s">
        <v>4094</v>
      </c>
      <c r="E230" t="s">
        <v>169</v>
      </c>
      <c r="F230">
        <v>1</v>
      </c>
      <c r="G230">
        <v>332</v>
      </c>
      <c r="H230">
        <v>45919</v>
      </c>
      <c r="I230" t="s">
        <v>0</v>
      </c>
      <c r="J230" t="s">
        <v>3169</v>
      </c>
    </row>
    <row r="231" spans="1:10" x14ac:dyDescent="0.3">
      <c r="A231" t="s">
        <v>4467</v>
      </c>
      <c r="B231" t="s">
        <v>298</v>
      </c>
      <c r="C231" t="s">
        <v>7094</v>
      </c>
      <c r="D231" t="s">
        <v>4094</v>
      </c>
      <c r="E231" t="s">
        <v>169</v>
      </c>
      <c r="F231">
        <v>1</v>
      </c>
      <c r="G231">
        <v>359</v>
      </c>
      <c r="H231">
        <v>45933</v>
      </c>
      <c r="I231" t="s">
        <v>74</v>
      </c>
      <c r="J231" t="s">
        <v>3169</v>
      </c>
    </row>
    <row r="232" spans="1:10" x14ac:dyDescent="0.3">
      <c r="A232" t="s">
        <v>5554</v>
      </c>
      <c r="B232" t="s">
        <v>298</v>
      </c>
      <c r="C232" t="s">
        <v>7094</v>
      </c>
      <c r="D232" t="s">
        <v>4094</v>
      </c>
      <c r="E232" t="s">
        <v>169</v>
      </c>
      <c r="F232">
        <v>1</v>
      </c>
      <c r="G232">
        <v>367</v>
      </c>
      <c r="H232">
        <v>45939</v>
      </c>
      <c r="I232" t="s">
        <v>97</v>
      </c>
      <c r="J232" t="s">
        <v>3169</v>
      </c>
    </row>
    <row r="233" spans="1:10" x14ac:dyDescent="0.3">
      <c r="A233" t="s">
        <v>5554</v>
      </c>
      <c r="B233" t="s">
        <v>298</v>
      </c>
      <c r="C233" t="s">
        <v>7094</v>
      </c>
      <c r="D233" t="s">
        <v>4094</v>
      </c>
      <c r="E233" t="s">
        <v>168</v>
      </c>
      <c r="F233">
        <v>1</v>
      </c>
      <c r="G233">
        <v>-367</v>
      </c>
      <c r="H233">
        <v>45939</v>
      </c>
      <c r="I233" t="s">
        <v>97</v>
      </c>
      <c r="J233" t="s">
        <v>3169</v>
      </c>
    </row>
    <row r="234" spans="1:10" x14ac:dyDescent="0.3">
      <c r="A234" t="s">
        <v>7451</v>
      </c>
      <c r="B234" t="s">
        <v>7452</v>
      </c>
      <c r="C234" t="s">
        <v>7453</v>
      </c>
      <c r="D234" t="s">
        <v>45</v>
      </c>
      <c r="E234" t="s">
        <v>168</v>
      </c>
      <c r="F234">
        <v>1</v>
      </c>
      <c r="G234">
        <v>-1255</v>
      </c>
      <c r="H234">
        <v>45897</v>
      </c>
      <c r="I234" t="s">
        <v>208</v>
      </c>
      <c r="J234" t="s">
        <v>3169</v>
      </c>
    </row>
    <row r="235" spans="1:10" x14ac:dyDescent="0.3">
      <c r="A235" t="s">
        <v>2144</v>
      </c>
      <c r="B235" t="s">
        <v>2145</v>
      </c>
      <c r="C235" t="s">
        <v>2146</v>
      </c>
      <c r="D235" t="s">
        <v>293</v>
      </c>
      <c r="E235" t="s">
        <v>168</v>
      </c>
      <c r="F235">
        <v>1</v>
      </c>
      <c r="G235">
        <v>-540</v>
      </c>
      <c r="H235">
        <v>45983</v>
      </c>
      <c r="I235" t="s">
        <v>85</v>
      </c>
      <c r="J235" t="s">
        <v>3169</v>
      </c>
    </row>
    <row r="236" spans="1:10" x14ac:dyDescent="0.3">
      <c r="A236" t="s">
        <v>2144</v>
      </c>
      <c r="B236" t="s">
        <v>2145</v>
      </c>
      <c r="C236" t="s">
        <v>2146</v>
      </c>
      <c r="D236" t="s">
        <v>293</v>
      </c>
      <c r="E236" t="s">
        <v>169</v>
      </c>
      <c r="F236">
        <v>1</v>
      </c>
      <c r="G236">
        <v>540</v>
      </c>
      <c r="H236">
        <v>45983</v>
      </c>
      <c r="I236" t="s">
        <v>85</v>
      </c>
      <c r="J236" t="s">
        <v>3169</v>
      </c>
    </row>
    <row r="237" spans="1:10" x14ac:dyDescent="0.3">
      <c r="A237" t="s">
        <v>2976</v>
      </c>
      <c r="B237" t="s">
        <v>2145</v>
      </c>
      <c r="C237" t="s">
        <v>2146</v>
      </c>
      <c r="D237" t="s">
        <v>293</v>
      </c>
      <c r="E237" t="s">
        <v>169</v>
      </c>
      <c r="F237">
        <v>1</v>
      </c>
      <c r="G237">
        <v>554</v>
      </c>
      <c r="H237">
        <v>46016</v>
      </c>
      <c r="I237" t="s">
        <v>74</v>
      </c>
      <c r="J237" t="s">
        <v>3169</v>
      </c>
    </row>
    <row r="238" spans="1:10" x14ac:dyDescent="0.3">
      <c r="A238" t="s">
        <v>4533</v>
      </c>
      <c r="B238" t="s">
        <v>2145</v>
      </c>
      <c r="C238" t="s">
        <v>2146</v>
      </c>
      <c r="D238" t="s">
        <v>293</v>
      </c>
      <c r="E238" t="s">
        <v>168</v>
      </c>
      <c r="F238">
        <v>1</v>
      </c>
      <c r="G238">
        <v>-555</v>
      </c>
      <c r="H238">
        <v>45923</v>
      </c>
      <c r="I238" t="s">
        <v>102</v>
      </c>
      <c r="J238" t="s">
        <v>3169</v>
      </c>
    </row>
    <row r="239" spans="1:10" x14ac:dyDescent="0.3">
      <c r="A239" t="s">
        <v>4533</v>
      </c>
      <c r="B239" t="s">
        <v>2145</v>
      </c>
      <c r="C239" t="s">
        <v>2146</v>
      </c>
      <c r="D239" t="s">
        <v>293</v>
      </c>
      <c r="E239" t="s">
        <v>169</v>
      </c>
      <c r="F239">
        <v>1</v>
      </c>
      <c r="G239">
        <v>555</v>
      </c>
      <c r="H239">
        <v>45923</v>
      </c>
      <c r="I239" t="s">
        <v>102</v>
      </c>
      <c r="J239" t="s">
        <v>3169</v>
      </c>
    </row>
    <row r="240" spans="1:10" x14ac:dyDescent="0.3">
      <c r="A240" t="s">
        <v>7017</v>
      </c>
      <c r="B240" t="s">
        <v>2145</v>
      </c>
      <c r="C240" t="s">
        <v>2146</v>
      </c>
      <c r="D240" t="s">
        <v>293</v>
      </c>
      <c r="E240" t="s">
        <v>169</v>
      </c>
      <c r="F240">
        <v>1</v>
      </c>
      <c r="G240">
        <v>719</v>
      </c>
      <c r="H240">
        <v>45914</v>
      </c>
      <c r="I240" t="s">
        <v>382</v>
      </c>
      <c r="J240" t="s">
        <v>3169</v>
      </c>
    </row>
    <row r="241" spans="1:10" x14ac:dyDescent="0.3">
      <c r="A241" t="s">
        <v>359</v>
      </c>
      <c r="B241" t="s">
        <v>360</v>
      </c>
      <c r="C241" t="s">
        <v>361</v>
      </c>
      <c r="D241" t="s">
        <v>293</v>
      </c>
      <c r="E241" t="s">
        <v>169</v>
      </c>
      <c r="F241">
        <v>1</v>
      </c>
      <c r="G241">
        <v>719</v>
      </c>
      <c r="H241">
        <v>45996</v>
      </c>
      <c r="I241" t="s">
        <v>252</v>
      </c>
      <c r="J241" t="s">
        <v>3169</v>
      </c>
    </row>
    <row r="242" spans="1:10" x14ac:dyDescent="0.3">
      <c r="A242" t="s">
        <v>874</v>
      </c>
      <c r="B242" t="s">
        <v>360</v>
      </c>
      <c r="C242" t="s">
        <v>361</v>
      </c>
      <c r="D242" t="s">
        <v>293</v>
      </c>
      <c r="E242" t="s">
        <v>169</v>
      </c>
      <c r="F242">
        <v>1</v>
      </c>
      <c r="G242">
        <v>719</v>
      </c>
      <c r="H242">
        <v>45995</v>
      </c>
      <c r="I242" t="s">
        <v>0</v>
      </c>
      <c r="J242" t="s">
        <v>3169</v>
      </c>
    </row>
    <row r="243" spans="1:10" x14ac:dyDescent="0.3">
      <c r="A243" t="s">
        <v>874</v>
      </c>
      <c r="B243" t="s">
        <v>360</v>
      </c>
      <c r="C243" t="s">
        <v>361</v>
      </c>
      <c r="D243" t="s">
        <v>293</v>
      </c>
      <c r="E243" t="s">
        <v>168</v>
      </c>
      <c r="F243">
        <v>1</v>
      </c>
      <c r="G243">
        <v>-719</v>
      </c>
      <c r="H243">
        <v>45995</v>
      </c>
      <c r="I243" t="s">
        <v>0</v>
      </c>
      <c r="J243" t="s">
        <v>3169</v>
      </c>
    </row>
    <row r="244" spans="1:10" x14ac:dyDescent="0.3">
      <c r="A244" t="s">
        <v>1462</v>
      </c>
      <c r="B244" t="s">
        <v>360</v>
      </c>
      <c r="C244" t="s">
        <v>361</v>
      </c>
      <c r="D244" t="s">
        <v>293</v>
      </c>
      <c r="E244" t="s">
        <v>169</v>
      </c>
      <c r="F244">
        <v>1</v>
      </c>
      <c r="G244">
        <v>681</v>
      </c>
      <c r="H244">
        <v>45979</v>
      </c>
      <c r="I244" t="s">
        <v>175</v>
      </c>
      <c r="J244" t="s">
        <v>3169</v>
      </c>
    </row>
    <row r="245" spans="1:10" x14ac:dyDescent="0.3">
      <c r="A245" t="s">
        <v>4450</v>
      </c>
      <c r="B245" t="s">
        <v>360</v>
      </c>
      <c r="C245" t="s">
        <v>361</v>
      </c>
      <c r="D245" t="s">
        <v>293</v>
      </c>
      <c r="E245" t="s">
        <v>169</v>
      </c>
      <c r="F245">
        <v>1</v>
      </c>
      <c r="G245">
        <v>663</v>
      </c>
      <c r="H245">
        <v>45933</v>
      </c>
      <c r="I245" t="s">
        <v>74</v>
      </c>
      <c r="J245" t="s">
        <v>3169</v>
      </c>
    </row>
    <row r="246" spans="1:10" x14ac:dyDescent="0.3">
      <c r="A246" t="s">
        <v>975</v>
      </c>
      <c r="B246" t="s">
        <v>976</v>
      </c>
      <c r="C246" t="s">
        <v>977</v>
      </c>
      <c r="D246" t="s">
        <v>45</v>
      </c>
      <c r="E246" t="s">
        <v>169</v>
      </c>
      <c r="F246">
        <v>1</v>
      </c>
      <c r="G246">
        <v>1460</v>
      </c>
      <c r="H246">
        <v>45964</v>
      </c>
      <c r="I246" t="s">
        <v>0</v>
      </c>
      <c r="J246" t="s">
        <v>3169</v>
      </c>
    </row>
    <row r="247" spans="1:10" x14ac:dyDescent="0.3">
      <c r="A247" t="s">
        <v>975</v>
      </c>
      <c r="B247" t="s">
        <v>976</v>
      </c>
      <c r="C247" t="s">
        <v>977</v>
      </c>
      <c r="D247" t="s">
        <v>45</v>
      </c>
      <c r="E247" t="s">
        <v>168</v>
      </c>
      <c r="F247">
        <v>1</v>
      </c>
      <c r="G247">
        <v>-1460</v>
      </c>
      <c r="H247">
        <v>45964</v>
      </c>
      <c r="I247" t="s">
        <v>0</v>
      </c>
      <c r="J247" t="s">
        <v>3169</v>
      </c>
    </row>
    <row r="248" spans="1:10" x14ac:dyDescent="0.3">
      <c r="A248" t="s">
        <v>1155</v>
      </c>
      <c r="B248" t="s">
        <v>976</v>
      </c>
      <c r="C248" t="s">
        <v>977</v>
      </c>
      <c r="D248" t="s">
        <v>45</v>
      </c>
      <c r="E248" t="s">
        <v>169</v>
      </c>
      <c r="F248">
        <v>1</v>
      </c>
      <c r="G248">
        <v>1444</v>
      </c>
      <c r="H248">
        <v>45965</v>
      </c>
      <c r="I248" t="s">
        <v>91</v>
      </c>
      <c r="J248" t="s">
        <v>3169</v>
      </c>
    </row>
    <row r="249" spans="1:10" x14ac:dyDescent="0.3">
      <c r="A249" t="s">
        <v>1155</v>
      </c>
      <c r="B249" t="s">
        <v>976</v>
      </c>
      <c r="C249" t="s">
        <v>977</v>
      </c>
      <c r="D249" t="s">
        <v>45</v>
      </c>
      <c r="E249" t="s">
        <v>168</v>
      </c>
      <c r="F249">
        <v>1</v>
      </c>
      <c r="G249">
        <v>-1444</v>
      </c>
      <c r="H249">
        <v>45965</v>
      </c>
      <c r="I249" t="s">
        <v>91</v>
      </c>
      <c r="J249" t="s">
        <v>3169</v>
      </c>
    </row>
    <row r="250" spans="1:10" x14ac:dyDescent="0.3">
      <c r="A250" t="s">
        <v>1445</v>
      </c>
      <c r="B250" t="s">
        <v>976</v>
      </c>
      <c r="C250" t="s">
        <v>977</v>
      </c>
      <c r="D250" t="s">
        <v>45</v>
      </c>
      <c r="E250" t="s">
        <v>169</v>
      </c>
      <c r="F250">
        <v>1</v>
      </c>
      <c r="G250">
        <v>1381</v>
      </c>
      <c r="H250">
        <v>45967</v>
      </c>
      <c r="I250" t="s">
        <v>0</v>
      </c>
      <c r="J250" t="s">
        <v>3169</v>
      </c>
    </row>
    <row r="251" spans="1:10" x14ac:dyDescent="0.3">
      <c r="A251" t="s">
        <v>2016</v>
      </c>
      <c r="B251" t="s">
        <v>976</v>
      </c>
      <c r="C251" t="s">
        <v>977</v>
      </c>
      <c r="D251" t="s">
        <v>45</v>
      </c>
      <c r="E251" t="s">
        <v>168</v>
      </c>
      <c r="F251">
        <v>1</v>
      </c>
      <c r="G251">
        <v>-1381</v>
      </c>
      <c r="H251">
        <v>45968</v>
      </c>
      <c r="I251" t="s">
        <v>252</v>
      </c>
      <c r="J251" t="s">
        <v>3169</v>
      </c>
    </row>
    <row r="252" spans="1:10" x14ac:dyDescent="0.3">
      <c r="A252" t="s">
        <v>2016</v>
      </c>
      <c r="B252" t="s">
        <v>976</v>
      </c>
      <c r="C252" t="s">
        <v>977</v>
      </c>
      <c r="D252" t="s">
        <v>45</v>
      </c>
      <c r="E252" t="s">
        <v>169</v>
      </c>
      <c r="F252">
        <v>1</v>
      </c>
      <c r="G252">
        <v>1381</v>
      </c>
      <c r="H252">
        <v>45968</v>
      </c>
      <c r="I252" t="s">
        <v>252</v>
      </c>
      <c r="J252" t="s">
        <v>3169</v>
      </c>
    </row>
    <row r="253" spans="1:10" x14ac:dyDescent="0.3">
      <c r="A253" t="s">
        <v>2910</v>
      </c>
      <c r="B253" t="s">
        <v>976</v>
      </c>
      <c r="C253" t="s">
        <v>977</v>
      </c>
      <c r="D253" t="s">
        <v>45</v>
      </c>
      <c r="E253" t="s">
        <v>169</v>
      </c>
      <c r="F253">
        <v>1</v>
      </c>
      <c r="G253">
        <v>1460</v>
      </c>
      <c r="H253">
        <v>45969</v>
      </c>
      <c r="I253" t="s">
        <v>97</v>
      </c>
      <c r="J253" t="s">
        <v>3169</v>
      </c>
    </row>
    <row r="254" spans="1:10" x14ac:dyDescent="0.3">
      <c r="A254" t="s">
        <v>3338</v>
      </c>
      <c r="B254" t="s">
        <v>976</v>
      </c>
      <c r="C254" t="s">
        <v>977</v>
      </c>
      <c r="D254" t="s">
        <v>45</v>
      </c>
      <c r="E254" t="s">
        <v>169</v>
      </c>
      <c r="F254">
        <v>1</v>
      </c>
      <c r="G254">
        <v>1552</v>
      </c>
      <c r="H254">
        <v>46049</v>
      </c>
      <c r="I254" t="s">
        <v>74</v>
      </c>
      <c r="J254" t="s">
        <v>3169</v>
      </c>
    </row>
    <row r="255" spans="1:10" x14ac:dyDescent="0.3">
      <c r="A255" t="s">
        <v>2634</v>
      </c>
      <c r="B255" t="s">
        <v>2635</v>
      </c>
      <c r="C255" t="s">
        <v>2636</v>
      </c>
      <c r="D255" t="s">
        <v>2637</v>
      </c>
      <c r="E255" t="s">
        <v>169</v>
      </c>
      <c r="F255">
        <v>1</v>
      </c>
      <c r="G255">
        <v>838</v>
      </c>
      <c r="H255">
        <v>46008</v>
      </c>
      <c r="I255" t="s">
        <v>99</v>
      </c>
      <c r="J255" t="s">
        <v>3169</v>
      </c>
    </row>
    <row r="256" spans="1:10" x14ac:dyDescent="0.3">
      <c r="A256" t="s">
        <v>290</v>
      </c>
      <c r="B256" t="s">
        <v>313</v>
      </c>
      <c r="C256" t="s">
        <v>314</v>
      </c>
      <c r="D256" t="s">
        <v>293</v>
      </c>
      <c r="E256" t="s">
        <v>169</v>
      </c>
      <c r="F256">
        <v>1</v>
      </c>
      <c r="G256">
        <v>486</v>
      </c>
      <c r="H256">
        <v>45996</v>
      </c>
      <c r="I256" t="s">
        <v>91</v>
      </c>
      <c r="J256" t="s">
        <v>3169</v>
      </c>
    </row>
    <row r="257" spans="1:10" x14ac:dyDescent="0.3">
      <c r="A257" t="s">
        <v>421</v>
      </c>
      <c r="B257" t="s">
        <v>313</v>
      </c>
      <c r="C257" t="s">
        <v>314</v>
      </c>
      <c r="D257" t="s">
        <v>293</v>
      </c>
      <c r="E257" t="s">
        <v>169</v>
      </c>
      <c r="F257">
        <v>1</v>
      </c>
      <c r="G257">
        <v>719</v>
      </c>
      <c r="H257">
        <v>45996</v>
      </c>
      <c r="I257" t="s">
        <v>208</v>
      </c>
      <c r="J257" t="s">
        <v>3169</v>
      </c>
    </row>
    <row r="258" spans="1:10" x14ac:dyDescent="0.3">
      <c r="A258" t="s">
        <v>5114</v>
      </c>
      <c r="B258" t="s">
        <v>313</v>
      </c>
      <c r="C258" t="s">
        <v>314</v>
      </c>
      <c r="D258" t="s">
        <v>293</v>
      </c>
      <c r="E258" t="s">
        <v>169</v>
      </c>
      <c r="F258">
        <v>1</v>
      </c>
      <c r="G258">
        <v>617</v>
      </c>
      <c r="H258">
        <v>45943</v>
      </c>
      <c r="I258" t="s">
        <v>85</v>
      </c>
      <c r="J258" t="s">
        <v>3169</v>
      </c>
    </row>
    <row r="259" spans="1:10" x14ac:dyDescent="0.3">
      <c r="A259" t="s">
        <v>290</v>
      </c>
      <c r="B259" t="s">
        <v>291</v>
      </c>
      <c r="C259" t="s">
        <v>292</v>
      </c>
      <c r="D259" t="s">
        <v>293</v>
      </c>
      <c r="E259" t="s">
        <v>168</v>
      </c>
      <c r="F259">
        <v>1</v>
      </c>
      <c r="G259">
        <v>-486</v>
      </c>
      <c r="H259">
        <v>45991</v>
      </c>
      <c r="I259" t="s">
        <v>91</v>
      </c>
      <c r="J259" t="s">
        <v>3169</v>
      </c>
    </row>
    <row r="260" spans="1:10" x14ac:dyDescent="0.3">
      <c r="A260" t="s">
        <v>290</v>
      </c>
      <c r="B260" t="s">
        <v>291</v>
      </c>
      <c r="C260" t="s">
        <v>292</v>
      </c>
      <c r="D260" t="s">
        <v>293</v>
      </c>
      <c r="E260" t="s">
        <v>169</v>
      </c>
      <c r="F260">
        <v>1</v>
      </c>
      <c r="G260">
        <v>486</v>
      </c>
      <c r="H260">
        <v>45991</v>
      </c>
      <c r="I260" t="s">
        <v>91</v>
      </c>
      <c r="J260" t="s">
        <v>3169</v>
      </c>
    </row>
    <row r="261" spans="1:10" x14ac:dyDescent="0.3">
      <c r="A261" t="s">
        <v>3932</v>
      </c>
      <c r="B261" t="s">
        <v>3933</v>
      </c>
      <c r="C261" t="s">
        <v>3934</v>
      </c>
      <c r="D261" t="s">
        <v>343</v>
      </c>
      <c r="E261" t="s">
        <v>174</v>
      </c>
      <c r="F261">
        <v>1</v>
      </c>
      <c r="G261">
        <v>-804</v>
      </c>
      <c r="H261">
        <v>46034</v>
      </c>
      <c r="I261" t="s">
        <v>252</v>
      </c>
      <c r="J261" t="s">
        <v>3169</v>
      </c>
    </row>
    <row r="262" spans="1:10" x14ac:dyDescent="0.3">
      <c r="A262" t="s">
        <v>3932</v>
      </c>
      <c r="B262" t="s">
        <v>3933</v>
      </c>
      <c r="C262" t="s">
        <v>3934</v>
      </c>
      <c r="D262" t="s">
        <v>343</v>
      </c>
      <c r="E262" t="s">
        <v>169</v>
      </c>
      <c r="F262">
        <v>1</v>
      </c>
      <c r="G262">
        <v>804</v>
      </c>
      <c r="H262">
        <v>46034</v>
      </c>
      <c r="I262" t="s">
        <v>252</v>
      </c>
      <c r="J262" t="s">
        <v>3169</v>
      </c>
    </row>
    <row r="263" spans="1:10" x14ac:dyDescent="0.3">
      <c r="A263" t="s">
        <v>6664</v>
      </c>
      <c r="B263" t="s">
        <v>6665</v>
      </c>
      <c r="C263" t="s">
        <v>6666</v>
      </c>
      <c r="D263" t="s">
        <v>293</v>
      </c>
      <c r="E263" t="s">
        <v>169</v>
      </c>
      <c r="F263">
        <v>1</v>
      </c>
      <c r="G263">
        <v>663</v>
      </c>
      <c r="H263">
        <v>45924</v>
      </c>
      <c r="I263" t="s">
        <v>103</v>
      </c>
      <c r="J263" t="s">
        <v>3169</v>
      </c>
    </row>
    <row r="264" spans="1:10" x14ac:dyDescent="0.3">
      <c r="A264" t="s">
        <v>6664</v>
      </c>
      <c r="B264" t="s">
        <v>6665</v>
      </c>
      <c r="C264" t="s">
        <v>6666</v>
      </c>
      <c r="D264" t="s">
        <v>293</v>
      </c>
      <c r="E264" t="s">
        <v>168</v>
      </c>
      <c r="F264">
        <v>1</v>
      </c>
      <c r="G264">
        <v>-663</v>
      </c>
      <c r="H264">
        <v>45924</v>
      </c>
      <c r="I264" t="s">
        <v>103</v>
      </c>
      <c r="J264" t="s">
        <v>3169</v>
      </c>
    </row>
    <row r="265" spans="1:10" x14ac:dyDescent="0.3">
      <c r="A265" t="s">
        <v>6766</v>
      </c>
      <c r="B265" t="s">
        <v>6665</v>
      </c>
      <c r="C265" t="s">
        <v>6666</v>
      </c>
      <c r="D265" t="s">
        <v>293</v>
      </c>
      <c r="E265" t="s">
        <v>168</v>
      </c>
      <c r="F265">
        <v>1</v>
      </c>
      <c r="G265">
        <v>-641</v>
      </c>
      <c r="H265">
        <v>45920</v>
      </c>
      <c r="I265" t="s">
        <v>97</v>
      </c>
      <c r="J265" t="s">
        <v>3169</v>
      </c>
    </row>
    <row r="266" spans="1:10" x14ac:dyDescent="0.3">
      <c r="A266" t="s">
        <v>6766</v>
      </c>
      <c r="B266" t="s">
        <v>6665</v>
      </c>
      <c r="C266" t="s">
        <v>6666</v>
      </c>
      <c r="D266" t="s">
        <v>293</v>
      </c>
      <c r="E266" t="s">
        <v>169</v>
      </c>
      <c r="F266">
        <v>1</v>
      </c>
      <c r="G266">
        <v>641</v>
      </c>
      <c r="H266">
        <v>45920</v>
      </c>
      <c r="I266" t="s">
        <v>97</v>
      </c>
      <c r="J266" t="s">
        <v>3169</v>
      </c>
    </row>
    <row r="267" spans="1:10" x14ac:dyDescent="0.3">
      <c r="A267" t="s">
        <v>6764</v>
      </c>
      <c r="B267" t="s">
        <v>4342</v>
      </c>
      <c r="C267" t="s">
        <v>4343</v>
      </c>
      <c r="D267" t="s">
        <v>293</v>
      </c>
      <c r="E267" t="s">
        <v>169</v>
      </c>
      <c r="F267">
        <v>1</v>
      </c>
      <c r="G267">
        <v>647</v>
      </c>
      <c r="H267">
        <v>45923</v>
      </c>
      <c r="I267" t="s">
        <v>74</v>
      </c>
      <c r="J267" t="s">
        <v>3169</v>
      </c>
    </row>
    <row r="268" spans="1:10" x14ac:dyDescent="0.3">
      <c r="A268" t="s">
        <v>6764</v>
      </c>
      <c r="B268" t="s">
        <v>4342</v>
      </c>
      <c r="C268" t="s">
        <v>4343</v>
      </c>
      <c r="D268" t="s">
        <v>293</v>
      </c>
      <c r="E268" t="s">
        <v>168</v>
      </c>
      <c r="F268">
        <v>1</v>
      </c>
      <c r="G268">
        <v>-647</v>
      </c>
      <c r="H268">
        <v>45923</v>
      </c>
      <c r="I268" t="s">
        <v>74</v>
      </c>
      <c r="J268" t="s">
        <v>3169</v>
      </c>
    </row>
    <row r="269" spans="1:10" x14ac:dyDescent="0.3">
      <c r="A269" t="s">
        <v>4341</v>
      </c>
      <c r="B269" t="s">
        <v>4342</v>
      </c>
      <c r="C269" t="s">
        <v>4343</v>
      </c>
      <c r="D269" t="s">
        <v>293</v>
      </c>
      <c r="E269" t="s">
        <v>169</v>
      </c>
      <c r="F269">
        <v>1</v>
      </c>
      <c r="G269">
        <v>1326</v>
      </c>
      <c r="H269">
        <v>45930</v>
      </c>
      <c r="I269" t="s">
        <v>204</v>
      </c>
      <c r="J269" t="s">
        <v>3169</v>
      </c>
    </row>
    <row r="270" spans="1:10" x14ac:dyDescent="0.3">
      <c r="A270" t="s">
        <v>4341</v>
      </c>
      <c r="B270" t="s">
        <v>4342</v>
      </c>
      <c r="C270" t="s">
        <v>4343</v>
      </c>
      <c r="D270" t="s">
        <v>293</v>
      </c>
      <c r="E270" t="s">
        <v>168</v>
      </c>
      <c r="F270">
        <v>1</v>
      </c>
      <c r="G270">
        <v>-663</v>
      </c>
      <c r="H270">
        <v>45930</v>
      </c>
      <c r="I270" t="s">
        <v>204</v>
      </c>
      <c r="J270" t="s">
        <v>3169</v>
      </c>
    </row>
    <row r="271" spans="1:10" x14ac:dyDescent="0.3">
      <c r="A271" t="s">
        <v>4632</v>
      </c>
      <c r="B271" t="s">
        <v>4342</v>
      </c>
      <c r="C271" t="s">
        <v>4343</v>
      </c>
      <c r="D271" t="s">
        <v>293</v>
      </c>
      <c r="E271" t="s">
        <v>168</v>
      </c>
      <c r="F271">
        <v>1</v>
      </c>
      <c r="G271">
        <v>-658</v>
      </c>
      <c r="H271">
        <v>45932</v>
      </c>
      <c r="I271" t="s">
        <v>304</v>
      </c>
      <c r="J271" t="s">
        <v>3169</v>
      </c>
    </row>
    <row r="272" spans="1:10" x14ac:dyDescent="0.3">
      <c r="A272" t="s">
        <v>4632</v>
      </c>
      <c r="B272" t="s">
        <v>4342</v>
      </c>
      <c r="C272" t="s">
        <v>4343</v>
      </c>
      <c r="D272" t="s">
        <v>293</v>
      </c>
      <c r="E272" t="s">
        <v>169</v>
      </c>
      <c r="F272">
        <v>1</v>
      </c>
      <c r="G272">
        <v>658</v>
      </c>
      <c r="H272">
        <v>45932</v>
      </c>
      <c r="I272" t="s">
        <v>304</v>
      </c>
      <c r="J272" t="s">
        <v>3169</v>
      </c>
    </row>
    <row r="273" spans="1:10" x14ac:dyDescent="0.3">
      <c r="A273" t="s">
        <v>4983</v>
      </c>
      <c r="B273" t="s">
        <v>4342</v>
      </c>
      <c r="C273" t="s">
        <v>4343</v>
      </c>
      <c r="D273" t="s">
        <v>293</v>
      </c>
      <c r="E273" t="s">
        <v>169</v>
      </c>
      <c r="F273">
        <v>1</v>
      </c>
      <c r="G273">
        <v>617</v>
      </c>
      <c r="H273">
        <v>45934</v>
      </c>
      <c r="I273" t="s">
        <v>103</v>
      </c>
      <c r="J273" t="s">
        <v>3169</v>
      </c>
    </row>
    <row r="274" spans="1:10" x14ac:dyDescent="0.3">
      <c r="A274" t="s">
        <v>4983</v>
      </c>
      <c r="B274" t="s">
        <v>4342</v>
      </c>
      <c r="C274" t="s">
        <v>4343</v>
      </c>
      <c r="D274" t="s">
        <v>293</v>
      </c>
      <c r="E274" t="s">
        <v>168</v>
      </c>
      <c r="F274">
        <v>1</v>
      </c>
      <c r="G274">
        <v>-617</v>
      </c>
      <c r="H274">
        <v>45934</v>
      </c>
      <c r="I274" t="s">
        <v>103</v>
      </c>
      <c r="J274" t="s">
        <v>3169</v>
      </c>
    </row>
    <row r="275" spans="1:10" x14ac:dyDescent="0.3">
      <c r="A275" t="s">
        <v>7088</v>
      </c>
      <c r="B275" t="s">
        <v>7093</v>
      </c>
      <c r="C275" t="s">
        <v>7094</v>
      </c>
      <c r="D275" t="s">
        <v>4094</v>
      </c>
      <c r="E275" t="s">
        <v>169</v>
      </c>
      <c r="F275">
        <v>1</v>
      </c>
      <c r="G275">
        <v>319</v>
      </c>
      <c r="H275">
        <v>45910</v>
      </c>
      <c r="I275" t="s">
        <v>102</v>
      </c>
      <c r="J275" t="s">
        <v>3169</v>
      </c>
    </row>
    <row r="276" spans="1:10" x14ac:dyDescent="0.3">
      <c r="A276" t="s">
        <v>7088</v>
      </c>
      <c r="B276" t="s">
        <v>7093</v>
      </c>
      <c r="C276" t="s">
        <v>7094</v>
      </c>
      <c r="D276" t="s">
        <v>4094</v>
      </c>
      <c r="E276" t="s">
        <v>168</v>
      </c>
      <c r="F276">
        <v>1</v>
      </c>
      <c r="G276">
        <v>-319</v>
      </c>
      <c r="H276">
        <v>45910</v>
      </c>
      <c r="I276" t="s">
        <v>102</v>
      </c>
      <c r="J276" t="s">
        <v>3169</v>
      </c>
    </row>
    <row r="277" spans="1:10" x14ac:dyDescent="0.3">
      <c r="A277" t="s">
        <v>1616</v>
      </c>
      <c r="B277" t="s">
        <v>1617</v>
      </c>
      <c r="C277" t="s">
        <v>7542</v>
      </c>
      <c r="D277" t="s">
        <v>4094</v>
      </c>
      <c r="E277" t="s">
        <v>168</v>
      </c>
      <c r="F277">
        <v>1</v>
      </c>
      <c r="G277">
        <v>-308</v>
      </c>
      <c r="H277">
        <v>45981</v>
      </c>
      <c r="I277" t="s">
        <v>97</v>
      </c>
      <c r="J277" t="s">
        <v>3169</v>
      </c>
    </row>
    <row r="278" spans="1:10" x14ac:dyDescent="0.3">
      <c r="A278" t="s">
        <v>1616</v>
      </c>
      <c r="B278" t="s">
        <v>1617</v>
      </c>
      <c r="C278" t="s">
        <v>7542</v>
      </c>
      <c r="D278" t="s">
        <v>4094</v>
      </c>
      <c r="E278" t="s">
        <v>169</v>
      </c>
      <c r="F278">
        <v>1</v>
      </c>
      <c r="G278">
        <v>308</v>
      </c>
      <c r="H278">
        <v>45981</v>
      </c>
      <c r="I278" t="s">
        <v>97</v>
      </c>
      <c r="J278" t="s">
        <v>3169</v>
      </c>
    </row>
    <row r="279" spans="1:10" x14ac:dyDescent="0.3">
      <c r="A279" t="s">
        <v>6478</v>
      </c>
      <c r="B279" t="s">
        <v>1617</v>
      </c>
      <c r="C279" t="s">
        <v>7542</v>
      </c>
      <c r="D279" t="s">
        <v>4094</v>
      </c>
      <c r="E279" t="s">
        <v>169</v>
      </c>
      <c r="F279">
        <v>1</v>
      </c>
      <c r="G279">
        <v>311</v>
      </c>
      <c r="H279">
        <v>45921</v>
      </c>
      <c r="I279" t="s">
        <v>175</v>
      </c>
      <c r="J279" t="s">
        <v>3169</v>
      </c>
    </row>
    <row r="280" spans="1:10" x14ac:dyDescent="0.3">
      <c r="A280" t="s">
        <v>7129</v>
      </c>
      <c r="B280" t="s">
        <v>1617</v>
      </c>
      <c r="C280" t="s">
        <v>7542</v>
      </c>
      <c r="D280" t="s">
        <v>4094</v>
      </c>
      <c r="E280" t="s">
        <v>169</v>
      </c>
      <c r="F280">
        <v>1</v>
      </c>
      <c r="G280">
        <v>311</v>
      </c>
      <c r="H280">
        <v>45915</v>
      </c>
      <c r="I280" t="s">
        <v>336</v>
      </c>
      <c r="J280" t="s">
        <v>3169</v>
      </c>
    </row>
    <row r="281" spans="1:10" x14ac:dyDescent="0.3">
      <c r="A281" t="s">
        <v>7450</v>
      </c>
      <c r="B281" t="s">
        <v>1617</v>
      </c>
      <c r="C281" t="s">
        <v>7542</v>
      </c>
      <c r="D281" t="s">
        <v>4094</v>
      </c>
      <c r="E281" t="s">
        <v>169</v>
      </c>
      <c r="F281">
        <v>1</v>
      </c>
      <c r="G281">
        <v>322</v>
      </c>
      <c r="H281">
        <v>45902</v>
      </c>
      <c r="I281" t="s">
        <v>103</v>
      </c>
      <c r="J281" t="s">
        <v>3169</v>
      </c>
    </row>
    <row r="282" spans="1:10" x14ac:dyDescent="0.3">
      <c r="A282" t="s">
        <v>4390</v>
      </c>
      <c r="B282" t="s">
        <v>1617</v>
      </c>
      <c r="C282" t="s">
        <v>7542</v>
      </c>
      <c r="D282" t="s">
        <v>4094</v>
      </c>
      <c r="E282" t="s">
        <v>168</v>
      </c>
      <c r="F282">
        <v>1</v>
      </c>
      <c r="G282">
        <v>-344</v>
      </c>
      <c r="H282">
        <v>45926</v>
      </c>
      <c r="I282" t="s">
        <v>188</v>
      </c>
      <c r="J282" t="s">
        <v>3169</v>
      </c>
    </row>
    <row r="283" spans="1:10" x14ac:dyDescent="0.3">
      <c r="A283" t="s">
        <v>4390</v>
      </c>
      <c r="B283" t="s">
        <v>1617</v>
      </c>
      <c r="C283" t="s">
        <v>7542</v>
      </c>
      <c r="D283" t="s">
        <v>4094</v>
      </c>
      <c r="E283" t="s">
        <v>169</v>
      </c>
      <c r="F283">
        <v>1</v>
      </c>
      <c r="G283">
        <v>344</v>
      </c>
      <c r="H283">
        <v>45926</v>
      </c>
      <c r="I283" t="s">
        <v>188</v>
      </c>
      <c r="J283" t="s">
        <v>3169</v>
      </c>
    </row>
    <row r="284" spans="1:10" x14ac:dyDescent="0.3">
      <c r="A284" t="s">
        <v>5171</v>
      </c>
      <c r="B284" t="s">
        <v>5365</v>
      </c>
      <c r="C284" t="s">
        <v>5366</v>
      </c>
      <c r="D284" t="s">
        <v>3244</v>
      </c>
      <c r="E284" t="s">
        <v>169</v>
      </c>
      <c r="F284">
        <v>1</v>
      </c>
      <c r="G284">
        <v>739</v>
      </c>
      <c r="H284">
        <v>45938</v>
      </c>
      <c r="I284" t="s">
        <v>0</v>
      </c>
      <c r="J284" t="s">
        <v>3169</v>
      </c>
    </row>
    <row r="285" spans="1:10" x14ac:dyDescent="0.3">
      <c r="A285" t="s">
        <v>2508</v>
      </c>
      <c r="B285" t="s">
        <v>2509</v>
      </c>
      <c r="C285" t="s">
        <v>115</v>
      </c>
      <c r="D285" t="s">
        <v>1972</v>
      </c>
      <c r="E285" t="s">
        <v>168</v>
      </c>
      <c r="F285">
        <v>1</v>
      </c>
      <c r="G285">
        <v>-223</v>
      </c>
      <c r="H285">
        <v>46005</v>
      </c>
      <c r="I285" t="s">
        <v>107</v>
      </c>
      <c r="J285" t="s">
        <v>3169</v>
      </c>
    </row>
    <row r="286" spans="1:10" x14ac:dyDescent="0.3">
      <c r="A286" t="s">
        <v>2508</v>
      </c>
      <c r="B286" t="s">
        <v>2509</v>
      </c>
      <c r="C286" t="s">
        <v>115</v>
      </c>
      <c r="D286" t="s">
        <v>1972</v>
      </c>
      <c r="E286" t="s">
        <v>169</v>
      </c>
      <c r="F286">
        <v>1</v>
      </c>
      <c r="G286">
        <v>223</v>
      </c>
      <c r="H286">
        <v>46005</v>
      </c>
      <c r="I286" t="s">
        <v>107</v>
      </c>
      <c r="J286" t="s">
        <v>3169</v>
      </c>
    </row>
    <row r="287" spans="1:10" x14ac:dyDescent="0.3">
      <c r="A287" t="s">
        <v>3716</v>
      </c>
      <c r="B287" t="s">
        <v>3717</v>
      </c>
      <c r="C287" t="s">
        <v>3718</v>
      </c>
      <c r="D287" t="s">
        <v>576</v>
      </c>
      <c r="E287" t="s">
        <v>169</v>
      </c>
      <c r="F287">
        <v>1</v>
      </c>
      <c r="G287">
        <v>621</v>
      </c>
      <c r="H287">
        <v>46040</v>
      </c>
      <c r="I287" t="s">
        <v>85</v>
      </c>
      <c r="J287" t="s">
        <v>3169</v>
      </c>
    </row>
    <row r="288" spans="1:10" x14ac:dyDescent="0.3">
      <c r="A288" t="s">
        <v>3719</v>
      </c>
      <c r="B288" t="s">
        <v>3717</v>
      </c>
      <c r="C288" t="s">
        <v>3718</v>
      </c>
      <c r="D288" t="s">
        <v>576</v>
      </c>
      <c r="E288" t="s">
        <v>169</v>
      </c>
      <c r="F288">
        <v>1</v>
      </c>
      <c r="G288">
        <v>663</v>
      </c>
      <c r="H288">
        <v>46040</v>
      </c>
      <c r="I288" t="s">
        <v>91</v>
      </c>
      <c r="J288" t="s">
        <v>3169</v>
      </c>
    </row>
    <row r="289" spans="1:10" x14ac:dyDescent="0.3">
      <c r="A289" t="s">
        <v>3867</v>
      </c>
      <c r="B289" t="s">
        <v>3717</v>
      </c>
      <c r="C289" t="s">
        <v>3718</v>
      </c>
      <c r="D289" t="s">
        <v>576</v>
      </c>
      <c r="E289" t="s">
        <v>168</v>
      </c>
      <c r="F289">
        <v>1</v>
      </c>
      <c r="G289">
        <v>-704</v>
      </c>
      <c r="H289">
        <v>46033</v>
      </c>
      <c r="I289" t="s">
        <v>95</v>
      </c>
      <c r="J289" t="s">
        <v>3169</v>
      </c>
    </row>
    <row r="290" spans="1:10" x14ac:dyDescent="0.3">
      <c r="A290" t="s">
        <v>3867</v>
      </c>
      <c r="B290" t="s">
        <v>3717</v>
      </c>
      <c r="C290" t="s">
        <v>3718</v>
      </c>
      <c r="D290" t="s">
        <v>576</v>
      </c>
      <c r="E290" t="s">
        <v>169</v>
      </c>
      <c r="F290">
        <v>1</v>
      </c>
      <c r="G290">
        <v>704</v>
      </c>
      <c r="H290">
        <v>46033</v>
      </c>
      <c r="I290" t="s">
        <v>95</v>
      </c>
      <c r="J290" t="s">
        <v>3169</v>
      </c>
    </row>
    <row r="291" spans="1:10" x14ac:dyDescent="0.3">
      <c r="A291" t="s">
        <v>453</v>
      </c>
      <c r="B291" t="s">
        <v>454</v>
      </c>
      <c r="C291" t="s">
        <v>455</v>
      </c>
      <c r="D291" t="s">
        <v>11</v>
      </c>
      <c r="E291" t="s">
        <v>168</v>
      </c>
      <c r="F291">
        <v>1</v>
      </c>
      <c r="G291">
        <v>-728</v>
      </c>
      <c r="H291">
        <v>45973</v>
      </c>
      <c r="I291" t="s">
        <v>85</v>
      </c>
      <c r="J291" t="s">
        <v>3169</v>
      </c>
    </row>
    <row r="292" spans="1:10" x14ac:dyDescent="0.3">
      <c r="A292" t="s">
        <v>453</v>
      </c>
      <c r="B292" t="s">
        <v>454</v>
      </c>
      <c r="C292" t="s">
        <v>455</v>
      </c>
      <c r="D292" t="s">
        <v>11</v>
      </c>
      <c r="E292" t="s">
        <v>169</v>
      </c>
      <c r="F292">
        <v>1</v>
      </c>
      <c r="G292">
        <v>728</v>
      </c>
      <c r="H292">
        <v>45973</v>
      </c>
      <c r="I292" t="s">
        <v>85</v>
      </c>
      <c r="J292" t="s">
        <v>3169</v>
      </c>
    </row>
    <row r="293" spans="1:10" x14ac:dyDescent="0.3">
      <c r="A293" t="s">
        <v>3589</v>
      </c>
      <c r="B293" t="s">
        <v>454</v>
      </c>
      <c r="C293" t="s">
        <v>455</v>
      </c>
      <c r="D293" t="s">
        <v>11</v>
      </c>
      <c r="E293" t="s">
        <v>169</v>
      </c>
      <c r="F293">
        <v>1</v>
      </c>
      <c r="G293">
        <v>765</v>
      </c>
      <c r="H293">
        <v>46051</v>
      </c>
      <c r="I293" t="s">
        <v>0</v>
      </c>
      <c r="J293" t="s">
        <v>3169</v>
      </c>
    </row>
    <row r="294" spans="1:10" x14ac:dyDescent="0.3">
      <c r="A294" t="s">
        <v>1017</v>
      </c>
      <c r="B294" t="s">
        <v>1018</v>
      </c>
      <c r="C294" t="s">
        <v>1019</v>
      </c>
      <c r="D294" t="s">
        <v>343</v>
      </c>
      <c r="E294" t="s">
        <v>169</v>
      </c>
      <c r="F294">
        <v>1</v>
      </c>
      <c r="G294">
        <v>749</v>
      </c>
      <c r="H294">
        <v>46001</v>
      </c>
      <c r="I294" t="s">
        <v>95</v>
      </c>
      <c r="J294" t="s">
        <v>3169</v>
      </c>
    </row>
    <row r="295" spans="1:10" x14ac:dyDescent="0.3">
      <c r="A295" t="s">
        <v>4802</v>
      </c>
      <c r="B295" t="s">
        <v>1018</v>
      </c>
      <c r="C295" t="s">
        <v>1019</v>
      </c>
      <c r="D295" t="s">
        <v>343</v>
      </c>
      <c r="E295" t="s">
        <v>169</v>
      </c>
      <c r="F295">
        <v>1</v>
      </c>
      <c r="G295">
        <v>701</v>
      </c>
      <c r="H295">
        <v>45941</v>
      </c>
      <c r="I295" t="s">
        <v>91</v>
      </c>
      <c r="J295" t="s">
        <v>3169</v>
      </c>
    </row>
    <row r="296" spans="1:10" x14ac:dyDescent="0.3">
      <c r="A296" t="s">
        <v>4010</v>
      </c>
      <c r="B296" t="s">
        <v>4011</v>
      </c>
      <c r="C296" t="s">
        <v>4012</v>
      </c>
      <c r="D296" t="s">
        <v>2637</v>
      </c>
      <c r="E296" t="s">
        <v>168</v>
      </c>
      <c r="F296">
        <v>1</v>
      </c>
      <c r="G296">
        <v>-1014</v>
      </c>
      <c r="H296">
        <v>46031</v>
      </c>
      <c r="I296" t="s">
        <v>0</v>
      </c>
      <c r="J296" t="s">
        <v>3169</v>
      </c>
    </row>
    <row r="297" spans="1:10" x14ac:dyDescent="0.3">
      <c r="A297" t="s">
        <v>4010</v>
      </c>
      <c r="B297" t="s">
        <v>4011</v>
      </c>
      <c r="C297" t="s">
        <v>4012</v>
      </c>
      <c r="D297" t="s">
        <v>2637</v>
      </c>
      <c r="E297" t="s">
        <v>169</v>
      </c>
      <c r="F297">
        <v>1</v>
      </c>
      <c r="G297">
        <v>1014</v>
      </c>
      <c r="H297">
        <v>46031</v>
      </c>
      <c r="I297" t="s">
        <v>0</v>
      </c>
      <c r="J297" t="s">
        <v>3169</v>
      </c>
    </row>
    <row r="298" spans="1:10" x14ac:dyDescent="0.3">
      <c r="A298" t="s">
        <v>479</v>
      </c>
      <c r="B298" t="s">
        <v>480</v>
      </c>
      <c r="C298" t="s">
        <v>481</v>
      </c>
      <c r="D298" t="s">
        <v>11</v>
      </c>
      <c r="E298" t="s">
        <v>168</v>
      </c>
      <c r="F298">
        <v>1</v>
      </c>
      <c r="G298">
        <v>-682</v>
      </c>
      <c r="H298">
        <v>45990</v>
      </c>
      <c r="I298" t="s">
        <v>252</v>
      </c>
      <c r="J298" t="s">
        <v>3169</v>
      </c>
    </row>
    <row r="299" spans="1:10" x14ac:dyDescent="0.3">
      <c r="A299" t="s">
        <v>479</v>
      </c>
      <c r="B299" t="s">
        <v>480</v>
      </c>
      <c r="C299" t="s">
        <v>481</v>
      </c>
      <c r="D299" t="s">
        <v>11</v>
      </c>
      <c r="E299" t="s">
        <v>169</v>
      </c>
      <c r="F299">
        <v>1</v>
      </c>
      <c r="G299">
        <v>682</v>
      </c>
      <c r="H299">
        <v>45990</v>
      </c>
      <c r="I299" t="s">
        <v>252</v>
      </c>
      <c r="J299" t="s">
        <v>3169</v>
      </c>
    </row>
    <row r="300" spans="1:10" x14ac:dyDescent="0.3">
      <c r="A300" t="s">
        <v>2403</v>
      </c>
      <c r="B300" t="s">
        <v>480</v>
      </c>
      <c r="C300" t="s">
        <v>481</v>
      </c>
      <c r="D300" t="s">
        <v>11</v>
      </c>
      <c r="E300" t="s">
        <v>169</v>
      </c>
      <c r="F300">
        <v>1</v>
      </c>
      <c r="G300">
        <v>714</v>
      </c>
      <c r="H300">
        <v>46004</v>
      </c>
      <c r="I300" t="s">
        <v>91</v>
      </c>
      <c r="J300" t="s">
        <v>3169</v>
      </c>
    </row>
    <row r="301" spans="1:10" x14ac:dyDescent="0.3">
      <c r="A301" t="s">
        <v>3485</v>
      </c>
      <c r="B301" t="s">
        <v>480</v>
      </c>
      <c r="C301" t="s">
        <v>481</v>
      </c>
      <c r="D301" t="s">
        <v>11</v>
      </c>
      <c r="E301" t="s">
        <v>169</v>
      </c>
      <c r="F301">
        <v>1</v>
      </c>
      <c r="G301">
        <v>797</v>
      </c>
      <c r="H301">
        <v>46048</v>
      </c>
      <c r="I301" t="s">
        <v>0</v>
      </c>
      <c r="J301" t="s">
        <v>3169</v>
      </c>
    </row>
    <row r="302" spans="1:10" x14ac:dyDescent="0.3">
      <c r="A302" t="s">
        <v>3486</v>
      </c>
      <c r="B302" t="s">
        <v>480</v>
      </c>
      <c r="C302" t="s">
        <v>481</v>
      </c>
      <c r="D302" t="s">
        <v>11</v>
      </c>
      <c r="E302" t="s">
        <v>169</v>
      </c>
      <c r="F302">
        <v>1</v>
      </c>
      <c r="G302">
        <v>806</v>
      </c>
      <c r="H302">
        <v>46047</v>
      </c>
      <c r="I302" t="s">
        <v>97</v>
      </c>
      <c r="J302" t="s">
        <v>3169</v>
      </c>
    </row>
    <row r="303" spans="1:10" x14ac:dyDescent="0.3">
      <c r="A303" t="s">
        <v>3648</v>
      </c>
      <c r="B303" t="s">
        <v>480</v>
      </c>
      <c r="C303" t="s">
        <v>481</v>
      </c>
      <c r="D303" t="s">
        <v>11</v>
      </c>
      <c r="E303" t="s">
        <v>169</v>
      </c>
      <c r="F303">
        <v>1</v>
      </c>
      <c r="G303">
        <v>806</v>
      </c>
      <c r="H303">
        <v>46044</v>
      </c>
      <c r="I303" t="s">
        <v>85</v>
      </c>
      <c r="J303" t="s">
        <v>3169</v>
      </c>
    </row>
    <row r="304" spans="1:10" x14ac:dyDescent="0.3">
      <c r="A304" t="s">
        <v>3648</v>
      </c>
      <c r="B304" t="s">
        <v>480</v>
      </c>
      <c r="C304" t="s">
        <v>481</v>
      </c>
      <c r="D304" t="s">
        <v>11</v>
      </c>
      <c r="E304" t="s">
        <v>168</v>
      </c>
      <c r="F304">
        <v>1</v>
      </c>
      <c r="G304">
        <v>-806</v>
      </c>
      <c r="H304">
        <v>46044</v>
      </c>
      <c r="I304" t="s">
        <v>85</v>
      </c>
      <c r="J304" t="s">
        <v>3169</v>
      </c>
    </row>
    <row r="305" spans="1:10" x14ac:dyDescent="0.3">
      <c r="A305" t="s">
        <v>3790</v>
      </c>
      <c r="B305" t="s">
        <v>480</v>
      </c>
      <c r="C305" t="s">
        <v>481</v>
      </c>
      <c r="D305" t="s">
        <v>11</v>
      </c>
      <c r="E305" t="s">
        <v>169</v>
      </c>
      <c r="F305">
        <v>1</v>
      </c>
      <c r="G305">
        <v>740</v>
      </c>
      <c r="H305">
        <v>46052</v>
      </c>
      <c r="I305" t="s">
        <v>95</v>
      </c>
      <c r="J305" t="s">
        <v>3169</v>
      </c>
    </row>
    <row r="306" spans="1:10" x14ac:dyDescent="0.3">
      <c r="A306" t="s">
        <v>6453</v>
      </c>
      <c r="B306" t="s">
        <v>480</v>
      </c>
      <c r="C306" t="s">
        <v>481</v>
      </c>
      <c r="D306" t="s">
        <v>11</v>
      </c>
      <c r="E306" t="s">
        <v>169</v>
      </c>
      <c r="F306">
        <v>1</v>
      </c>
      <c r="G306">
        <v>646</v>
      </c>
      <c r="H306">
        <v>45922</v>
      </c>
      <c r="I306" t="s">
        <v>102</v>
      </c>
      <c r="J306" t="s">
        <v>3169</v>
      </c>
    </row>
    <row r="307" spans="1:10" x14ac:dyDescent="0.3">
      <c r="A307" t="s">
        <v>6777</v>
      </c>
      <c r="B307" t="s">
        <v>480</v>
      </c>
      <c r="C307" t="s">
        <v>481</v>
      </c>
      <c r="D307" t="s">
        <v>11</v>
      </c>
      <c r="E307" t="s">
        <v>169</v>
      </c>
      <c r="F307">
        <v>1</v>
      </c>
      <c r="G307">
        <v>738</v>
      </c>
      <c r="H307">
        <v>45927</v>
      </c>
      <c r="I307" t="s">
        <v>175</v>
      </c>
      <c r="J307" t="s">
        <v>3169</v>
      </c>
    </row>
    <row r="308" spans="1:10" x14ac:dyDescent="0.3">
      <c r="A308" t="s">
        <v>4617</v>
      </c>
      <c r="B308" t="s">
        <v>480</v>
      </c>
      <c r="C308" t="s">
        <v>481</v>
      </c>
      <c r="D308" t="s">
        <v>11</v>
      </c>
      <c r="E308" t="s">
        <v>169</v>
      </c>
      <c r="F308">
        <v>1</v>
      </c>
      <c r="G308">
        <v>738</v>
      </c>
      <c r="H308">
        <v>45932</v>
      </c>
      <c r="I308" t="s">
        <v>85</v>
      </c>
      <c r="J308" t="s">
        <v>3169</v>
      </c>
    </row>
    <row r="309" spans="1:10" x14ac:dyDescent="0.3">
      <c r="A309" t="s">
        <v>5024</v>
      </c>
      <c r="B309" t="s">
        <v>480</v>
      </c>
      <c r="C309" t="s">
        <v>481</v>
      </c>
      <c r="D309" t="s">
        <v>11</v>
      </c>
      <c r="E309" t="s">
        <v>169</v>
      </c>
      <c r="F309">
        <v>1</v>
      </c>
      <c r="G309">
        <v>738</v>
      </c>
      <c r="H309">
        <v>45943</v>
      </c>
      <c r="I309" t="s">
        <v>85</v>
      </c>
      <c r="J309" t="s">
        <v>3169</v>
      </c>
    </row>
    <row r="310" spans="1:10" x14ac:dyDescent="0.3">
      <c r="A310" t="s">
        <v>5025</v>
      </c>
      <c r="B310" t="s">
        <v>480</v>
      </c>
      <c r="C310" t="s">
        <v>481</v>
      </c>
      <c r="D310" t="s">
        <v>11</v>
      </c>
      <c r="E310" t="s">
        <v>169</v>
      </c>
      <c r="F310">
        <v>1</v>
      </c>
      <c r="G310">
        <v>652</v>
      </c>
      <c r="H310">
        <v>45942</v>
      </c>
      <c r="I310" t="s">
        <v>250</v>
      </c>
      <c r="J310" t="s">
        <v>3169</v>
      </c>
    </row>
    <row r="311" spans="1:10" x14ac:dyDescent="0.3">
      <c r="A311" t="s">
        <v>5025</v>
      </c>
      <c r="B311" t="s">
        <v>480</v>
      </c>
      <c r="C311" t="s">
        <v>481</v>
      </c>
      <c r="D311" t="s">
        <v>11</v>
      </c>
      <c r="E311" t="s">
        <v>168</v>
      </c>
      <c r="F311">
        <v>1</v>
      </c>
      <c r="G311">
        <v>-652</v>
      </c>
      <c r="H311">
        <v>45942</v>
      </c>
      <c r="I311" t="s">
        <v>250</v>
      </c>
      <c r="J311" t="s">
        <v>3169</v>
      </c>
    </row>
    <row r="312" spans="1:10" x14ac:dyDescent="0.3">
      <c r="A312" t="s">
        <v>5425</v>
      </c>
      <c r="B312" t="s">
        <v>480</v>
      </c>
      <c r="C312" t="s">
        <v>481</v>
      </c>
      <c r="D312" t="s">
        <v>11</v>
      </c>
      <c r="E312" t="s">
        <v>169</v>
      </c>
      <c r="F312">
        <v>1</v>
      </c>
      <c r="G312">
        <v>691</v>
      </c>
      <c r="H312">
        <v>45941</v>
      </c>
      <c r="I312" t="s">
        <v>0</v>
      </c>
      <c r="J312" t="s">
        <v>3169</v>
      </c>
    </row>
    <row r="313" spans="1:10" x14ac:dyDescent="0.3">
      <c r="A313" t="s">
        <v>5426</v>
      </c>
      <c r="B313" t="s">
        <v>480</v>
      </c>
      <c r="C313" t="s">
        <v>481</v>
      </c>
      <c r="D313" t="s">
        <v>11</v>
      </c>
      <c r="E313" t="s">
        <v>169</v>
      </c>
      <c r="F313">
        <v>1</v>
      </c>
      <c r="G313">
        <v>691</v>
      </c>
      <c r="H313">
        <v>45941</v>
      </c>
      <c r="I313" t="s">
        <v>74</v>
      </c>
      <c r="J313" t="s">
        <v>3169</v>
      </c>
    </row>
    <row r="314" spans="1:10" x14ac:dyDescent="0.3">
      <c r="A314" t="s">
        <v>5441</v>
      </c>
      <c r="B314" t="s">
        <v>480</v>
      </c>
      <c r="C314" t="s">
        <v>481</v>
      </c>
      <c r="D314" t="s">
        <v>11</v>
      </c>
      <c r="E314" t="s">
        <v>169</v>
      </c>
      <c r="F314">
        <v>1</v>
      </c>
      <c r="G314">
        <v>738</v>
      </c>
      <c r="H314">
        <v>45938</v>
      </c>
      <c r="I314" t="s">
        <v>252</v>
      </c>
      <c r="J314" t="s">
        <v>3169</v>
      </c>
    </row>
    <row r="315" spans="1:10" x14ac:dyDescent="0.3">
      <c r="A315" t="s">
        <v>5442</v>
      </c>
      <c r="B315" t="s">
        <v>480</v>
      </c>
      <c r="C315" t="s">
        <v>481</v>
      </c>
      <c r="D315" t="s">
        <v>11</v>
      </c>
      <c r="E315" t="s">
        <v>169</v>
      </c>
      <c r="F315">
        <v>1</v>
      </c>
      <c r="G315">
        <v>738</v>
      </c>
      <c r="H315">
        <v>45938</v>
      </c>
      <c r="I315" t="s">
        <v>0</v>
      </c>
      <c r="J315" t="s">
        <v>3169</v>
      </c>
    </row>
    <row r="316" spans="1:10" x14ac:dyDescent="0.3">
      <c r="A316" t="s">
        <v>5553</v>
      </c>
      <c r="B316" t="s">
        <v>480</v>
      </c>
      <c r="C316" t="s">
        <v>481</v>
      </c>
      <c r="D316" t="s">
        <v>11</v>
      </c>
      <c r="E316" t="s">
        <v>169</v>
      </c>
      <c r="F316">
        <v>1</v>
      </c>
      <c r="G316">
        <v>738</v>
      </c>
      <c r="H316">
        <v>45940</v>
      </c>
      <c r="I316" t="s">
        <v>175</v>
      </c>
      <c r="J316" t="s">
        <v>3169</v>
      </c>
    </row>
    <row r="317" spans="1:10" x14ac:dyDescent="0.3">
      <c r="A317" t="s">
        <v>5567</v>
      </c>
      <c r="B317" t="s">
        <v>480</v>
      </c>
      <c r="C317" t="s">
        <v>481</v>
      </c>
      <c r="D317" t="s">
        <v>11</v>
      </c>
      <c r="E317" t="s">
        <v>174</v>
      </c>
      <c r="F317">
        <v>1</v>
      </c>
      <c r="G317">
        <v>-738</v>
      </c>
      <c r="H317">
        <v>45944</v>
      </c>
      <c r="I317" t="s">
        <v>91</v>
      </c>
      <c r="J317" t="s">
        <v>3169</v>
      </c>
    </row>
    <row r="318" spans="1:10" x14ac:dyDescent="0.3">
      <c r="A318" t="s">
        <v>5567</v>
      </c>
      <c r="B318" t="s">
        <v>480</v>
      </c>
      <c r="C318" t="s">
        <v>481</v>
      </c>
      <c r="D318" t="s">
        <v>11</v>
      </c>
      <c r="E318" t="s">
        <v>169</v>
      </c>
      <c r="F318">
        <v>1</v>
      </c>
      <c r="G318">
        <v>738</v>
      </c>
      <c r="H318">
        <v>45944</v>
      </c>
      <c r="I318" t="s">
        <v>91</v>
      </c>
      <c r="J318" t="s">
        <v>3169</v>
      </c>
    </row>
    <row r="319" spans="1:10" x14ac:dyDescent="0.3">
      <c r="A319" t="s">
        <v>5968</v>
      </c>
      <c r="B319" t="s">
        <v>480</v>
      </c>
      <c r="C319" t="s">
        <v>481</v>
      </c>
      <c r="D319" t="s">
        <v>11</v>
      </c>
      <c r="E319" t="s">
        <v>169</v>
      </c>
      <c r="F319">
        <v>1</v>
      </c>
      <c r="G319">
        <v>775</v>
      </c>
      <c r="H319">
        <v>45946</v>
      </c>
      <c r="I319" t="s">
        <v>0</v>
      </c>
      <c r="J319" t="s">
        <v>3169</v>
      </c>
    </row>
    <row r="320" spans="1:10" x14ac:dyDescent="0.3">
      <c r="A320" t="s">
        <v>5968</v>
      </c>
      <c r="B320" t="s">
        <v>480</v>
      </c>
      <c r="C320" t="s">
        <v>481</v>
      </c>
      <c r="D320" t="s">
        <v>11</v>
      </c>
      <c r="E320" t="s">
        <v>168</v>
      </c>
      <c r="F320">
        <v>1</v>
      </c>
      <c r="G320">
        <v>-775</v>
      </c>
      <c r="H320">
        <v>45946</v>
      </c>
      <c r="I320" t="s">
        <v>0</v>
      </c>
      <c r="J320" t="s">
        <v>3169</v>
      </c>
    </row>
    <row r="321" spans="1:10" x14ac:dyDescent="0.3">
      <c r="A321" t="s">
        <v>5998</v>
      </c>
      <c r="B321" t="s">
        <v>480</v>
      </c>
      <c r="C321" t="s">
        <v>481</v>
      </c>
      <c r="D321" t="s">
        <v>11</v>
      </c>
      <c r="E321" t="s">
        <v>169</v>
      </c>
      <c r="F321">
        <v>1</v>
      </c>
      <c r="G321">
        <v>785</v>
      </c>
      <c r="H321">
        <v>45947</v>
      </c>
      <c r="I321" t="s">
        <v>106</v>
      </c>
      <c r="J321" t="s">
        <v>3169</v>
      </c>
    </row>
    <row r="322" spans="1:10" x14ac:dyDescent="0.3">
      <c r="A322" t="s">
        <v>5999</v>
      </c>
      <c r="B322" t="s">
        <v>480</v>
      </c>
      <c r="C322" t="s">
        <v>481</v>
      </c>
      <c r="D322" t="s">
        <v>11</v>
      </c>
      <c r="E322" t="s">
        <v>169</v>
      </c>
      <c r="F322">
        <v>1</v>
      </c>
      <c r="G322">
        <v>785</v>
      </c>
      <c r="H322">
        <v>45946</v>
      </c>
      <c r="I322" t="s">
        <v>0</v>
      </c>
      <c r="J322" t="s">
        <v>3169</v>
      </c>
    </row>
    <row r="323" spans="1:10" x14ac:dyDescent="0.3">
      <c r="A323" t="s">
        <v>5999</v>
      </c>
      <c r="B323" t="s">
        <v>480</v>
      </c>
      <c r="C323" t="s">
        <v>481</v>
      </c>
      <c r="D323" t="s">
        <v>11</v>
      </c>
      <c r="E323" t="s">
        <v>168</v>
      </c>
      <c r="F323">
        <v>1</v>
      </c>
      <c r="G323">
        <v>-785</v>
      </c>
      <c r="H323">
        <v>45946</v>
      </c>
      <c r="I323" t="s">
        <v>0</v>
      </c>
      <c r="J323" t="s">
        <v>3169</v>
      </c>
    </row>
    <row r="324" spans="1:10" x14ac:dyDescent="0.3">
      <c r="A324" t="s">
        <v>4091</v>
      </c>
      <c r="B324" t="s">
        <v>4092</v>
      </c>
      <c r="C324" t="s">
        <v>4093</v>
      </c>
      <c r="D324" t="s">
        <v>4094</v>
      </c>
      <c r="E324" t="s">
        <v>168</v>
      </c>
      <c r="F324">
        <v>1</v>
      </c>
      <c r="G324">
        <v>-387</v>
      </c>
      <c r="H324">
        <v>45937</v>
      </c>
      <c r="I324" t="s">
        <v>91</v>
      </c>
      <c r="J324" t="s">
        <v>3169</v>
      </c>
    </row>
    <row r="325" spans="1:10" x14ac:dyDescent="0.3">
      <c r="A325" t="s">
        <v>4091</v>
      </c>
      <c r="B325" t="s">
        <v>4092</v>
      </c>
      <c r="C325" t="s">
        <v>4093</v>
      </c>
      <c r="D325" t="s">
        <v>4094</v>
      </c>
      <c r="E325" t="s">
        <v>169</v>
      </c>
      <c r="F325">
        <v>1</v>
      </c>
      <c r="G325">
        <v>387</v>
      </c>
      <c r="H325">
        <v>45937</v>
      </c>
      <c r="I325" t="s">
        <v>91</v>
      </c>
      <c r="J325" t="s">
        <v>3169</v>
      </c>
    </row>
    <row r="326" spans="1:10" x14ac:dyDescent="0.3">
      <c r="A326" t="s">
        <v>7088</v>
      </c>
      <c r="B326" t="s">
        <v>4092</v>
      </c>
      <c r="C326" t="s">
        <v>4093</v>
      </c>
      <c r="D326" t="s">
        <v>4094</v>
      </c>
      <c r="E326" t="s">
        <v>169</v>
      </c>
      <c r="F326">
        <v>1</v>
      </c>
      <c r="G326">
        <v>319</v>
      </c>
      <c r="H326">
        <v>45918</v>
      </c>
      <c r="I326" t="s">
        <v>102</v>
      </c>
      <c r="J326" t="s">
        <v>3169</v>
      </c>
    </row>
    <row r="327" spans="1:10" x14ac:dyDescent="0.3">
      <c r="A327" t="s">
        <v>412</v>
      </c>
      <c r="B327" t="s">
        <v>413</v>
      </c>
      <c r="C327" t="s">
        <v>4093</v>
      </c>
      <c r="D327" t="s">
        <v>4094</v>
      </c>
      <c r="E327" t="s">
        <v>169</v>
      </c>
      <c r="F327">
        <v>1</v>
      </c>
      <c r="G327">
        <v>289</v>
      </c>
      <c r="H327">
        <v>46001</v>
      </c>
      <c r="I327" t="s">
        <v>85</v>
      </c>
      <c r="J327" t="s">
        <v>3169</v>
      </c>
    </row>
    <row r="328" spans="1:10" x14ac:dyDescent="0.3">
      <c r="A328" t="s">
        <v>412</v>
      </c>
      <c r="B328" t="s">
        <v>413</v>
      </c>
      <c r="C328" t="s">
        <v>4093</v>
      </c>
      <c r="D328" t="s">
        <v>4094</v>
      </c>
      <c r="E328" t="s">
        <v>168</v>
      </c>
      <c r="F328">
        <v>1</v>
      </c>
      <c r="G328">
        <v>-289</v>
      </c>
      <c r="H328">
        <v>46001</v>
      </c>
      <c r="I328" t="s">
        <v>85</v>
      </c>
      <c r="J328" t="s">
        <v>3169</v>
      </c>
    </row>
    <row r="329" spans="1:10" x14ac:dyDescent="0.3">
      <c r="A329" t="s">
        <v>1031</v>
      </c>
      <c r="B329" t="s">
        <v>413</v>
      </c>
      <c r="C329" t="s">
        <v>4093</v>
      </c>
      <c r="D329" t="s">
        <v>4094</v>
      </c>
      <c r="E329" t="s">
        <v>169</v>
      </c>
      <c r="F329">
        <v>1</v>
      </c>
      <c r="G329">
        <v>289</v>
      </c>
      <c r="H329">
        <v>46002</v>
      </c>
      <c r="I329" t="s">
        <v>74</v>
      </c>
      <c r="J329" t="s">
        <v>3169</v>
      </c>
    </row>
    <row r="330" spans="1:10" x14ac:dyDescent="0.3">
      <c r="A330" t="s">
        <v>1657</v>
      </c>
      <c r="B330" t="s">
        <v>413</v>
      </c>
      <c r="C330" t="s">
        <v>4093</v>
      </c>
      <c r="D330" t="s">
        <v>4094</v>
      </c>
      <c r="E330" t="s">
        <v>169</v>
      </c>
      <c r="F330">
        <v>1</v>
      </c>
      <c r="G330">
        <v>300</v>
      </c>
      <c r="H330">
        <v>45994</v>
      </c>
      <c r="I330" t="s">
        <v>234</v>
      </c>
      <c r="J330" t="s">
        <v>3169</v>
      </c>
    </row>
    <row r="331" spans="1:10" x14ac:dyDescent="0.3">
      <c r="A331" t="s">
        <v>2320</v>
      </c>
      <c r="B331" t="s">
        <v>413</v>
      </c>
      <c r="C331" t="s">
        <v>4093</v>
      </c>
      <c r="D331" t="s">
        <v>4094</v>
      </c>
      <c r="E331" t="s">
        <v>169</v>
      </c>
      <c r="F331">
        <v>1</v>
      </c>
      <c r="G331">
        <v>331</v>
      </c>
      <c r="H331">
        <v>46014</v>
      </c>
      <c r="I331" t="s">
        <v>264</v>
      </c>
      <c r="J331" t="s">
        <v>3169</v>
      </c>
    </row>
    <row r="332" spans="1:10" x14ac:dyDescent="0.3">
      <c r="A332" t="s">
        <v>2488</v>
      </c>
      <c r="B332" t="s">
        <v>413</v>
      </c>
      <c r="C332" t="s">
        <v>4093</v>
      </c>
      <c r="D332" t="s">
        <v>4094</v>
      </c>
      <c r="E332" t="s">
        <v>169</v>
      </c>
      <c r="F332">
        <v>1</v>
      </c>
      <c r="G332">
        <v>407</v>
      </c>
      <c r="H332">
        <v>45978</v>
      </c>
      <c r="I332" t="s">
        <v>208</v>
      </c>
      <c r="J332" t="s">
        <v>3169</v>
      </c>
    </row>
    <row r="333" spans="1:10" x14ac:dyDescent="0.3">
      <c r="A333" t="s">
        <v>3084</v>
      </c>
      <c r="B333" t="s">
        <v>413</v>
      </c>
      <c r="C333" t="s">
        <v>4093</v>
      </c>
      <c r="D333" t="s">
        <v>4094</v>
      </c>
      <c r="E333" t="s">
        <v>169</v>
      </c>
      <c r="F333">
        <v>1</v>
      </c>
      <c r="G333">
        <v>313</v>
      </c>
      <c r="H333">
        <v>45990</v>
      </c>
      <c r="I333" t="s">
        <v>85</v>
      </c>
      <c r="J333" t="s">
        <v>3169</v>
      </c>
    </row>
    <row r="334" spans="1:10" x14ac:dyDescent="0.3">
      <c r="A334" t="s">
        <v>3112</v>
      </c>
      <c r="B334" t="s">
        <v>413</v>
      </c>
      <c r="C334" t="s">
        <v>4093</v>
      </c>
      <c r="D334" t="s">
        <v>4094</v>
      </c>
      <c r="E334" t="s">
        <v>169</v>
      </c>
      <c r="F334">
        <v>1</v>
      </c>
      <c r="G334">
        <v>343</v>
      </c>
      <c r="H334">
        <v>46018</v>
      </c>
      <c r="I334" t="s">
        <v>85</v>
      </c>
      <c r="J334" t="s">
        <v>3169</v>
      </c>
    </row>
    <row r="335" spans="1:10" x14ac:dyDescent="0.3">
      <c r="A335" t="s">
        <v>3976</v>
      </c>
      <c r="B335" t="s">
        <v>413</v>
      </c>
      <c r="C335" t="s">
        <v>4093</v>
      </c>
      <c r="D335" t="s">
        <v>4094</v>
      </c>
      <c r="E335" t="s">
        <v>169</v>
      </c>
      <c r="F335">
        <v>1</v>
      </c>
      <c r="G335">
        <v>391</v>
      </c>
      <c r="H335">
        <v>46022</v>
      </c>
      <c r="I335" t="s">
        <v>85</v>
      </c>
      <c r="J335" t="s">
        <v>3169</v>
      </c>
    </row>
    <row r="336" spans="1:10" x14ac:dyDescent="0.3">
      <c r="A336" t="s">
        <v>4428</v>
      </c>
      <c r="B336" t="s">
        <v>413</v>
      </c>
      <c r="C336" t="s">
        <v>4093</v>
      </c>
      <c r="D336" t="s">
        <v>4094</v>
      </c>
      <c r="E336" t="s">
        <v>169</v>
      </c>
      <c r="F336">
        <v>1</v>
      </c>
      <c r="G336">
        <v>335</v>
      </c>
      <c r="H336">
        <v>45934</v>
      </c>
      <c r="I336" t="s">
        <v>102</v>
      </c>
      <c r="J336" t="s">
        <v>3169</v>
      </c>
    </row>
    <row r="337" spans="1:10" x14ac:dyDescent="0.3">
      <c r="A337" t="s">
        <v>4428</v>
      </c>
      <c r="B337" t="s">
        <v>413</v>
      </c>
      <c r="C337" t="s">
        <v>4093</v>
      </c>
      <c r="D337" t="s">
        <v>4094</v>
      </c>
      <c r="E337" t="s">
        <v>168</v>
      </c>
      <c r="F337">
        <v>1</v>
      </c>
      <c r="G337">
        <v>-335</v>
      </c>
      <c r="H337">
        <v>45934</v>
      </c>
      <c r="I337" t="s">
        <v>102</v>
      </c>
      <c r="J337" t="s">
        <v>3169</v>
      </c>
    </row>
    <row r="338" spans="1:10" x14ac:dyDescent="0.3">
      <c r="A338" t="s">
        <v>5502</v>
      </c>
      <c r="B338" t="s">
        <v>413</v>
      </c>
      <c r="C338" t="s">
        <v>4093</v>
      </c>
      <c r="D338" t="s">
        <v>4094</v>
      </c>
      <c r="E338" t="s">
        <v>169</v>
      </c>
      <c r="F338">
        <v>1</v>
      </c>
      <c r="G338">
        <v>359</v>
      </c>
      <c r="H338">
        <v>45929</v>
      </c>
      <c r="I338" t="s">
        <v>208</v>
      </c>
      <c r="J338" t="s">
        <v>3169</v>
      </c>
    </row>
    <row r="339" spans="1:10" x14ac:dyDescent="0.3">
      <c r="A339" t="s">
        <v>6389</v>
      </c>
      <c r="B339" t="s">
        <v>413</v>
      </c>
      <c r="C339" t="s">
        <v>4093</v>
      </c>
      <c r="D339" t="s">
        <v>4094</v>
      </c>
      <c r="E339" t="s">
        <v>169</v>
      </c>
      <c r="F339">
        <v>1</v>
      </c>
      <c r="G339">
        <v>359</v>
      </c>
      <c r="H339">
        <v>45947</v>
      </c>
      <c r="I339" t="s">
        <v>0</v>
      </c>
      <c r="J339" t="s">
        <v>3169</v>
      </c>
    </row>
    <row r="340" spans="1:10" x14ac:dyDescent="0.3">
      <c r="A340" t="s">
        <v>2081</v>
      </c>
      <c r="B340" t="s">
        <v>2082</v>
      </c>
      <c r="C340" t="s">
        <v>140</v>
      </c>
      <c r="D340" t="s">
        <v>1972</v>
      </c>
      <c r="E340" t="s">
        <v>169</v>
      </c>
      <c r="F340">
        <v>1</v>
      </c>
      <c r="G340">
        <v>229</v>
      </c>
      <c r="H340">
        <v>45997</v>
      </c>
      <c r="I340" t="s">
        <v>91</v>
      </c>
      <c r="J340" t="s">
        <v>3169</v>
      </c>
    </row>
    <row r="341" spans="1:10" x14ac:dyDescent="0.3">
      <c r="A341" t="s">
        <v>3890</v>
      </c>
      <c r="B341" t="s">
        <v>3891</v>
      </c>
      <c r="C341" t="s">
        <v>3892</v>
      </c>
      <c r="D341" t="s">
        <v>2637</v>
      </c>
      <c r="E341" t="s">
        <v>169</v>
      </c>
      <c r="F341">
        <v>1</v>
      </c>
      <c r="G341">
        <v>968</v>
      </c>
      <c r="H341">
        <v>46025</v>
      </c>
      <c r="I341" t="s">
        <v>0</v>
      </c>
      <c r="J341" t="s">
        <v>3169</v>
      </c>
    </row>
    <row r="342" spans="1:10" x14ac:dyDescent="0.3">
      <c r="A342" t="s">
        <v>3890</v>
      </c>
      <c r="B342" t="s">
        <v>3891</v>
      </c>
      <c r="C342" t="s">
        <v>3892</v>
      </c>
      <c r="D342" t="s">
        <v>2637</v>
      </c>
      <c r="E342" t="s">
        <v>168</v>
      </c>
      <c r="F342">
        <v>1</v>
      </c>
      <c r="G342">
        <v>-968</v>
      </c>
      <c r="H342">
        <v>46025</v>
      </c>
      <c r="I342" t="s">
        <v>0</v>
      </c>
      <c r="J342" t="s">
        <v>3169</v>
      </c>
    </row>
    <row r="343" spans="1:10" x14ac:dyDescent="0.3">
      <c r="A343" t="s">
        <v>3393</v>
      </c>
      <c r="B343" t="s">
        <v>3394</v>
      </c>
      <c r="C343" t="s">
        <v>3395</v>
      </c>
      <c r="D343" t="s">
        <v>576</v>
      </c>
      <c r="E343" t="s">
        <v>169</v>
      </c>
      <c r="F343">
        <v>1</v>
      </c>
      <c r="G343">
        <v>659</v>
      </c>
      <c r="H343">
        <v>46042</v>
      </c>
      <c r="I343" t="s">
        <v>85</v>
      </c>
      <c r="J343" t="s">
        <v>3169</v>
      </c>
    </row>
    <row r="344" spans="1:10" x14ac:dyDescent="0.3">
      <c r="A344" t="s">
        <v>3611</v>
      </c>
      <c r="B344" t="s">
        <v>3394</v>
      </c>
      <c r="C344" t="s">
        <v>3395</v>
      </c>
      <c r="D344" t="s">
        <v>576</v>
      </c>
      <c r="E344" t="s">
        <v>169</v>
      </c>
      <c r="F344">
        <v>1</v>
      </c>
      <c r="G344">
        <v>681</v>
      </c>
      <c r="H344">
        <v>46044</v>
      </c>
      <c r="I344" t="s">
        <v>0</v>
      </c>
      <c r="J344" t="s">
        <v>3169</v>
      </c>
    </row>
    <row r="345" spans="1:10" x14ac:dyDescent="0.3">
      <c r="A345" t="s">
        <v>3989</v>
      </c>
      <c r="B345" t="s">
        <v>3394</v>
      </c>
      <c r="C345" t="s">
        <v>3395</v>
      </c>
      <c r="D345" t="s">
        <v>576</v>
      </c>
      <c r="E345" t="s">
        <v>168</v>
      </c>
      <c r="F345">
        <v>1</v>
      </c>
      <c r="G345">
        <v>-655</v>
      </c>
      <c r="H345">
        <v>46032</v>
      </c>
      <c r="I345" t="s">
        <v>95</v>
      </c>
      <c r="J345" t="s">
        <v>3169</v>
      </c>
    </row>
    <row r="346" spans="1:10" x14ac:dyDescent="0.3">
      <c r="A346" t="s">
        <v>3989</v>
      </c>
      <c r="B346" t="s">
        <v>3394</v>
      </c>
      <c r="C346" t="s">
        <v>3395</v>
      </c>
      <c r="D346" t="s">
        <v>576</v>
      </c>
      <c r="E346" t="s">
        <v>169</v>
      </c>
      <c r="F346">
        <v>1</v>
      </c>
      <c r="G346">
        <v>655</v>
      </c>
      <c r="H346">
        <v>46032</v>
      </c>
      <c r="I346" t="s">
        <v>95</v>
      </c>
      <c r="J346" t="s">
        <v>3169</v>
      </c>
    </row>
    <row r="347" spans="1:10" x14ac:dyDescent="0.3">
      <c r="A347" t="s">
        <v>6496</v>
      </c>
      <c r="B347" t="s">
        <v>3394</v>
      </c>
      <c r="C347" t="s">
        <v>3395</v>
      </c>
      <c r="D347" t="s">
        <v>576</v>
      </c>
      <c r="E347" t="s">
        <v>169</v>
      </c>
      <c r="F347">
        <v>1</v>
      </c>
      <c r="G347">
        <v>683</v>
      </c>
      <c r="H347">
        <v>45922</v>
      </c>
      <c r="I347" t="s">
        <v>106</v>
      </c>
      <c r="J347" t="s">
        <v>3169</v>
      </c>
    </row>
    <row r="348" spans="1:10" x14ac:dyDescent="0.3">
      <c r="A348" t="s">
        <v>3863</v>
      </c>
      <c r="B348" t="s">
        <v>3864</v>
      </c>
      <c r="C348" t="s">
        <v>3865</v>
      </c>
      <c r="D348" t="s">
        <v>343</v>
      </c>
      <c r="E348" t="s">
        <v>169</v>
      </c>
      <c r="F348">
        <v>1</v>
      </c>
      <c r="G348">
        <v>795</v>
      </c>
      <c r="H348">
        <v>46025</v>
      </c>
      <c r="I348" t="s">
        <v>204</v>
      </c>
      <c r="J348" t="s">
        <v>3169</v>
      </c>
    </row>
    <row r="349" spans="1:10" x14ac:dyDescent="0.3">
      <c r="A349" t="s">
        <v>6042</v>
      </c>
      <c r="B349" t="s">
        <v>3864</v>
      </c>
      <c r="C349" t="s">
        <v>3865</v>
      </c>
      <c r="D349" t="s">
        <v>343</v>
      </c>
      <c r="E349" t="s">
        <v>169</v>
      </c>
      <c r="F349">
        <v>1</v>
      </c>
      <c r="G349">
        <v>739</v>
      </c>
      <c r="H349">
        <v>45946</v>
      </c>
      <c r="I349" t="s">
        <v>208</v>
      </c>
      <c r="J349" t="s">
        <v>3169</v>
      </c>
    </row>
    <row r="350" spans="1:10" x14ac:dyDescent="0.3">
      <c r="A350" t="s">
        <v>2967</v>
      </c>
      <c r="B350" t="s">
        <v>2968</v>
      </c>
      <c r="C350" t="s">
        <v>2969</v>
      </c>
      <c r="D350" t="s">
        <v>2637</v>
      </c>
      <c r="E350" t="s">
        <v>169</v>
      </c>
      <c r="F350">
        <v>1</v>
      </c>
      <c r="G350">
        <v>816</v>
      </c>
      <c r="H350">
        <v>46016</v>
      </c>
      <c r="I350" t="s">
        <v>507</v>
      </c>
      <c r="J350" t="s">
        <v>3169</v>
      </c>
    </row>
    <row r="351" spans="1:10" x14ac:dyDescent="0.3">
      <c r="A351" t="s">
        <v>3927</v>
      </c>
      <c r="B351" t="s">
        <v>3928</v>
      </c>
      <c r="C351" t="s">
        <v>4521</v>
      </c>
      <c r="D351" t="s">
        <v>4094</v>
      </c>
      <c r="E351" t="s">
        <v>169</v>
      </c>
      <c r="F351">
        <v>1</v>
      </c>
      <c r="G351">
        <v>504</v>
      </c>
      <c r="H351">
        <v>46030</v>
      </c>
      <c r="I351" t="s">
        <v>208</v>
      </c>
      <c r="J351" t="s">
        <v>3169</v>
      </c>
    </row>
    <row r="352" spans="1:10" x14ac:dyDescent="0.3">
      <c r="A352" t="s">
        <v>4187</v>
      </c>
      <c r="B352" t="s">
        <v>3928</v>
      </c>
      <c r="C352" t="s">
        <v>4521</v>
      </c>
      <c r="D352" t="s">
        <v>4094</v>
      </c>
      <c r="E352" t="s">
        <v>169</v>
      </c>
      <c r="F352">
        <v>1</v>
      </c>
      <c r="G352">
        <v>396</v>
      </c>
      <c r="H352">
        <v>45924</v>
      </c>
      <c r="I352" t="s">
        <v>103</v>
      </c>
      <c r="J352" t="s">
        <v>3169</v>
      </c>
    </row>
    <row r="353" spans="1:10" x14ac:dyDescent="0.3">
      <c r="A353" t="s">
        <v>4187</v>
      </c>
      <c r="B353" t="s">
        <v>3928</v>
      </c>
      <c r="C353" t="s">
        <v>4521</v>
      </c>
      <c r="D353" t="s">
        <v>4094</v>
      </c>
      <c r="E353" t="s">
        <v>168</v>
      </c>
      <c r="F353">
        <v>1</v>
      </c>
      <c r="G353">
        <v>-396</v>
      </c>
      <c r="H353">
        <v>45924</v>
      </c>
      <c r="I353" t="s">
        <v>103</v>
      </c>
      <c r="J353" t="s">
        <v>3169</v>
      </c>
    </row>
    <row r="354" spans="1:10" x14ac:dyDescent="0.3">
      <c r="A354" t="s">
        <v>4519</v>
      </c>
      <c r="B354" t="s">
        <v>4520</v>
      </c>
      <c r="C354" t="s">
        <v>4521</v>
      </c>
      <c r="D354" t="s">
        <v>4094</v>
      </c>
      <c r="E354" t="s">
        <v>169</v>
      </c>
      <c r="F354">
        <v>1</v>
      </c>
      <c r="G354">
        <v>387</v>
      </c>
      <c r="H354">
        <v>45936</v>
      </c>
      <c r="I354" t="s">
        <v>74</v>
      </c>
      <c r="J354" t="s">
        <v>3169</v>
      </c>
    </row>
    <row r="355" spans="1:10" x14ac:dyDescent="0.3">
      <c r="A355" t="s">
        <v>1519</v>
      </c>
      <c r="B355" t="s">
        <v>1520</v>
      </c>
      <c r="C355" t="s">
        <v>1521</v>
      </c>
      <c r="D355" t="s">
        <v>763</v>
      </c>
      <c r="E355" t="s">
        <v>168</v>
      </c>
      <c r="F355">
        <v>1</v>
      </c>
      <c r="G355">
        <v>-356</v>
      </c>
      <c r="H355">
        <v>45994</v>
      </c>
      <c r="I355" t="s">
        <v>106</v>
      </c>
      <c r="J355" t="s">
        <v>3169</v>
      </c>
    </row>
    <row r="356" spans="1:10" x14ac:dyDescent="0.3">
      <c r="A356" t="s">
        <v>1519</v>
      </c>
      <c r="B356" t="s">
        <v>1520</v>
      </c>
      <c r="C356" t="s">
        <v>1521</v>
      </c>
      <c r="D356" t="s">
        <v>763</v>
      </c>
      <c r="E356" t="s">
        <v>169</v>
      </c>
      <c r="F356">
        <v>1</v>
      </c>
      <c r="G356">
        <v>356</v>
      </c>
      <c r="H356">
        <v>45994</v>
      </c>
      <c r="I356" t="s">
        <v>106</v>
      </c>
      <c r="J356" t="s">
        <v>3169</v>
      </c>
    </row>
    <row r="357" spans="1:10" x14ac:dyDescent="0.3">
      <c r="A357" t="s">
        <v>1776</v>
      </c>
      <c r="B357" t="s">
        <v>1520</v>
      </c>
      <c r="C357" t="s">
        <v>1521</v>
      </c>
      <c r="D357" t="s">
        <v>763</v>
      </c>
      <c r="E357" t="s">
        <v>169</v>
      </c>
      <c r="F357">
        <v>1</v>
      </c>
      <c r="G357">
        <v>321</v>
      </c>
      <c r="H357">
        <v>45988</v>
      </c>
      <c r="I357" t="s">
        <v>91</v>
      </c>
      <c r="J357" t="s">
        <v>3169</v>
      </c>
    </row>
    <row r="358" spans="1:10" x14ac:dyDescent="0.3">
      <c r="A358" t="s">
        <v>669</v>
      </c>
      <c r="B358" t="s">
        <v>670</v>
      </c>
      <c r="C358" t="s">
        <v>671</v>
      </c>
      <c r="D358" t="s">
        <v>343</v>
      </c>
      <c r="E358" t="s">
        <v>169</v>
      </c>
      <c r="F358">
        <v>1</v>
      </c>
      <c r="G358">
        <v>833</v>
      </c>
      <c r="H358">
        <v>45964</v>
      </c>
      <c r="I358" t="s">
        <v>95</v>
      </c>
      <c r="J358" t="s">
        <v>3169</v>
      </c>
    </row>
    <row r="359" spans="1:10" x14ac:dyDescent="0.3">
      <c r="A359" t="s">
        <v>2521</v>
      </c>
      <c r="B359" t="s">
        <v>2522</v>
      </c>
      <c r="C359" t="s">
        <v>2523</v>
      </c>
      <c r="D359" t="s">
        <v>2251</v>
      </c>
      <c r="E359" t="s">
        <v>169</v>
      </c>
      <c r="F359">
        <v>1</v>
      </c>
      <c r="G359">
        <v>847</v>
      </c>
      <c r="H359">
        <v>45972</v>
      </c>
      <c r="I359" t="s">
        <v>304</v>
      </c>
      <c r="J359" t="s">
        <v>3169</v>
      </c>
    </row>
    <row r="360" spans="1:10" x14ac:dyDescent="0.3">
      <c r="A360" t="s">
        <v>965</v>
      </c>
      <c r="B360" t="s">
        <v>966</v>
      </c>
      <c r="C360" t="s">
        <v>967</v>
      </c>
      <c r="D360" t="s">
        <v>11</v>
      </c>
      <c r="E360" t="s">
        <v>169</v>
      </c>
      <c r="F360">
        <v>1</v>
      </c>
      <c r="G360">
        <v>702</v>
      </c>
      <c r="H360">
        <v>45985</v>
      </c>
      <c r="I360" t="s">
        <v>97</v>
      </c>
      <c r="J360" t="s">
        <v>3169</v>
      </c>
    </row>
    <row r="361" spans="1:10" x14ac:dyDescent="0.3">
      <c r="A361" t="s">
        <v>965</v>
      </c>
      <c r="B361" t="s">
        <v>966</v>
      </c>
      <c r="C361" t="s">
        <v>967</v>
      </c>
      <c r="D361" t="s">
        <v>11</v>
      </c>
      <c r="E361" t="s">
        <v>168</v>
      </c>
      <c r="F361">
        <v>1</v>
      </c>
      <c r="G361">
        <v>-702</v>
      </c>
      <c r="H361">
        <v>45985</v>
      </c>
      <c r="I361" t="s">
        <v>97</v>
      </c>
      <c r="J361" t="s">
        <v>3169</v>
      </c>
    </row>
    <row r="362" spans="1:10" x14ac:dyDescent="0.3">
      <c r="A362" t="s">
        <v>3323</v>
      </c>
      <c r="B362" t="s">
        <v>966</v>
      </c>
      <c r="C362" t="s">
        <v>967</v>
      </c>
      <c r="D362" t="s">
        <v>11</v>
      </c>
      <c r="E362" t="s">
        <v>169</v>
      </c>
      <c r="F362">
        <v>1</v>
      </c>
      <c r="G362">
        <v>890</v>
      </c>
      <c r="H362">
        <v>46049</v>
      </c>
      <c r="I362" t="s">
        <v>0</v>
      </c>
      <c r="J362" t="s">
        <v>3169</v>
      </c>
    </row>
    <row r="363" spans="1:10" x14ac:dyDescent="0.3">
      <c r="A363" t="s">
        <v>3350</v>
      </c>
      <c r="B363" t="s">
        <v>966</v>
      </c>
      <c r="C363" t="s">
        <v>967</v>
      </c>
      <c r="D363" t="s">
        <v>11</v>
      </c>
      <c r="E363" t="s">
        <v>169</v>
      </c>
      <c r="F363">
        <v>1</v>
      </c>
      <c r="G363">
        <v>887</v>
      </c>
      <c r="H363">
        <v>46050</v>
      </c>
      <c r="I363" t="s">
        <v>204</v>
      </c>
      <c r="J363" t="s">
        <v>3169</v>
      </c>
    </row>
    <row r="364" spans="1:10" x14ac:dyDescent="0.3">
      <c r="A364" t="s">
        <v>3447</v>
      </c>
      <c r="B364" t="s">
        <v>966</v>
      </c>
      <c r="C364" t="s">
        <v>967</v>
      </c>
      <c r="D364" t="s">
        <v>11</v>
      </c>
      <c r="E364" t="s">
        <v>169</v>
      </c>
      <c r="F364">
        <v>1</v>
      </c>
      <c r="G364">
        <v>967</v>
      </c>
      <c r="H364">
        <v>46041</v>
      </c>
      <c r="I364" t="s">
        <v>107</v>
      </c>
      <c r="J364" t="s">
        <v>3169</v>
      </c>
    </row>
    <row r="365" spans="1:10" x14ac:dyDescent="0.3">
      <c r="A365" t="s">
        <v>6734</v>
      </c>
      <c r="B365" t="s">
        <v>966</v>
      </c>
      <c r="C365" t="s">
        <v>967</v>
      </c>
      <c r="D365" t="s">
        <v>11</v>
      </c>
      <c r="E365" t="s">
        <v>169</v>
      </c>
      <c r="F365">
        <v>1</v>
      </c>
      <c r="G365">
        <v>730</v>
      </c>
      <c r="H365">
        <v>45927</v>
      </c>
      <c r="I365" t="s">
        <v>99</v>
      </c>
      <c r="J365" t="s">
        <v>3169</v>
      </c>
    </row>
    <row r="366" spans="1:10" x14ac:dyDescent="0.3">
      <c r="A366" t="s">
        <v>6734</v>
      </c>
      <c r="B366" t="s">
        <v>966</v>
      </c>
      <c r="C366" t="s">
        <v>967</v>
      </c>
      <c r="D366" t="s">
        <v>11</v>
      </c>
      <c r="E366" t="s">
        <v>168</v>
      </c>
      <c r="F366">
        <v>1</v>
      </c>
      <c r="G366">
        <v>-730</v>
      </c>
      <c r="H366">
        <v>45927</v>
      </c>
      <c r="I366" t="s">
        <v>99</v>
      </c>
      <c r="J366" t="s">
        <v>3169</v>
      </c>
    </row>
    <row r="367" spans="1:10" x14ac:dyDescent="0.3">
      <c r="A367" t="s">
        <v>4206</v>
      </c>
      <c r="B367" t="s">
        <v>966</v>
      </c>
      <c r="C367" t="s">
        <v>967</v>
      </c>
      <c r="D367" t="s">
        <v>11</v>
      </c>
      <c r="E367" t="s">
        <v>169</v>
      </c>
      <c r="F367">
        <v>1</v>
      </c>
      <c r="G367">
        <v>720</v>
      </c>
      <c r="H367">
        <v>45933</v>
      </c>
      <c r="I367" t="s">
        <v>0</v>
      </c>
      <c r="J367" t="s">
        <v>3169</v>
      </c>
    </row>
    <row r="368" spans="1:10" x14ac:dyDescent="0.3">
      <c r="A368" t="s">
        <v>2858</v>
      </c>
      <c r="B368" t="s">
        <v>2859</v>
      </c>
      <c r="C368" t="s">
        <v>2860</v>
      </c>
      <c r="D368" t="s">
        <v>2817</v>
      </c>
      <c r="E368" t="s">
        <v>169</v>
      </c>
      <c r="F368">
        <v>1</v>
      </c>
      <c r="G368">
        <v>838</v>
      </c>
      <c r="H368">
        <v>46010</v>
      </c>
      <c r="I368" t="s">
        <v>74</v>
      </c>
      <c r="J368" t="s">
        <v>3169</v>
      </c>
    </row>
    <row r="369" spans="1:10" x14ac:dyDescent="0.3">
      <c r="A369" t="s">
        <v>5918</v>
      </c>
      <c r="B369" t="s">
        <v>5919</v>
      </c>
      <c r="C369" t="s">
        <v>5920</v>
      </c>
      <c r="D369" t="s">
        <v>763</v>
      </c>
      <c r="E369" t="s">
        <v>169</v>
      </c>
      <c r="F369">
        <v>1</v>
      </c>
      <c r="G369">
        <v>615</v>
      </c>
      <c r="H369">
        <v>45946</v>
      </c>
      <c r="I369" t="s">
        <v>85</v>
      </c>
      <c r="J369" t="s">
        <v>3169</v>
      </c>
    </row>
    <row r="370" spans="1:10" x14ac:dyDescent="0.3">
      <c r="A370" t="s">
        <v>2153</v>
      </c>
      <c r="B370" t="s">
        <v>2154</v>
      </c>
      <c r="C370" t="s">
        <v>2155</v>
      </c>
      <c r="D370" t="s">
        <v>224</v>
      </c>
      <c r="E370" t="s">
        <v>169</v>
      </c>
      <c r="F370">
        <v>1</v>
      </c>
      <c r="G370">
        <v>344</v>
      </c>
      <c r="H370">
        <v>45987</v>
      </c>
      <c r="I370" t="s">
        <v>97</v>
      </c>
      <c r="J370" t="s">
        <v>3169</v>
      </c>
    </row>
    <row r="371" spans="1:10" x14ac:dyDescent="0.3">
      <c r="A371" t="s">
        <v>1979</v>
      </c>
      <c r="B371" t="s">
        <v>1980</v>
      </c>
      <c r="C371" t="s">
        <v>57</v>
      </c>
      <c r="D371" t="s">
        <v>11</v>
      </c>
      <c r="E371" t="s">
        <v>168</v>
      </c>
      <c r="F371">
        <v>1</v>
      </c>
      <c r="G371">
        <v>-792</v>
      </c>
      <c r="H371">
        <v>45974</v>
      </c>
      <c r="I371" t="s">
        <v>103</v>
      </c>
      <c r="J371" t="s">
        <v>3169</v>
      </c>
    </row>
    <row r="372" spans="1:10" x14ac:dyDescent="0.3">
      <c r="A372" t="s">
        <v>1979</v>
      </c>
      <c r="B372" t="s">
        <v>1980</v>
      </c>
      <c r="C372" t="s">
        <v>57</v>
      </c>
      <c r="D372" t="s">
        <v>11</v>
      </c>
      <c r="E372" t="s">
        <v>169</v>
      </c>
      <c r="F372">
        <v>1</v>
      </c>
      <c r="G372">
        <v>792</v>
      </c>
      <c r="H372">
        <v>45974</v>
      </c>
      <c r="I372" t="s">
        <v>103</v>
      </c>
      <c r="J372" t="s">
        <v>3169</v>
      </c>
    </row>
    <row r="373" spans="1:10" x14ac:dyDescent="0.3">
      <c r="A373" t="s">
        <v>2043</v>
      </c>
      <c r="B373" t="s">
        <v>1980</v>
      </c>
      <c r="C373" t="s">
        <v>57</v>
      </c>
      <c r="D373" t="s">
        <v>11</v>
      </c>
      <c r="E373" t="s">
        <v>169</v>
      </c>
      <c r="F373">
        <v>1</v>
      </c>
      <c r="G373">
        <v>587</v>
      </c>
      <c r="H373">
        <v>45984</v>
      </c>
      <c r="I373" t="s">
        <v>250</v>
      </c>
      <c r="J373" t="s">
        <v>3169</v>
      </c>
    </row>
    <row r="374" spans="1:10" x14ac:dyDescent="0.3">
      <c r="A374" t="s">
        <v>2063</v>
      </c>
      <c r="B374" t="s">
        <v>1980</v>
      </c>
      <c r="C374" t="s">
        <v>57</v>
      </c>
      <c r="D374" t="s">
        <v>11</v>
      </c>
      <c r="E374" t="s">
        <v>169</v>
      </c>
      <c r="F374">
        <v>1</v>
      </c>
      <c r="G374">
        <v>587</v>
      </c>
      <c r="H374">
        <v>45987</v>
      </c>
      <c r="I374" t="s">
        <v>0</v>
      </c>
      <c r="J374" t="s">
        <v>3169</v>
      </c>
    </row>
    <row r="375" spans="1:10" x14ac:dyDescent="0.3">
      <c r="A375" t="s">
        <v>3021</v>
      </c>
      <c r="B375" t="s">
        <v>1980</v>
      </c>
      <c r="C375" t="s">
        <v>57</v>
      </c>
      <c r="D375" t="s">
        <v>11</v>
      </c>
      <c r="E375" t="s">
        <v>169</v>
      </c>
      <c r="F375">
        <v>1</v>
      </c>
      <c r="G375">
        <v>722</v>
      </c>
      <c r="H375">
        <v>45975</v>
      </c>
      <c r="I375" t="s">
        <v>204</v>
      </c>
      <c r="J375" t="s">
        <v>3169</v>
      </c>
    </row>
    <row r="376" spans="1:10" x14ac:dyDescent="0.3">
      <c r="A376" t="s">
        <v>3647</v>
      </c>
      <c r="B376" t="s">
        <v>1980</v>
      </c>
      <c r="C376" t="s">
        <v>57</v>
      </c>
      <c r="D376" t="s">
        <v>11</v>
      </c>
      <c r="E376" t="s">
        <v>168</v>
      </c>
      <c r="F376">
        <v>1</v>
      </c>
      <c r="G376">
        <v>-798</v>
      </c>
      <c r="H376">
        <v>46044</v>
      </c>
      <c r="I376" t="s">
        <v>252</v>
      </c>
      <c r="J376" t="s">
        <v>3169</v>
      </c>
    </row>
    <row r="377" spans="1:10" x14ac:dyDescent="0.3">
      <c r="A377" t="s">
        <v>3647</v>
      </c>
      <c r="B377" t="s">
        <v>1980</v>
      </c>
      <c r="C377" t="s">
        <v>57</v>
      </c>
      <c r="D377" t="s">
        <v>11</v>
      </c>
      <c r="E377" t="s">
        <v>169</v>
      </c>
      <c r="F377">
        <v>1</v>
      </c>
      <c r="G377">
        <v>798</v>
      </c>
      <c r="H377">
        <v>46044</v>
      </c>
      <c r="I377" t="s">
        <v>252</v>
      </c>
      <c r="J377" t="s">
        <v>3169</v>
      </c>
    </row>
    <row r="378" spans="1:10" x14ac:dyDescent="0.3">
      <c r="A378" t="s">
        <v>6675</v>
      </c>
      <c r="B378" t="s">
        <v>1980</v>
      </c>
      <c r="C378" t="s">
        <v>57</v>
      </c>
      <c r="D378" t="s">
        <v>11</v>
      </c>
      <c r="E378" t="s">
        <v>168</v>
      </c>
      <c r="F378">
        <v>1</v>
      </c>
      <c r="G378">
        <v>-738</v>
      </c>
      <c r="H378">
        <v>45920</v>
      </c>
      <c r="I378" t="s">
        <v>0</v>
      </c>
      <c r="J378" t="s">
        <v>3169</v>
      </c>
    </row>
    <row r="379" spans="1:10" x14ac:dyDescent="0.3">
      <c r="A379" t="s">
        <v>6675</v>
      </c>
      <c r="B379" t="s">
        <v>1980</v>
      </c>
      <c r="C379" t="s">
        <v>57</v>
      </c>
      <c r="D379" t="s">
        <v>11</v>
      </c>
      <c r="E379" t="s">
        <v>169</v>
      </c>
      <c r="F379">
        <v>1</v>
      </c>
      <c r="G379">
        <v>738</v>
      </c>
      <c r="H379">
        <v>45920</v>
      </c>
      <c r="I379" t="s">
        <v>0</v>
      </c>
      <c r="J379" t="s">
        <v>3169</v>
      </c>
    </row>
    <row r="380" spans="1:10" x14ac:dyDescent="0.3">
      <c r="A380" t="s">
        <v>4353</v>
      </c>
      <c r="B380" t="s">
        <v>1980</v>
      </c>
      <c r="C380" t="s">
        <v>57</v>
      </c>
      <c r="D380" t="s">
        <v>11</v>
      </c>
      <c r="E380" t="s">
        <v>169</v>
      </c>
      <c r="F380">
        <v>1</v>
      </c>
      <c r="G380">
        <v>738</v>
      </c>
      <c r="H380">
        <v>45928</v>
      </c>
      <c r="I380" t="s">
        <v>252</v>
      </c>
      <c r="J380" t="s">
        <v>3169</v>
      </c>
    </row>
    <row r="381" spans="1:10" x14ac:dyDescent="0.3">
      <c r="A381" t="s">
        <v>4353</v>
      </c>
      <c r="B381" t="s">
        <v>1980</v>
      </c>
      <c r="C381" t="s">
        <v>57</v>
      </c>
      <c r="D381" t="s">
        <v>11</v>
      </c>
      <c r="E381" t="s">
        <v>168</v>
      </c>
      <c r="F381">
        <v>1</v>
      </c>
      <c r="G381">
        <v>-738</v>
      </c>
      <c r="H381">
        <v>45928</v>
      </c>
      <c r="I381" t="s">
        <v>252</v>
      </c>
      <c r="J381" t="s">
        <v>3169</v>
      </c>
    </row>
    <row r="382" spans="1:10" x14ac:dyDescent="0.3">
      <c r="A382" t="s">
        <v>6895</v>
      </c>
      <c r="B382" t="s">
        <v>1980</v>
      </c>
      <c r="C382" t="s">
        <v>57</v>
      </c>
      <c r="D382" t="s">
        <v>11</v>
      </c>
      <c r="E382" t="s">
        <v>169</v>
      </c>
      <c r="F382">
        <v>1</v>
      </c>
      <c r="G382">
        <v>738</v>
      </c>
      <c r="H382">
        <v>45928</v>
      </c>
      <c r="I382" t="s">
        <v>74</v>
      </c>
      <c r="J382" t="s">
        <v>3169</v>
      </c>
    </row>
    <row r="383" spans="1:10" x14ac:dyDescent="0.3">
      <c r="A383" t="s">
        <v>4531</v>
      </c>
      <c r="B383" t="s">
        <v>1980</v>
      </c>
      <c r="C383" t="s">
        <v>57</v>
      </c>
      <c r="D383" t="s">
        <v>11</v>
      </c>
      <c r="E383" t="s">
        <v>169</v>
      </c>
      <c r="F383">
        <v>1</v>
      </c>
      <c r="G383">
        <v>738</v>
      </c>
      <c r="H383">
        <v>45942</v>
      </c>
      <c r="I383" t="s">
        <v>106</v>
      </c>
      <c r="J383" t="s">
        <v>3169</v>
      </c>
    </row>
    <row r="384" spans="1:10" x14ac:dyDescent="0.3">
      <c r="A384" t="s">
        <v>5005</v>
      </c>
      <c r="B384" t="s">
        <v>1980</v>
      </c>
      <c r="C384" t="s">
        <v>57</v>
      </c>
      <c r="D384" t="s">
        <v>11</v>
      </c>
      <c r="E384" t="s">
        <v>169</v>
      </c>
      <c r="F384">
        <v>1</v>
      </c>
      <c r="G384">
        <v>738</v>
      </c>
      <c r="H384">
        <v>45944</v>
      </c>
      <c r="I384" t="s">
        <v>74</v>
      </c>
      <c r="J384" t="s">
        <v>3169</v>
      </c>
    </row>
    <row r="385" spans="1:10" x14ac:dyDescent="0.3">
      <c r="A385" t="s">
        <v>5006</v>
      </c>
      <c r="B385" t="s">
        <v>1980</v>
      </c>
      <c r="C385" t="s">
        <v>57</v>
      </c>
      <c r="D385" t="s">
        <v>11</v>
      </c>
      <c r="E385" t="s">
        <v>169</v>
      </c>
      <c r="F385">
        <v>1</v>
      </c>
      <c r="G385">
        <v>738</v>
      </c>
      <c r="H385">
        <v>45944</v>
      </c>
      <c r="I385" t="s">
        <v>175</v>
      </c>
      <c r="J385" t="s">
        <v>3169</v>
      </c>
    </row>
    <row r="386" spans="1:10" x14ac:dyDescent="0.3">
      <c r="A386" t="s">
        <v>5058</v>
      </c>
      <c r="B386" t="s">
        <v>1980</v>
      </c>
      <c r="C386" t="s">
        <v>57</v>
      </c>
      <c r="D386" t="s">
        <v>11</v>
      </c>
      <c r="E386" t="s">
        <v>169</v>
      </c>
      <c r="F386">
        <v>1</v>
      </c>
      <c r="G386">
        <v>738</v>
      </c>
      <c r="H386">
        <v>45940</v>
      </c>
      <c r="I386" t="s">
        <v>102</v>
      </c>
      <c r="J386" t="s">
        <v>3169</v>
      </c>
    </row>
    <row r="387" spans="1:10" x14ac:dyDescent="0.3">
      <c r="A387" t="s">
        <v>5059</v>
      </c>
      <c r="B387" t="s">
        <v>1980</v>
      </c>
      <c r="C387" t="s">
        <v>57</v>
      </c>
      <c r="D387" t="s">
        <v>11</v>
      </c>
      <c r="E387" t="s">
        <v>169</v>
      </c>
      <c r="F387">
        <v>1</v>
      </c>
      <c r="G387">
        <v>738</v>
      </c>
      <c r="H387">
        <v>45941</v>
      </c>
      <c r="I387" t="s">
        <v>382</v>
      </c>
      <c r="J387" t="s">
        <v>3169</v>
      </c>
    </row>
    <row r="388" spans="1:10" x14ac:dyDescent="0.3">
      <c r="A388" t="s">
        <v>5248</v>
      </c>
      <c r="B388" t="s">
        <v>1980</v>
      </c>
      <c r="C388" t="s">
        <v>57</v>
      </c>
      <c r="D388" t="s">
        <v>11</v>
      </c>
      <c r="E388" t="s">
        <v>169</v>
      </c>
      <c r="F388">
        <v>1</v>
      </c>
      <c r="G388">
        <v>738</v>
      </c>
      <c r="H388">
        <v>45942</v>
      </c>
      <c r="I388" t="s">
        <v>0</v>
      </c>
      <c r="J388" t="s">
        <v>3169</v>
      </c>
    </row>
    <row r="389" spans="1:10" x14ac:dyDescent="0.3">
      <c r="A389" t="s">
        <v>5485</v>
      </c>
      <c r="B389" t="s">
        <v>1980</v>
      </c>
      <c r="C389" t="s">
        <v>57</v>
      </c>
      <c r="D389" t="s">
        <v>11</v>
      </c>
      <c r="E389" t="s">
        <v>169</v>
      </c>
      <c r="F389">
        <v>1</v>
      </c>
      <c r="G389">
        <v>738</v>
      </c>
      <c r="H389">
        <v>45945</v>
      </c>
      <c r="I389" t="s">
        <v>74</v>
      </c>
      <c r="J389" t="s">
        <v>3169</v>
      </c>
    </row>
    <row r="390" spans="1:10" x14ac:dyDescent="0.3">
      <c r="A390" t="s">
        <v>4861</v>
      </c>
      <c r="B390" t="s">
        <v>1980</v>
      </c>
      <c r="C390" t="s">
        <v>57</v>
      </c>
      <c r="D390" t="s">
        <v>11</v>
      </c>
      <c r="E390" t="s">
        <v>169</v>
      </c>
      <c r="F390">
        <v>1</v>
      </c>
      <c r="G390">
        <v>738</v>
      </c>
      <c r="H390">
        <v>45945</v>
      </c>
      <c r="I390" t="s">
        <v>85</v>
      </c>
      <c r="J390" t="s">
        <v>3169</v>
      </c>
    </row>
    <row r="391" spans="1:10" x14ac:dyDescent="0.3">
      <c r="A391" t="s">
        <v>5893</v>
      </c>
      <c r="B391" t="s">
        <v>1980</v>
      </c>
      <c r="C391" t="s">
        <v>57</v>
      </c>
      <c r="D391" t="s">
        <v>11</v>
      </c>
      <c r="E391" t="s">
        <v>169</v>
      </c>
      <c r="F391">
        <v>1</v>
      </c>
      <c r="G391">
        <v>710</v>
      </c>
      <c r="H391">
        <v>45938</v>
      </c>
      <c r="I391" t="s">
        <v>74</v>
      </c>
      <c r="J391" t="s">
        <v>3169</v>
      </c>
    </row>
    <row r="392" spans="1:10" x14ac:dyDescent="0.3">
      <c r="A392" t="s">
        <v>2638</v>
      </c>
      <c r="B392" t="s">
        <v>2639</v>
      </c>
      <c r="C392" t="s">
        <v>2640</v>
      </c>
      <c r="D392" t="s">
        <v>224</v>
      </c>
      <c r="E392" t="s">
        <v>169</v>
      </c>
      <c r="F392">
        <v>1</v>
      </c>
      <c r="G392">
        <v>658</v>
      </c>
      <c r="H392">
        <v>45975</v>
      </c>
      <c r="I392" t="s">
        <v>304</v>
      </c>
      <c r="J392" t="s">
        <v>3169</v>
      </c>
    </row>
    <row r="393" spans="1:10" x14ac:dyDescent="0.3">
      <c r="A393" t="s">
        <v>228</v>
      </c>
      <c r="B393" t="s">
        <v>229</v>
      </c>
      <c r="C393" t="s">
        <v>230</v>
      </c>
      <c r="D393" t="s">
        <v>116</v>
      </c>
      <c r="E393" t="s">
        <v>168</v>
      </c>
      <c r="F393">
        <v>1</v>
      </c>
      <c r="G393">
        <v>-401</v>
      </c>
      <c r="H393">
        <v>45988</v>
      </c>
      <c r="I393" t="s">
        <v>85</v>
      </c>
      <c r="J393" t="s">
        <v>3169</v>
      </c>
    </row>
    <row r="394" spans="1:10" x14ac:dyDescent="0.3">
      <c r="A394" t="s">
        <v>228</v>
      </c>
      <c r="B394" t="s">
        <v>229</v>
      </c>
      <c r="C394" t="s">
        <v>230</v>
      </c>
      <c r="D394" t="s">
        <v>116</v>
      </c>
      <c r="E394" t="s">
        <v>169</v>
      </c>
      <c r="F394">
        <v>1</v>
      </c>
      <c r="G394">
        <v>401</v>
      </c>
      <c r="H394">
        <v>45988</v>
      </c>
      <c r="I394" t="s">
        <v>85</v>
      </c>
      <c r="J394" t="s">
        <v>3169</v>
      </c>
    </row>
    <row r="395" spans="1:10" x14ac:dyDescent="0.3">
      <c r="A395" t="s">
        <v>1379</v>
      </c>
      <c r="B395" t="s">
        <v>229</v>
      </c>
      <c r="C395" t="s">
        <v>230</v>
      </c>
      <c r="D395" t="s">
        <v>116</v>
      </c>
      <c r="E395" t="s">
        <v>169</v>
      </c>
      <c r="F395">
        <v>1</v>
      </c>
      <c r="G395">
        <v>427</v>
      </c>
      <c r="H395">
        <v>45978</v>
      </c>
      <c r="I395" t="s">
        <v>97</v>
      </c>
      <c r="J395" t="s">
        <v>3169</v>
      </c>
    </row>
    <row r="396" spans="1:10" x14ac:dyDescent="0.3">
      <c r="A396" t="s">
        <v>1379</v>
      </c>
      <c r="B396" t="s">
        <v>229</v>
      </c>
      <c r="C396" t="s">
        <v>230</v>
      </c>
      <c r="D396" t="s">
        <v>116</v>
      </c>
      <c r="E396" t="s">
        <v>168</v>
      </c>
      <c r="F396">
        <v>1</v>
      </c>
      <c r="G396">
        <v>-427</v>
      </c>
      <c r="H396">
        <v>45978</v>
      </c>
      <c r="I396" t="s">
        <v>97</v>
      </c>
      <c r="J396" t="s">
        <v>3169</v>
      </c>
    </row>
    <row r="397" spans="1:10" x14ac:dyDescent="0.3">
      <c r="A397" t="s">
        <v>3910</v>
      </c>
      <c r="B397" t="s">
        <v>229</v>
      </c>
      <c r="C397" t="s">
        <v>230</v>
      </c>
      <c r="D397" t="s">
        <v>116</v>
      </c>
      <c r="E397" t="s">
        <v>169</v>
      </c>
      <c r="F397">
        <v>1</v>
      </c>
      <c r="G397">
        <v>439</v>
      </c>
      <c r="H397">
        <v>46028</v>
      </c>
      <c r="I397" t="s">
        <v>74</v>
      </c>
      <c r="J397" t="s">
        <v>3169</v>
      </c>
    </row>
    <row r="398" spans="1:10" x14ac:dyDescent="0.3">
      <c r="A398" t="s">
        <v>3769</v>
      </c>
      <c r="B398" t="s">
        <v>3770</v>
      </c>
      <c r="C398" t="s">
        <v>3771</v>
      </c>
      <c r="D398" t="s">
        <v>2817</v>
      </c>
      <c r="E398" t="s">
        <v>169</v>
      </c>
      <c r="F398">
        <v>1</v>
      </c>
      <c r="G398">
        <v>962</v>
      </c>
      <c r="H398">
        <v>46024</v>
      </c>
      <c r="I398" t="s">
        <v>103</v>
      </c>
      <c r="J398" t="s">
        <v>3169</v>
      </c>
    </row>
    <row r="399" spans="1:10" x14ac:dyDescent="0.3">
      <c r="A399" t="s">
        <v>656</v>
      </c>
      <c r="B399" t="s">
        <v>657</v>
      </c>
      <c r="C399" t="s">
        <v>658</v>
      </c>
      <c r="D399" t="s">
        <v>13</v>
      </c>
      <c r="E399" t="s">
        <v>168</v>
      </c>
      <c r="F399">
        <v>1</v>
      </c>
      <c r="G399">
        <v>-734</v>
      </c>
      <c r="H399">
        <v>45983</v>
      </c>
      <c r="I399" t="s">
        <v>0</v>
      </c>
      <c r="J399" t="s">
        <v>3169</v>
      </c>
    </row>
    <row r="400" spans="1:10" x14ac:dyDescent="0.3">
      <c r="A400" t="s">
        <v>656</v>
      </c>
      <c r="B400" t="s">
        <v>657</v>
      </c>
      <c r="C400" t="s">
        <v>658</v>
      </c>
      <c r="D400" t="s">
        <v>13</v>
      </c>
      <c r="E400" t="s">
        <v>169</v>
      </c>
      <c r="F400">
        <v>1</v>
      </c>
      <c r="G400">
        <v>734</v>
      </c>
      <c r="H400">
        <v>45983</v>
      </c>
      <c r="I400" t="s">
        <v>0</v>
      </c>
      <c r="J400" t="s">
        <v>3169</v>
      </c>
    </row>
    <row r="401" spans="1:10" x14ac:dyDescent="0.3">
      <c r="A401" t="s">
        <v>1069</v>
      </c>
      <c r="B401" t="s">
        <v>657</v>
      </c>
      <c r="C401" t="s">
        <v>658</v>
      </c>
      <c r="D401" t="s">
        <v>13</v>
      </c>
      <c r="E401" t="s">
        <v>168</v>
      </c>
      <c r="F401">
        <v>1</v>
      </c>
      <c r="G401">
        <v>-797</v>
      </c>
      <c r="H401">
        <v>45977</v>
      </c>
      <c r="I401" t="s">
        <v>85</v>
      </c>
      <c r="J401" t="s">
        <v>3169</v>
      </c>
    </row>
    <row r="402" spans="1:10" x14ac:dyDescent="0.3">
      <c r="A402" t="s">
        <v>1069</v>
      </c>
      <c r="B402" t="s">
        <v>657</v>
      </c>
      <c r="C402" t="s">
        <v>658</v>
      </c>
      <c r="D402" t="s">
        <v>13</v>
      </c>
      <c r="E402" t="s">
        <v>169</v>
      </c>
      <c r="F402">
        <v>1</v>
      </c>
      <c r="G402">
        <v>797</v>
      </c>
      <c r="H402">
        <v>45977</v>
      </c>
      <c r="I402" t="s">
        <v>85</v>
      </c>
      <c r="J402" t="s">
        <v>3169</v>
      </c>
    </row>
    <row r="403" spans="1:10" x14ac:dyDescent="0.3">
      <c r="A403" t="s">
        <v>1791</v>
      </c>
      <c r="B403" t="s">
        <v>657</v>
      </c>
      <c r="C403" t="s">
        <v>658</v>
      </c>
      <c r="D403" t="s">
        <v>13</v>
      </c>
      <c r="E403" t="s">
        <v>169</v>
      </c>
      <c r="F403">
        <v>1</v>
      </c>
      <c r="G403">
        <v>797</v>
      </c>
      <c r="H403">
        <v>45977</v>
      </c>
      <c r="I403" t="s">
        <v>85</v>
      </c>
      <c r="J403" t="s">
        <v>3169</v>
      </c>
    </row>
    <row r="404" spans="1:10" x14ac:dyDescent="0.3">
      <c r="A404" t="s">
        <v>1839</v>
      </c>
      <c r="B404" t="s">
        <v>657</v>
      </c>
      <c r="C404" t="s">
        <v>658</v>
      </c>
      <c r="D404" t="s">
        <v>13</v>
      </c>
      <c r="E404" t="s">
        <v>168</v>
      </c>
      <c r="F404">
        <v>1</v>
      </c>
      <c r="G404">
        <v>-743</v>
      </c>
      <c r="H404">
        <v>45984</v>
      </c>
      <c r="I404" t="s">
        <v>0</v>
      </c>
      <c r="J404" t="s">
        <v>3169</v>
      </c>
    </row>
    <row r="405" spans="1:10" x14ac:dyDescent="0.3">
      <c r="A405" t="s">
        <v>1839</v>
      </c>
      <c r="B405" t="s">
        <v>657</v>
      </c>
      <c r="C405" t="s">
        <v>658</v>
      </c>
      <c r="D405" t="s">
        <v>13</v>
      </c>
      <c r="E405" t="s">
        <v>169</v>
      </c>
      <c r="F405">
        <v>1</v>
      </c>
      <c r="G405">
        <v>743</v>
      </c>
      <c r="H405">
        <v>45984</v>
      </c>
      <c r="I405" t="s">
        <v>0</v>
      </c>
      <c r="J405" t="s">
        <v>3169</v>
      </c>
    </row>
    <row r="406" spans="1:10" x14ac:dyDescent="0.3">
      <c r="A406" t="s">
        <v>3622</v>
      </c>
      <c r="B406" t="s">
        <v>657</v>
      </c>
      <c r="C406" t="s">
        <v>658</v>
      </c>
      <c r="D406" t="s">
        <v>13</v>
      </c>
      <c r="E406" t="s">
        <v>169</v>
      </c>
      <c r="F406">
        <v>1</v>
      </c>
      <c r="G406">
        <v>766</v>
      </c>
      <c r="H406">
        <v>46027</v>
      </c>
      <c r="I406" t="s">
        <v>382</v>
      </c>
      <c r="J406" t="s">
        <v>3169</v>
      </c>
    </row>
    <row r="407" spans="1:10" x14ac:dyDescent="0.3">
      <c r="A407" t="s">
        <v>6677</v>
      </c>
      <c r="B407" t="s">
        <v>657</v>
      </c>
      <c r="C407" t="s">
        <v>658</v>
      </c>
      <c r="D407" t="s">
        <v>13</v>
      </c>
      <c r="E407" t="s">
        <v>169</v>
      </c>
      <c r="F407">
        <v>2</v>
      </c>
      <c r="G407">
        <v>1368</v>
      </c>
      <c r="H407">
        <v>45923</v>
      </c>
      <c r="I407" t="s">
        <v>175</v>
      </c>
      <c r="J407" t="s">
        <v>3169</v>
      </c>
    </row>
    <row r="408" spans="1:10" x14ac:dyDescent="0.3">
      <c r="A408" t="s">
        <v>6713</v>
      </c>
      <c r="B408" t="s">
        <v>657</v>
      </c>
      <c r="C408" t="s">
        <v>658</v>
      </c>
      <c r="D408" t="s">
        <v>13</v>
      </c>
      <c r="E408" t="s">
        <v>169</v>
      </c>
      <c r="F408">
        <v>1</v>
      </c>
      <c r="G408">
        <v>600</v>
      </c>
      <c r="H408">
        <v>45923</v>
      </c>
      <c r="I408" t="s">
        <v>304</v>
      </c>
      <c r="J408" t="s">
        <v>3169</v>
      </c>
    </row>
    <row r="409" spans="1:10" x14ac:dyDescent="0.3">
      <c r="A409" t="s">
        <v>6714</v>
      </c>
      <c r="B409" t="s">
        <v>657</v>
      </c>
      <c r="C409" t="s">
        <v>658</v>
      </c>
      <c r="D409" t="s">
        <v>13</v>
      </c>
      <c r="E409" t="s">
        <v>168</v>
      </c>
      <c r="F409">
        <v>1</v>
      </c>
      <c r="G409">
        <v>-749</v>
      </c>
      <c r="H409">
        <v>45920</v>
      </c>
      <c r="I409" t="s">
        <v>106</v>
      </c>
      <c r="J409" t="s">
        <v>3169</v>
      </c>
    </row>
    <row r="410" spans="1:10" x14ac:dyDescent="0.3">
      <c r="A410" t="s">
        <v>6714</v>
      </c>
      <c r="B410" t="s">
        <v>657</v>
      </c>
      <c r="C410" t="s">
        <v>658</v>
      </c>
      <c r="D410" t="s">
        <v>13</v>
      </c>
      <c r="E410" t="s">
        <v>169</v>
      </c>
      <c r="F410">
        <v>1</v>
      </c>
      <c r="G410">
        <v>749</v>
      </c>
      <c r="H410">
        <v>45920</v>
      </c>
      <c r="I410" t="s">
        <v>106</v>
      </c>
      <c r="J410" t="s">
        <v>3169</v>
      </c>
    </row>
    <row r="411" spans="1:10" x14ac:dyDescent="0.3">
      <c r="A411" t="s">
        <v>6753</v>
      </c>
      <c r="B411" t="s">
        <v>657</v>
      </c>
      <c r="C411" t="s">
        <v>658</v>
      </c>
      <c r="D411" t="s">
        <v>13</v>
      </c>
      <c r="E411" t="s">
        <v>169</v>
      </c>
      <c r="F411">
        <v>1</v>
      </c>
      <c r="G411">
        <v>709</v>
      </c>
      <c r="H411">
        <v>45930</v>
      </c>
      <c r="I411" t="s">
        <v>106</v>
      </c>
      <c r="J411" t="s">
        <v>3169</v>
      </c>
    </row>
    <row r="412" spans="1:10" x14ac:dyDescent="0.3">
      <c r="A412" t="s">
        <v>6794</v>
      </c>
      <c r="B412" t="s">
        <v>657</v>
      </c>
      <c r="C412" t="s">
        <v>658</v>
      </c>
      <c r="D412" t="s">
        <v>13</v>
      </c>
      <c r="E412" t="s">
        <v>169</v>
      </c>
      <c r="F412">
        <v>1</v>
      </c>
      <c r="G412">
        <v>594</v>
      </c>
      <c r="H412">
        <v>45927</v>
      </c>
      <c r="I412" t="s">
        <v>103</v>
      </c>
      <c r="J412" t="s">
        <v>3169</v>
      </c>
    </row>
    <row r="413" spans="1:10" x14ac:dyDescent="0.3">
      <c r="A413" t="s">
        <v>6808</v>
      </c>
      <c r="B413" t="s">
        <v>657</v>
      </c>
      <c r="C413" t="s">
        <v>658</v>
      </c>
      <c r="D413" t="s">
        <v>13</v>
      </c>
      <c r="E413" t="s">
        <v>169</v>
      </c>
      <c r="F413">
        <v>1</v>
      </c>
      <c r="G413">
        <v>699</v>
      </c>
      <c r="H413">
        <v>45928</v>
      </c>
      <c r="I413" t="s">
        <v>106</v>
      </c>
      <c r="J413" t="s">
        <v>3169</v>
      </c>
    </row>
    <row r="414" spans="1:10" x14ac:dyDescent="0.3">
      <c r="A414" t="s">
        <v>7216</v>
      </c>
      <c r="B414" t="s">
        <v>657</v>
      </c>
      <c r="C414" t="s">
        <v>658</v>
      </c>
      <c r="D414" t="s">
        <v>13</v>
      </c>
      <c r="E414" t="s">
        <v>169</v>
      </c>
      <c r="F414">
        <v>1</v>
      </c>
      <c r="G414">
        <v>888</v>
      </c>
      <c r="H414">
        <v>45917</v>
      </c>
      <c r="I414" t="s">
        <v>74</v>
      </c>
      <c r="J414" t="s">
        <v>3169</v>
      </c>
    </row>
    <row r="415" spans="1:10" x14ac:dyDescent="0.3">
      <c r="A415" t="s">
        <v>7520</v>
      </c>
      <c r="B415" t="s">
        <v>657</v>
      </c>
      <c r="C415" t="s">
        <v>658</v>
      </c>
      <c r="D415" t="s">
        <v>13</v>
      </c>
      <c r="E415" t="s">
        <v>169</v>
      </c>
      <c r="F415">
        <v>1</v>
      </c>
      <c r="G415">
        <v>888</v>
      </c>
      <c r="H415">
        <v>45906</v>
      </c>
      <c r="I415" t="s">
        <v>107</v>
      </c>
      <c r="J415" t="s">
        <v>3169</v>
      </c>
    </row>
    <row r="416" spans="1:10" x14ac:dyDescent="0.3">
      <c r="A416" t="s">
        <v>4230</v>
      </c>
      <c r="B416" t="s">
        <v>657</v>
      </c>
      <c r="C416" t="s">
        <v>658</v>
      </c>
      <c r="D416" t="s">
        <v>13</v>
      </c>
      <c r="E416" t="s">
        <v>169</v>
      </c>
      <c r="F416">
        <v>1</v>
      </c>
      <c r="G416">
        <v>719</v>
      </c>
      <c r="H416">
        <v>45934</v>
      </c>
      <c r="I416" t="s">
        <v>74</v>
      </c>
      <c r="J416" t="s">
        <v>3169</v>
      </c>
    </row>
    <row r="417" spans="1:10" x14ac:dyDescent="0.3">
      <c r="A417" t="s">
        <v>4230</v>
      </c>
      <c r="B417" t="s">
        <v>657</v>
      </c>
      <c r="C417" t="s">
        <v>658</v>
      </c>
      <c r="D417" t="s">
        <v>13</v>
      </c>
      <c r="E417" t="s">
        <v>168</v>
      </c>
      <c r="F417">
        <v>1</v>
      </c>
      <c r="G417">
        <v>-719</v>
      </c>
      <c r="H417">
        <v>45934</v>
      </c>
      <c r="I417" t="s">
        <v>74</v>
      </c>
      <c r="J417" t="s">
        <v>3169</v>
      </c>
    </row>
    <row r="418" spans="1:10" x14ac:dyDescent="0.3">
      <c r="A418" t="s">
        <v>4231</v>
      </c>
      <c r="B418" t="s">
        <v>657</v>
      </c>
      <c r="C418" t="s">
        <v>658</v>
      </c>
      <c r="D418" t="s">
        <v>13</v>
      </c>
      <c r="E418" t="s">
        <v>168</v>
      </c>
      <c r="F418">
        <v>1</v>
      </c>
      <c r="G418">
        <v>-699</v>
      </c>
      <c r="H418">
        <v>45926</v>
      </c>
      <c r="I418" t="s">
        <v>103</v>
      </c>
      <c r="J418" t="s">
        <v>3169</v>
      </c>
    </row>
    <row r="419" spans="1:10" x14ac:dyDescent="0.3">
      <c r="A419" t="s">
        <v>4231</v>
      </c>
      <c r="B419" t="s">
        <v>657</v>
      </c>
      <c r="C419" t="s">
        <v>658</v>
      </c>
      <c r="D419" t="s">
        <v>13</v>
      </c>
      <c r="E419" t="s">
        <v>169</v>
      </c>
      <c r="F419">
        <v>1</v>
      </c>
      <c r="G419">
        <v>699</v>
      </c>
      <c r="H419">
        <v>45926</v>
      </c>
      <c r="I419" t="s">
        <v>103</v>
      </c>
      <c r="J419" t="s">
        <v>3169</v>
      </c>
    </row>
    <row r="420" spans="1:10" x14ac:dyDescent="0.3">
      <c r="A420" t="s">
        <v>5199</v>
      </c>
      <c r="B420" t="s">
        <v>657</v>
      </c>
      <c r="C420" t="s">
        <v>658</v>
      </c>
      <c r="D420" t="s">
        <v>13</v>
      </c>
      <c r="E420" t="s">
        <v>169</v>
      </c>
      <c r="F420">
        <v>1</v>
      </c>
      <c r="G420">
        <v>702</v>
      </c>
      <c r="H420">
        <v>45943</v>
      </c>
      <c r="I420" t="s">
        <v>0</v>
      </c>
      <c r="J420" t="s">
        <v>3169</v>
      </c>
    </row>
    <row r="421" spans="1:10" x14ac:dyDescent="0.3">
      <c r="A421" t="s">
        <v>5555</v>
      </c>
      <c r="B421" t="s">
        <v>657</v>
      </c>
      <c r="C421" t="s">
        <v>658</v>
      </c>
      <c r="D421" t="s">
        <v>13</v>
      </c>
      <c r="E421" t="s">
        <v>169</v>
      </c>
      <c r="F421">
        <v>1</v>
      </c>
      <c r="G421">
        <v>709</v>
      </c>
      <c r="H421">
        <v>45931</v>
      </c>
      <c r="I421" t="s">
        <v>0</v>
      </c>
      <c r="J421" t="s">
        <v>3169</v>
      </c>
    </row>
    <row r="422" spans="1:10" x14ac:dyDescent="0.3">
      <c r="A422" t="s">
        <v>5556</v>
      </c>
      <c r="B422" t="s">
        <v>657</v>
      </c>
      <c r="C422" t="s">
        <v>658</v>
      </c>
      <c r="D422" t="s">
        <v>13</v>
      </c>
      <c r="E422" t="s">
        <v>169</v>
      </c>
      <c r="F422">
        <v>1</v>
      </c>
      <c r="G422">
        <v>668</v>
      </c>
      <c r="H422">
        <v>45931</v>
      </c>
      <c r="I422" t="s">
        <v>103</v>
      </c>
      <c r="J422" t="s">
        <v>3169</v>
      </c>
    </row>
    <row r="423" spans="1:10" x14ac:dyDescent="0.3">
      <c r="A423" t="s">
        <v>4461</v>
      </c>
      <c r="B423" t="s">
        <v>657</v>
      </c>
      <c r="C423" t="s">
        <v>658</v>
      </c>
      <c r="D423" t="s">
        <v>13</v>
      </c>
      <c r="E423" t="s">
        <v>169</v>
      </c>
      <c r="F423">
        <v>1</v>
      </c>
      <c r="G423">
        <v>691</v>
      </c>
      <c r="H423">
        <v>45941</v>
      </c>
      <c r="I423" t="s">
        <v>0</v>
      </c>
      <c r="J423" t="s">
        <v>3169</v>
      </c>
    </row>
    <row r="424" spans="1:10" x14ac:dyDescent="0.3">
      <c r="A424" t="s">
        <v>5742</v>
      </c>
      <c r="B424" t="s">
        <v>657</v>
      </c>
      <c r="C424" t="s">
        <v>658</v>
      </c>
      <c r="D424" t="s">
        <v>13</v>
      </c>
      <c r="E424" t="s">
        <v>169</v>
      </c>
      <c r="F424">
        <v>1</v>
      </c>
      <c r="G424">
        <v>734</v>
      </c>
      <c r="H424">
        <v>45945</v>
      </c>
      <c r="I424" t="s">
        <v>74</v>
      </c>
      <c r="J424" t="s">
        <v>3169</v>
      </c>
    </row>
    <row r="425" spans="1:10" x14ac:dyDescent="0.3">
      <c r="A425" t="s">
        <v>5742</v>
      </c>
      <c r="B425" t="s">
        <v>657</v>
      </c>
      <c r="C425" t="s">
        <v>658</v>
      </c>
      <c r="D425" t="s">
        <v>13</v>
      </c>
      <c r="E425" t="s">
        <v>168</v>
      </c>
      <c r="F425">
        <v>1</v>
      </c>
      <c r="G425">
        <v>-734</v>
      </c>
      <c r="H425">
        <v>45945</v>
      </c>
      <c r="I425" t="s">
        <v>74</v>
      </c>
      <c r="J425" t="s">
        <v>3169</v>
      </c>
    </row>
    <row r="426" spans="1:10" x14ac:dyDescent="0.3">
      <c r="A426" t="s">
        <v>5743</v>
      </c>
      <c r="B426" t="s">
        <v>657</v>
      </c>
      <c r="C426" t="s">
        <v>658</v>
      </c>
      <c r="D426" t="s">
        <v>13</v>
      </c>
      <c r="E426" t="s">
        <v>169</v>
      </c>
      <c r="F426">
        <v>1</v>
      </c>
      <c r="G426">
        <v>725</v>
      </c>
      <c r="H426">
        <v>45945</v>
      </c>
      <c r="I426" t="s">
        <v>0</v>
      </c>
      <c r="J426" t="s">
        <v>3169</v>
      </c>
    </row>
    <row r="427" spans="1:10" x14ac:dyDescent="0.3">
      <c r="A427" t="s">
        <v>5743</v>
      </c>
      <c r="B427" t="s">
        <v>657</v>
      </c>
      <c r="C427" t="s">
        <v>658</v>
      </c>
      <c r="D427" t="s">
        <v>13</v>
      </c>
      <c r="E427" t="s">
        <v>168</v>
      </c>
      <c r="F427">
        <v>1</v>
      </c>
      <c r="G427">
        <v>-725</v>
      </c>
      <c r="H427">
        <v>45945</v>
      </c>
      <c r="I427" t="s">
        <v>0</v>
      </c>
      <c r="J427" t="s">
        <v>3169</v>
      </c>
    </row>
    <row r="428" spans="1:10" x14ac:dyDescent="0.3">
      <c r="A428" t="s">
        <v>5801</v>
      </c>
      <c r="B428" t="s">
        <v>657</v>
      </c>
      <c r="C428" t="s">
        <v>658</v>
      </c>
      <c r="D428" t="s">
        <v>13</v>
      </c>
      <c r="E428" t="s">
        <v>169</v>
      </c>
      <c r="F428">
        <v>1</v>
      </c>
      <c r="G428">
        <v>838</v>
      </c>
      <c r="H428">
        <v>45945</v>
      </c>
      <c r="I428" t="s">
        <v>175</v>
      </c>
      <c r="J428" t="s">
        <v>3169</v>
      </c>
    </row>
    <row r="429" spans="1:10" x14ac:dyDescent="0.3">
      <c r="A429" t="s">
        <v>5801</v>
      </c>
      <c r="B429" t="s">
        <v>657</v>
      </c>
      <c r="C429" t="s">
        <v>658</v>
      </c>
      <c r="D429" t="s">
        <v>13</v>
      </c>
      <c r="E429" t="s">
        <v>168</v>
      </c>
      <c r="F429">
        <v>1</v>
      </c>
      <c r="G429">
        <v>-838</v>
      </c>
      <c r="H429">
        <v>45945</v>
      </c>
      <c r="I429" t="s">
        <v>175</v>
      </c>
      <c r="J429" t="s">
        <v>3169</v>
      </c>
    </row>
    <row r="430" spans="1:10" x14ac:dyDescent="0.3">
      <c r="A430" t="s">
        <v>3151</v>
      </c>
      <c r="B430" t="s">
        <v>3152</v>
      </c>
      <c r="C430" t="s">
        <v>3153</v>
      </c>
      <c r="D430" t="s">
        <v>11</v>
      </c>
      <c r="E430" t="s">
        <v>169</v>
      </c>
      <c r="F430">
        <v>1</v>
      </c>
      <c r="G430">
        <v>601</v>
      </c>
      <c r="H430">
        <v>46018</v>
      </c>
      <c r="I430" t="s">
        <v>250</v>
      </c>
      <c r="J430" t="s">
        <v>3169</v>
      </c>
    </row>
    <row r="431" spans="1:10" x14ac:dyDescent="0.3">
      <c r="A431" t="s">
        <v>3255</v>
      </c>
      <c r="B431" t="s">
        <v>3152</v>
      </c>
      <c r="C431" t="s">
        <v>3153</v>
      </c>
      <c r="D431" t="s">
        <v>11</v>
      </c>
      <c r="E431" t="s">
        <v>169</v>
      </c>
      <c r="F431">
        <v>1</v>
      </c>
      <c r="G431">
        <v>663</v>
      </c>
      <c r="H431">
        <v>46038</v>
      </c>
      <c r="I431" t="s">
        <v>97</v>
      </c>
      <c r="J431" t="s">
        <v>3169</v>
      </c>
    </row>
    <row r="432" spans="1:10" x14ac:dyDescent="0.3">
      <c r="A432" t="s">
        <v>3278</v>
      </c>
      <c r="B432" t="s">
        <v>3152</v>
      </c>
      <c r="C432" t="s">
        <v>3153</v>
      </c>
      <c r="D432" t="s">
        <v>11</v>
      </c>
      <c r="E432" t="s">
        <v>169</v>
      </c>
      <c r="F432">
        <v>1</v>
      </c>
      <c r="G432">
        <v>693</v>
      </c>
      <c r="H432">
        <v>46040</v>
      </c>
      <c r="I432" t="s">
        <v>74</v>
      </c>
      <c r="J432" t="s">
        <v>3169</v>
      </c>
    </row>
    <row r="433" spans="1:10" x14ac:dyDescent="0.3">
      <c r="A433" t="s">
        <v>3278</v>
      </c>
      <c r="B433" t="s">
        <v>3152</v>
      </c>
      <c r="C433" t="s">
        <v>3153</v>
      </c>
      <c r="D433" t="s">
        <v>11</v>
      </c>
      <c r="E433" t="s">
        <v>168</v>
      </c>
      <c r="F433">
        <v>1</v>
      </c>
      <c r="G433">
        <v>-693</v>
      </c>
      <c r="H433">
        <v>46040</v>
      </c>
      <c r="I433" t="s">
        <v>74</v>
      </c>
      <c r="J433" t="s">
        <v>3169</v>
      </c>
    </row>
    <row r="434" spans="1:10" x14ac:dyDescent="0.3">
      <c r="A434" t="s">
        <v>3553</v>
      </c>
      <c r="B434" t="s">
        <v>3152</v>
      </c>
      <c r="C434" t="s">
        <v>3153</v>
      </c>
      <c r="D434" t="s">
        <v>11</v>
      </c>
      <c r="E434" t="s">
        <v>169</v>
      </c>
      <c r="F434">
        <v>1</v>
      </c>
      <c r="G434">
        <v>802</v>
      </c>
      <c r="H434">
        <v>46049</v>
      </c>
      <c r="I434" t="s">
        <v>74</v>
      </c>
      <c r="J434" t="s">
        <v>3169</v>
      </c>
    </row>
    <row r="435" spans="1:10" x14ac:dyDescent="0.3">
      <c r="A435" t="s">
        <v>6681</v>
      </c>
      <c r="B435" t="s">
        <v>3152</v>
      </c>
      <c r="C435" t="s">
        <v>3153</v>
      </c>
      <c r="D435" t="s">
        <v>11</v>
      </c>
      <c r="E435" t="s">
        <v>168</v>
      </c>
      <c r="F435">
        <v>1</v>
      </c>
      <c r="G435">
        <v>-738</v>
      </c>
      <c r="H435">
        <v>45920</v>
      </c>
      <c r="I435" t="s">
        <v>85</v>
      </c>
      <c r="J435" t="s">
        <v>3169</v>
      </c>
    </row>
    <row r="436" spans="1:10" x14ac:dyDescent="0.3">
      <c r="A436" t="s">
        <v>6681</v>
      </c>
      <c r="B436" t="s">
        <v>3152</v>
      </c>
      <c r="C436" t="s">
        <v>3153</v>
      </c>
      <c r="D436" t="s">
        <v>11</v>
      </c>
      <c r="E436" t="s">
        <v>169</v>
      </c>
      <c r="F436">
        <v>1</v>
      </c>
      <c r="G436">
        <v>738</v>
      </c>
      <c r="H436">
        <v>45920</v>
      </c>
      <c r="I436" t="s">
        <v>85</v>
      </c>
      <c r="J436" t="s">
        <v>3169</v>
      </c>
    </row>
    <row r="437" spans="1:10" x14ac:dyDescent="0.3">
      <c r="A437" t="s">
        <v>7246</v>
      </c>
      <c r="B437" t="s">
        <v>3152</v>
      </c>
      <c r="C437" t="s">
        <v>3153</v>
      </c>
      <c r="D437" t="s">
        <v>11</v>
      </c>
      <c r="E437" t="s">
        <v>169</v>
      </c>
      <c r="F437">
        <v>1</v>
      </c>
      <c r="G437">
        <v>793</v>
      </c>
      <c r="H437">
        <v>45913</v>
      </c>
      <c r="I437" t="s">
        <v>252</v>
      </c>
      <c r="J437" t="s">
        <v>3169</v>
      </c>
    </row>
    <row r="438" spans="1:10" x14ac:dyDescent="0.3">
      <c r="A438" t="s">
        <v>5126</v>
      </c>
      <c r="B438" t="s">
        <v>3152</v>
      </c>
      <c r="C438" t="s">
        <v>3153</v>
      </c>
      <c r="D438" t="s">
        <v>11</v>
      </c>
      <c r="E438" t="s">
        <v>169</v>
      </c>
      <c r="F438">
        <v>1</v>
      </c>
      <c r="G438">
        <v>738</v>
      </c>
      <c r="H438">
        <v>45937</v>
      </c>
      <c r="I438" t="s">
        <v>74</v>
      </c>
      <c r="J438" t="s">
        <v>3169</v>
      </c>
    </row>
    <row r="439" spans="1:10" x14ac:dyDescent="0.3">
      <c r="A439" t="s">
        <v>5127</v>
      </c>
      <c r="B439" t="s">
        <v>3152</v>
      </c>
      <c r="C439" t="s">
        <v>3153</v>
      </c>
      <c r="D439" t="s">
        <v>11</v>
      </c>
      <c r="E439" t="s">
        <v>169</v>
      </c>
      <c r="F439">
        <v>1</v>
      </c>
      <c r="G439">
        <v>730</v>
      </c>
      <c r="H439">
        <v>45936</v>
      </c>
      <c r="I439" t="s">
        <v>74</v>
      </c>
      <c r="J439" t="s">
        <v>3169</v>
      </c>
    </row>
    <row r="440" spans="1:10" x14ac:dyDescent="0.3">
      <c r="A440" t="s">
        <v>5482</v>
      </c>
      <c r="B440" t="s">
        <v>3152</v>
      </c>
      <c r="C440" t="s">
        <v>3153</v>
      </c>
      <c r="D440" t="s">
        <v>11</v>
      </c>
      <c r="E440" t="s">
        <v>169</v>
      </c>
      <c r="F440">
        <v>1</v>
      </c>
      <c r="G440">
        <v>692</v>
      </c>
      <c r="H440">
        <v>45940</v>
      </c>
      <c r="I440" t="s">
        <v>0</v>
      </c>
      <c r="J440" t="s">
        <v>3169</v>
      </c>
    </row>
    <row r="441" spans="1:10" x14ac:dyDescent="0.3">
      <c r="A441" t="s">
        <v>5529</v>
      </c>
      <c r="B441" t="s">
        <v>3152</v>
      </c>
      <c r="C441" t="s">
        <v>3153</v>
      </c>
      <c r="D441" t="s">
        <v>11</v>
      </c>
      <c r="E441" t="s">
        <v>169</v>
      </c>
      <c r="F441">
        <v>1</v>
      </c>
      <c r="G441">
        <v>713</v>
      </c>
      <c r="H441">
        <v>45938</v>
      </c>
      <c r="I441" t="s">
        <v>106</v>
      </c>
      <c r="J441" t="s">
        <v>3169</v>
      </c>
    </row>
    <row r="442" spans="1:10" x14ac:dyDescent="0.3">
      <c r="A442" t="s">
        <v>6015</v>
      </c>
      <c r="B442" t="s">
        <v>3152</v>
      </c>
      <c r="C442" t="s">
        <v>3153</v>
      </c>
      <c r="D442" t="s">
        <v>11</v>
      </c>
      <c r="E442" t="s">
        <v>169</v>
      </c>
      <c r="F442">
        <v>1</v>
      </c>
      <c r="G442">
        <v>710</v>
      </c>
      <c r="H442">
        <v>45939</v>
      </c>
      <c r="I442" t="s">
        <v>91</v>
      </c>
      <c r="J442" t="s">
        <v>3169</v>
      </c>
    </row>
    <row r="443" spans="1:10" x14ac:dyDescent="0.3">
      <c r="A443" t="s">
        <v>468</v>
      </c>
      <c r="B443" t="s">
        <v>469</v>
      </c>
      <c r="C443" t="s">
        <v>470</v>
      </c>
      <c r="D443" t="s">
        <v>116</v>
      </c>
      <c r="E443" t="s">
        <v>169</v>
      </c>
      <c r="F443">
        <v>1</v>
      </c>
      <c r="G443">
        <v>388</v>
      </c>
      <c r="H443">
        <v>45999</v>
      </c>
      <c r="I443" t="s">
        <v>0</v>
      </c>
      <c r="J443" t="s">
        <v>3169</v>
      </c>
    </row>
    <row r="444" spans="1:10" x14ac:dyDescent="0.3">
      <c r="A444" t="s">
        <v>468</v>
      </c>
      <c r="B444" t="s">
        <v>469</v>
      </c>
      <c r="C444" t="s">
        <v>470</v>
      </c>
      <c r="D444" t="s">
        <v>116</v>
      </c>
      <c r="E444" t="s">
        <v>168</v>
      </c>
      <c r="F444">
        <v>1</v>
      </c>
      <c r="G444">
        <v>-388</v>
      </c>
      <c r="H444">
        <v>45999</v>
      </c>
      <c r="I444" t="s">
        <v>0</v>
      </c>
      <c r="J444" t="s">
        <v>3169</v>
      </c>
    </row>
    <row r="445" spans="1:10" x14ac:dyDescent="0.3">
      <c r="A445" t="s">
        <v>1515</v>
      </c>
      <c r="B445" t="s">
        <v>469</v>
      </c>
      <c r="C445" t="s">
        <v>470</v>
      </c>
      <c r="D445" t="s">
        <v>116</v>
      </c>
      <c r="E445" t="s">
        <v>169</v>
      </c>
      <c r="F445">
        <v>1</v>
      </c>
      <c r="G445">
        <v>390</v>
      </c>
      <c r="H445">
        <v>45986</v>
      </c>
      <c r="I445" t="s">
        <v>102</v>
      </c>
      <c r="J445" t="s">
        <v>3169</v>
      </c>
    </row>
    <row r="446" spans="1:10" x14ac:dyDescent="0.3">
      <c r="A446" t="s">
        <v>1596</v>
      </c>
      <c r="B446" t="s">
        <v>469</v>
      </c>
      <c r="C446" t="s">
        <v>470</v>
      </c>
      <c r="D446" t="s">
        <v>116</v>
      </c>
      <c r="E446" t="s">
        <v>169</v>
      </c>
      <c r="F446">
        <v>1</v>
      </c>
      <c r="G446">
        <v>416</v>
      </c>
      <c r="H446">
        <v>45971</v>
      </c>
      <c r="I446" t="s">
        <v>85</v>
      </c>
      <c r="J446" t="s">
        <v>3169</v>
      </c>
    </row>
    <row r="447" spans="1:10" x14ac:dyDescent="0.3">
      <c r="A447" t="s">
        <v>1596</v>
      </c>
      <c r="B447" t="s">
        <v>469</v>
      </c>
      <c r="C447" t="s">
        <v>470</v>
      </c>
      <c r="D447" t="s">
        <v>116</v>
      </c>
      <c r="E447" t="s">
        <v>168</v>
      </c>
      <c r="F447">
        <v>1</v>
      </c>
      <c r="G447">
        <v>-416</v>
      </c>
      <c r="H447">
        <v>45971</v>
      </c>
      <c r="I447" t="s">
        <v>85</v>
      </c>
      <c r="J447" t="s">
        <v>3169</v>
      </c>
    </row>
    <row r="448" spans="1:10" x14ac:dyDescent="0.3">
      <c r="A448" t="s">
        <v>2979</v>
      </c>
      <c r="B448" t="s">
        <v>469</v>
      </c>
      <c r="C448" t="s">
        <v>470</v>
      </c>
      <c r="D448" t="s">
        <v>116</v>
      </c>
      <c r="E448" t="s">
        <v>169</v>
      </c>
      <c r="F448">
        <v>1</v>
      </c>
      <c r="G448">
        <v>390</v>
      </c>
      <c r="H448">
        <v>45990</v>
      </c>
      <c r="I448" t="s">
        <v>304</v>
      </c>
      <c r="J448" t="s">
        <v>3169</v>
      </c>
    </row>
    <row r="449" spans="1:10" x14ac:dyDescent="0.3">
      <c r="A449" t="s">
        <v>3410</v>
      </c>
      <c r="B449" t="s">
        <v>469</v>
      </c>
      <c r="C449" t="s">
        <v>470</v>
      </c>
      <c r="D449" t="s">
        <v>116</v>
      </c>
      <c r="E449" t="s">
        <v>169</v>
      </c>
      <c r="F449">
        <v>1</v>
      </c>
      <c r="G449">
        <v>878</v>
      </c>
      <c r="H449">
        <v>46041</v>
      </c>
      <c r="I449" t="s">
        <v>234</v>
      </c>
      <c r="J449" t="s">
        <v>3169</v>
      </c>
    </row>
    <row r="450" spans="1:10" x14ac:dyDescent="0.3">
      <c r="A450" t="s">
        <v>5596</v>
      </c>
      <c r="B450" t="s">
        <v>469</v>
      </c>
      <c r="C450" t="s">
        <v>470</v>
      </c>
      <c r="D450" t="s">
        <v>116</v>
      </c>
      <c r="E450" t="s">
        <v>169</v>
      </c>
      <c r="F450">
        <v>1</v>
      </c>
      <c r="G450">
        <v>416</v>
      </c>
      <c r="H450">
        <v>45940</v>
      </c>
      <c r="I450" t="s">
        <v>99</v>
      </c>
      <c r="J450" t="s">
        <v>3169</v>
      </c>
    </row>
    <row r="451" spans="1:10" x14ac:dyDescent="0.3">
      <c r="A451" t="s">
        <v>5922</v>
      </c>
      <c r="B451" t="s">
        <v>469</v>
      </c>
      <c r="C451" t="s">
        <v>470</v>
      </c>
      <c r="D451" t="s">
        <v>116</v>
      </c>
      <c r="E451" t="s">
        <v>169</v>
      </c>
      <c r="F451">
        <v>1</v>
      </c>
      <c r="G451">
        <v>416</v>
      </c>
      <c r="H451">
        <v>45944</v>
      </c>
      <c r="I451" t="s">
        <v>0</v>
      </c>
      <c r="J451" t="s">
        <v>3169</v>
      </c>
    </row>
    <row r="452" spans="1:10" x14ac:dyDescent="0.3">
      <c r="A452" t="s">
        <v>5922</v>
      </c>
      <c r="B452" t="s">
        <v>469</v>
      </c>
      <c r="C452" t="s">
        <v>470</v>
      </c>
      <c r="D452" t="s">
        <v>116</v>
      </c>
      <c r="E452" t="s">
        <v>168</v>
      </c>
      <c r="F452">
        <v>1</v>
      </c>
      <c r="G452">
        <v>-416</v>
      </c>
      <c r="H452">
        <v>45944</v>
      </c>
      <c r="I452" t="s">
        <v>0</v>
      </c>
      <c r="J452" t="s">
        <v>3169</v>
      </c>
    </row>
    <row r="453" spans="1:10" x14ac:dyDescent="0.3">
      <c r="A453" t="s">
        <v>4042</v>
      </c>
      <c r="B453" t="s">
        <v>586</v>
      </c>
      <c r="C453" t="s">
        <v>587</v>
      </c>
      <c r="D453" t="s">
        <v>13</v>
      </c>
      <c r="E453" t="s">
        <v>168</v>
      </c>
      <c r="F453">
        <v>1</v>
      </c>
      <c r="G453">
        <v>-709</v>
      </c>
      <c r="H453">
        <v>45938</v>
      </c>
      <c r="I453" t="s">
        <v>250</v>
      </c>
      <c r="J453" t="s">
        <v>3169</v>
      </c>
    </row>
    <row r="454" spans="1:10" x14ac:dyDescent="0.3">
      <c r="A454" t="s">
        <v>4042</v>
      </c>
      <c r="B454" t="s">
        <v>586</v>
      </c>
      <c r="C454" t="s">
        <v>587</v>
      </c>
      <c r="D454" t="s">
        <v>13</v>
      </c>
      <c r="E454" t="s">
        <v>169</v>
      </c>
      <c r="F454">
        <v>1</v>
      </c>
      <c r="G454">
        <v>709</v>
      </c>
      <c r="H454">
        <v>45938</v>
      </c>
      <c r="I454" t="s">
        <v>250</v>
      </c>
      <c r="J454" t="s">
        <v>3169</v>
      </c>
    </row>
    <row r="455" spans="1:10" x14ac:dyDescent="0.3">
      <c r="A455" t="s">
        <v>1169</v>
      </c>
      <c r="B455" t="s">
        <v>586</v>
      </c>
      <c r="C455" t="s">
        <v>587</v>
      </c>
      <c r="D455" t="s">
        <v>13</v>
      </c>
      <c r="E455" t="s">
        <v>169</v>
      </c>
      <c r="F455">
        <v>1</v>
      </c>
      <c r="G455">
        <v>755</v>
      </c>
      <c r="H455">
        <v>46001</v>
      </c>
      <c r="I455" t="s">
        <v>85</v>
      </c>
      <c r="J455" t="s">
        <v>3169</v>
      </c>
    </row>
    <row r="456" spans="1:10" x14ac:dyDescent="0.3">
      <c r="A456" t="s">
        <v>1169</v>
      </c>
      <c r="B456" t="s">
        <v>586</v>
      </c>
      <c r="C456" t="s">
        <v>587</v>
      </c>
      <c r="D456" t="s">
        <v>13</v>
      </c>
      <c r="E456" t="s">
        <v>168</v>
      </c>
      <c r="F456">
        <v>1</v>
      </c>
      <c r="G456">
        <v>-755</v>
      </c>
      <c r="H456">
        <v>46001</v>
      </c>
      <c r="I456" t="s">
        <v>85</v>
      </c>
      <c r="J456" t="s">
        <v>3169</v>
      </c>
    </row>
    <row r="457" spans="1:10" x14ac:dyDescent="0.3">
      <c r="A457" t="s">
        <v>3781</v>
      </c>
      <c r="B457" t="s">
        <v>586</v>
      </c>
      <c r="C457" t="s">
        <v>587</v>
      </c>
      <c r="D457" t="s">
        <v>13</v>
      </c>
      <c r="E457" t="s">
        <v>169</v>
      </c>
      <c r="F457">
        <v>1</v>
      </c>
      <c r="G457">
        <v>956</v>
      </c>
      <c r="H457">
        <v>46037</v>
      </c>
      <c r="I457" t="s">
        <v>106</v>
      </c>
      <c r="J457" t="s">
        <v>3169</v>
      </c>
    </row>
    <row r="458" spans="1:10" x14ac:dyDescent="0.3">
      <c r="A458" t="s">
        <v>6541</v>
      </c>
      <c r="B458" t="s">
        <v>586</v>
      </c>
      <c r="C458" t="s">
        <v>587</v>
      </c>
      <c r="D458" t="s">
        <v>13</v>
      </c>
      <c r="E458" t="s">
        <v>169</v>
      </c>
      <c r="F458">
        <v>1</v>
      </c>
      <c r="G458">
        <v>641</v>
      </c>
      <c r="H458">
        <v>45921</v>
      </c>
      <c r="I458" t="s">
        <v>91</v>
      </c>
      <c r="J458" t="s">
        <v>3169</v>
      </c>
    </row>
    <row r="459" spans="1:10" x14ac:dyDescent="0.3">
      <c r="A459" t="s">
        <v>6541</v>
      </c>
      <c r="B459" t="s">
        <v>586</v>
      </c>
      <c r="C459" t="s">
        <v>587</v>
      </c>
      <c r="D459" t="s">
        <v>13</v>
      </c>
      <c r="E459" t="s">
        <v>168</v>
      </c>
      <c r="F459">
        <v>1</v>
      </c>
      <c r="G459">
        <v>-641</v>
      </c>
      <c r="H459">
        <v>45921</v>
      </c>
      <c r="I459" t="s">
        <v>91</v>
      </c>
      <c r="J459" t="s">
        <v>3169</v>
      </c>
    </row>
    <row r="460" spans="1:10" x14ac:dyDescent="0.3">
      <c r="A460" t="s">
        <v>6542</v>
      </c>
      <c r="B460" t="s">
        <v>586</v>
      </c>
      <c r="C460" t="s">
        <v>587</v>
      </c>
      <c r="D460" t="s">
        <v>13</v>
      </c>
      <c r="E460" t="s">
        <v>169</v>
      </c>
      <c r="F460">
        <v>1</v>
      </c>
      <c r="G460">
        <v>564</v>
      </c>
      <c r="H460">
        <v>45922</v>
      </c>
      <c r="I460" t="s">
        <v>99</v>
      </c>
      <c r="J460" t="s">
        <v>3169</v>
      </c>
    </row>
    <row r="461" spans="1:10" x14ac:dyDescent="0.3">
      <c r="A461" t="s">
        <v>6636</v>
      </c>
      <c r="B461" t="s">
        <v>586</v>
      </c>
      <c r="C461" t="s">
        <v>587</v>
      </c>
      <c r="D461" t="s">
        <v>13</v>
      </c>
      <c r="E461" t="s">
        <v>168</v>
      </c>
      <c r="F461">
        <v>1</v>
      </c>
      <c r="G461">
        <v>-749</v>
      </c>
      <c r="H461">
        <v>45920</v>
      </c>
      <c r="I461" t="s">
        <v>0</v>
      </c>
      <c r="J461" t="s">
        <v>3169</v>
      </c>
    </row>
    <row r="462" spans="1:10" x14ac:dyDescent="0.3">
      <c r="A462" t="s">
        <v>6636</v>
      </c>
      <c r="B462" t="s">
        <v>586</v>
      </c>
      <c r="C462" t="s">
        <v>587</v>
      </c>
      <c r="D462" t="s">
        <v>13</v>
      </c>
      <c r="E462" t="s">
        <v>169</v>
      </c>
      <c r="F462">
        <v>1</v>
      </c>
      <c r="G462">
        <v>749</v>
      </c>
      <c r="H462">
        <v>45920</v>
      </c>
      <c r="I462" t="s">
        <v>0</v>
      </c>
      <c r="J462" t="s">
        <v>3169</v>
      </c>
    </row>
    <row r="463" spans="1:10" x14ac:dyDescent="0.3">
      <c r="A463" t="s">
        <v>6676</v>
      </c>
      <c r="B463" t="s">
        <v>586</v>
      </c>
      <c r="C463" t="s">
        <v>587</v>
      </c>
      <c r="D463" t="s">
        <v>13</v>
      </c>
      <c r="E463" t="s">
        <v>169</v>
      </c>
      <c r="F463">
        <v>1</v>
      </c>
      <c r="G463">
        <v>674</v>
      </c>
      <c r="H463">
        <v>45927</v>
      </c>
      <c r="I463" t="s">
        <v>106</v>
      </c>
      <c r="J463" t="s">
        <v>3169</v>
      </c>
    </row>
    <row r="464" spans="1:10" x14ac:dyDescent="0.3">
      <c r="A464" t="s">
        <v>6676</v>
      </c>
      <c r="B464" t="s">
        <v>586</v>
      </c>
      <c r="C464" t="s">
        <v>587</v>
      </c>
      <c r="D464" t="s">
        <v>13</v>
      </c>
      <c r="E464" t="s">
        <v>168</v>
      </c>
      <c r="F464">
        <v>1</v>
      </c>
      <c r="G464">
        <v>-674</v>
      </c>
      <c r="H464">
        <v>45927</v>
      </c>
      <c r="I464" t="s">
        <v>106</v>
      </c>
      <c r="J464" t="s">
        <v>3169</v>
      </c>
    </row>
    <row r="465" spans="1:10" x14ac:dyDescent="0.3">
      <c r="A465" t="s">
        <v>6897</v>
      </c>
      <c r="B465" t="s">
        <v>586</v>
      </c>
      <c r="C465" t="s">
        <v>587</v>
      </c>
      <c r="D465" t="s">
        <v>13</v>
      </c>
      <c r="E465" t="s">
        <v>169</v>
      </c>
      <c r="F465">
        <v>1</v>
      </c>
      <c r="G465">
        <v>709</v>
      </c>
      <c r="H465">
        <v>45929</v>
      </c>
      <c r="I465" t="s">
        <v>0</v>
      </c>
      <c r="J465" t="s">
        <v>3169</v>
      </c>
    </row>
    <row r="466" spans="1:10" x14ac:dyDescent="0.3">
      <c r="A466" t="s">
        <v>6954</v>
      </c>
      <c r="B466" t="s">
        <v>586</v>
      </c>
      <c r="C466" t="s">
        <v>587</v>
      </c>
      <c r="D466" t="s">
        <v>13</v>
      </c>
      <c r="E466" t="s">
        <v>168</v>
      </c>
      <c r="F466">
        <v>1</v>
      </c>
      <c r="G466">
        <v>-838</v>
      </c>
      <c r="H466">
        <v>45912</v>
      </c>
      <c r="I466" t="s">
        <v>106</v>
      </c>
      <c r="J466" t="s">
        <v>3169</v>
      </c>
    </row>
    <row r="467" spans="1:10" x14ac:dyDescent="0.3">
      <c r="A467" t="s">
        <v>6954</v>
      </c>
      <c r="B467" t="s">
        <v>586</v>
      </c>
      <c r="C467" t="s">
        <v>587</v>
      </c>
      <c r="D467" t="s">
        <v>13</v>
      </c>
      <c r="E467" t="s">
        <v>169</v>
      </c>
      <c r="F467">
        <v>1</v>
      </c>
      <c r="G467">
        <v>838</v>
      </c>
      <c r="H467">
        <v>45912</v>
      </c>
      <c r="I467" t="s">
        <v>106</v>
      </c>
      <c r="J467" t="s">
        <v>3169</v>
      </c>
    </row>
    <row r="468" spans="1:10" x14ac:dyDescent="0.3">
      <c r="A468" t="s">
        <v>7055</v>
      </c>
      <c r="B468" t="s">
        <v>586</v>
      </c>
      <c r="C468" t="s">
        <v>587</v>
      </c>
      <c r="D468" t="s">
        <v>13</v>
      </c>
      <c r="E468" t="s">
        <v>168</v>
      </c>
      <c r="F468">
        <v>1</v>
      </c>
      <c r="G468">
        <v>-888</v>
      </c>
      <c r="H468">
        <v>45906</v>
      </c>
      <c r="I468" t="s">
        <v>74</v>
      </c>
      <c r="J468" t="s">
        <v>3169</v>
      </c>
    </row>
    <row r="469" spans="1:10" x14ac:dyDescent="0.3">
      <c r="A469" t="s">
        <v>7055</v>
      </c>
      <c r="B469" t="s">
        <v>586</v>
      </c>
      <c r="C469" t="s">
        <v>587</v>
      </c>
      <c r="D469" t="s">
        <v>13</v>
      </c>
      <c r="E469" t="s">
        <v>169</v>
      </c>
      <c r="F469">
        <v>1</v>
      </c>
      <c r="G469">
        <v>888</v>
      </c>
      <c r="H469">
        <v>45906</v>
      </c>
      <c r="I469" t="s">
        <v>74</v>
      </c>
      <c r="J469" t="s">
        <v>3169</v>
      </c>
    </row>
    <row r="470" spans="1:10" x14ac:dyDescent="0.3">
      <c r="A470" t="s">
        <v>7254</v>
      </c>
      <c r="B470" t="s">
        <v>586</v>
      </c>
      <c r="C470" t="s">
        <v>587</v>
      </c>
      <c r="D470" t="s">
        <v>13</v>
      </c>
      <c r="E470" t="s">
        <v>168</v>
      </c>
      <c r="F470">
        <v>1</v>
      </c>
      <c r="G470">
        <v>-748</v>
      </c>
      <c r="H470">
        <v>45916</v>
      </c>
      <c r="I470" t="s">
        <v>0</v>
      </c>
      <c r="J470" t="s">
        <v>3169</v>
      </c>
    </row>
    <row r="471" spans="1:10" x14ac:dyDescent="0.3">
      <c r="A471" t="s">
        <v>7254</v>
      </c>
      <c r="B471" t="s">
        <v>586</v>
      </c>
      <c r="C471" t="s">
        <v>587</v>
      </c>
      <c r="D471" t="s">
        <v>13</v>
      </c>
      <c r="E471" t="s">
        <v>169</v>
      </c>
      <c r="F471">
        <v>1</v>
      </c>
      <c r="G471">
        <v>748</v>
      </c>
      <c r="H471">
        <v>45916</v>
      </c>
      <c r="I471" t="s">
        <v>0</v>
      </c>
      <c r="J471" t="s">
        <v>3169</v>
      </c>
    </row>
    <row r="472" spans="1:10" x14ac:dyDescent="0.3">
      <c r="A472" t="s">
        <v>7292</v>
      </c>
      <c r="B472" t="s">
        <v>586</v>
      </c>
      <c r="C472" t="s">
        <v>587</v>
      </c>
      <c r="D472" t="s">
        <v>13</v>
      </c>
      <c r="E472" t="s">
        <v>169</v>
      </c>
      <c r="F472">
        <v>1</v>
      </c>
      <c r="G472">
        <v>649</v>
      </c>
      <c r="H472">
        <v>45919</v>
      </c>
      <c r="I472" t="s">
        <v>0</v>
      </c>
      <c r="J472" t="s">
        <v>3169</v>
      </c>
    </row>
    <row r="473" spans="1:10" x14ac:dyDescent="0.3">
      <c r="A473" t="s">
        <v>4272</v>
      </c>
      <c r="B473" t="s">
        <v>586</v>
      </c>
      <c r="C473" t="s">
        <v>587</v>
      </c>
      <c r="D473" t="s">
        <v>13</v>
      </c>
      <c r="E473" t="s">
        <v>169</v>
      </c>
      <c r="F473">
        <v>1</v>
      </c>
      <c r="G473">
        <v>749</v>
      </c>
      <c r="H473">
        <v>45933</v>
      </c>
      <c r="I473" t="s">
        <v>0</v>
      </c>
      <c r="J473" t="s">
        <v>3169</v>
      </c>
    </row>
    <row r="474" spans="1:10" x14ac:dyDescent="0.3">
      <c r="A474" t="s">
        <v>4383</v>
      </c>
      <c r="B474" t="s">
        <v>586</v>
      </c>
      <c r="C474" t="s">
        <v>587</v>
      </c>
      <c r="D474" t="s">
        <v>13</v>
      </c>
      <c r="E474" t="s">
        <v>169</v>
      </c>
      <c r="F474">
        <v>1</v>
      </c>
      <c r="G474">
        <v>709</v>
      </c>
      <c r="H474">
        <v>45932</v>
      </c>
      <c r="I474" t="s">
        <v>0</v>
      </c>
      <c r="J474" t="s">
        <v>3169</v>
      </c>
    </row>
    <row r="475" spans="1:10" x14ac:dyDescent="0.3">
      <c r="A475" t="s">
        <v>4459</v>
      </c>
      <c r="B475" t="s">
        <v>586</v>
      </c>
      <c r="C475" t="s">
        <v>587</v>
      </c>
      <c r="D475" t="s">
        <v>13</v>
      </c>
      <c r="E475" t="s">
        <v>169</v>
      </c>
      <c r="F475">
        <v>1</v>
      </c>
      <c r="G475">
        <v>717</v>
      </c>
      <c r="H475">
        <v>45936</v>
      </c>
      <c r="I475" t="s">
        <v>99</v>
      </c>
      <c r="J475" t="s">
        <v>3169</v>
      </c>
    </row>
    <row r="476" spans="1:10" x14ac:dyDescent="0.3">
      <c r="A476" t="s">
        <v>4460</v>
      </c>
      <c r="B476" t="s">
        <v>586</v>
      </c>
      <c r="C476" t="s">
        <v>587</v>
      </c>
      <c r="D476" t="s">
        <v>13</v>
      </c>
      <c r="E476" t="s">
        <v>169</v>
      </c>
      <c r="F476">
        <v>1</v>
      </c>
      <c r="G476">
        <v>709</v>
      </c>
      <c r="H476">
        <v>45936</v>
      </c>
      <c r="I476" t="s">
        <v>74</v>
      </c>
      <c r="J476" t="s">
        <v>3169</v>
      </c>
    </row>
    <row r="477" spans="1:10" x14ac:dyDescent="0.3">
      <c r="A477" t="s">
        <v>4460</v>
      </c>
      <c r="B477" t="s">
        <v>586</v>
      </c>
      <c r="C477" t="s">
        <v>587</v>
      </c>
      <c r="D477" t="s">
        <v>13</v>
      </c>
      <c r="E477" t="s">
        <v>168</v>
      </c>
      <c r="F477">
        <v>1</v>
      </c>
      <c r="G477">
        <v>-709</v>
      </c>
      <c r="H477">
        <v>45936</v>
      </c>
      <c r="I477" t="s">
        <v>74</v>
      </c>
      <c r="J477" t="s">
        <v>3169</v>
      </c>
    </row>
    <row r="478" spans="1:10" x14ac:dyDescent="0.3">
      <c r="A478" t="s">
        <v>4461</v>
      </c>
      <c r="B478" t="s">
        <v>586</v>
      </c>
      <c r="C478" t="s">
        <v>587</v>
      </c>
      <c r="D478" t="s">
        <v>13</v>
      </c>
      <c r="E478" t="s">
        <v>169</v>
      </c>
      <c r="F478">
        <v>1</v>
      </c>
      <c r="G478">
        <v>691</v>
      </c>
      <c r="H478">
        <v>45937</v>
      </c>
      <c r="I478" t="s">
        <v>0</v>
      </c>
      <c r="J478" t="s">
        <v>3169</v>
      </c>
    </row>
    <row r="479" spans="1:10" x14ac:dyDescent="0.3">
      <c r="A479" t="s">
        <v>4461</v>
      </c>
      <c r="B479" t="s">
        <v>586</v>
      </c>
      <c r="C479" t="s">
        <v>587</v>
      </c>
      <c r="D479" t="s">
        <v>13</v>
      </c>
      <c r="E479" t="s">
        <v>168</v>
      </c>
      <c r="F479">
        <v>1</v>
      </c>
      <c r="G479">
        <v>-691</v>
      </c>
      <c r="H479">
        <v>45937</v>
      </c>
      <c r="I479" t="s">
        <v>0</v>
      </c>
      <c r="J479" t="s">
        <v>3169</v>
      </c>
    </row>
    <row r="480" spans="1:10" x14ac:dyDescent="0.3">
      <c r="A480" t="s">
        <v>4469</v>
      </c>
      <c r="B480" t="s">
        <v>586</v>
      </c>
      <c r="C480" t="s">
        <v>587</v>
      </c>
      <c r="D480" t="s">
        <v>13</v>
      </c>
      <c r="E480" t="s">
        <v>169</v>
      </c>
      <c r="F480">
        <v>1</v>
      </c>
      <c r="G480">
        <v>671</v>
      </c>
      <c r="H480">
        <v>45943</v>
      </c>
      <c r="I480" t="s">
        <v>91</v>
      </c>
      <c r="J480" t="s">
        <v>3169</v>
      </c>
    </row>
    <row r="481" spans="1:10" x14ac:dyDescent="0.3">
      <c r="A481" t="s">
        <v>4469</v>
      </c>
      <c r="B481" t="s">
        <v>586</v>
      </c>
      <c r="C481" t="s">
        <v>587</v>
      </c>
      <c r="D481" t="s">
        <v>13</v>
      </c>
      <c r="E481" t="s">
        <v>168</v>
      </c>
      <c r="F481">
        <v>1</v>
      </c>
      <c r="G481">
        <v>-671</v>
      </c>
      <c r="H481">
        <v>45943</v>
      </c>
      <c r="I481" t="s">
        <v>91</v>
      </c>
      <c r="J481" t="s">
        <v>3169</v>
      </c>
    </row>
    <row r="482" spans="1:10" x14ac:dyDescent="0.3">
      <c r="A482" t="s">
        <v>5503</v>
      </c>
      <c r="B482" t="s">
        <v>586</v>
      </c>
      <c r="C482" t="s">
        <v>587</v>
      </c>
      <c r="D482" t="s">
        <v>13</v>
      </c>
      <c r="E482" t="s">
        <v>169</v>
      </c>
      <c r="F482">
        <v>1</v>
      </c>
      <c r="G482">
        <v>838</v>
      </c>
      <c r="H482">
        <v>45945</v>
      </c>
      <c r="I482" t="s">
        <v>74</v>
      </c>
      <c r="J482" t="s">
        <v>3169</v>
      </c>
    </row>
    <row r="483" spans="1:10" x14ac:dyDescent="0.3">
      <c r="A483" t="s">
        <v>5503</v>
      </c>
      <c r="B483" t="s">
        <v>586</v>
      </c>
      <c r="C483" t="s">
        <v>587</v>
      </c>
      <c r="D483" t="s">
        <v>13</v>
      </c>
      <c r="E483" t="s">
        <v>168</v>
      </c>
      <c r="F483">
        <v>1</v>
      </c>
      <c r="G483">
        <v>-838</v>
      </c>
      <c r="H483">
        <v>45945</v>
      </c>
      <c r="I483" t="s">
        <v>74</v>
      </c>
      <c r="J483" t="s">
        <v>3169</v>
      </c>
    </row>
    <row r="484" spans="1:10" x14ac:dyDescent="0.3">
      <c r="A484" t="s">
        <v>5768</v>
      </c>
      <c r="B484" t="s">
        <v>586</v>
      </c>
      <c r="C484" t="s">
        <v>587</v>
      </c>
      <c r="D484" t="s">
        <v>13</v>
      </c>
      <c r="E484" t="s">
        <v>169</v>
      </c>
      <c r="F484">
        <v>1</v>
      </c>
      <c r="G484">
        <v>664</v>
      </c>
      <c r="H484">
        <v>45944</v>
      </c>
      <c r="I484" t="s">
        <v>175</v>
      </c>
      <c r="J484" t="s">
        <v>3169</v>
      </c>
    </row>
    <row r="485" spans="1:10" x14ac:dyDescent="0.3">
      <c r="A485" t="s">
        <v>1845</v>
      </c>
      <c r="B485" t="s">
        <v>1846</v>
      </c>
      <c r="C485" t="s">
        <v>1847</v>
      </c>
      <c r="D485" t="s">
        <v>13</v>
      </c>
      <c r="E485" t="s">
        <v>169</v>
      </c>
      <c r="F485">
        <v>1</v>
      </c>
      <c r="G485">
        <v>797</v>
      </c>
      <c r="H485">
        <v>45977</v>
      </c>
      <c r="I485" t="s">
        <v>85</v>
      </c>
      <c r="J485" t="s">
        <v>3169</v>
      </c>
    </row>
    <row r="486" spans="1:10" x14ac:dyDescent="0.3">
      <c r="A486" t="s">
        <v>2442</v>
      </c>
      <c r="B486" t="s">
        <v>1846</v>
      </c>
      <c r="C486" t="s">
        <v>1847</v>
      </c>
      <c r="D486" t="s">
        <v>13</v>
      </c>
      <c r="E486" t="s">
        <v>169</v>
      </c>
      <c r="F486">
        <v>1</v>
      </c>
      <c r="G486">
        <v>781</v>
      </c>
      <c r="H486">
        <v>46008</v>
      </c>
      <c r="I486" t="s">
        <v>208</v>
      </c>
      <c r="J486" t="s">
        <v>3169</v>
      </c>
    </row>
    <row r="487" spans="1:10" x14ac:dyDescent="0.3">
      <c r="A487" t="s">
        <v>3551</v>
      </c>
      <c r="B487" t="s">
        <v>1846</v>
      </c>
      <c r="C487" t="s">
        <v>1847</v>
      </c>
      <c r="D487" t="s">
        <v>13</v>
      </c>
      <c r="E487" t="s">
        <v>169</v>
      </c>
      <c r="F487">
        <v>1</v>
      </c>
      <c r="G487">
        <v>890</v>
      </c>
      <c r="H487">
        <v>46049</v>
      </c>
      <c r="I487" t="s">
        <v>91</v>
      </c>
      <c r="J487" t="s">
        <v>3169</v>
      </c>
    </row>
    <row r="488" spans="1:10" x14ac:dyDescent="0.3">
      <c r="A488" t="s">
        <v>3552</v>
      </c>
      <c r="B488" t="s">
        <v>1846</v>
      </c>
      <c r="C488" t="s">
        <v>1847</v>
      </c>
      <c r="D488" t="s">
        <v>13</v>
      </c>
      <c r="E488" t="s">
        <v>169</v>
      </c>
      <c r="F488">
        <v>1</v>
      </c>
      <c r="G488">
        <v>890</v>
      </c>
      <c r="H488">
        <v>46049</v>
      </c>
      <c r="I488" t="s">
        <v>74</v>
      </c>
      <c r="J488" t="s">
        <v>3169</v>
      </c>
    </row>
    <row r="489" spans="1:10" x14ac:dyDescent="0.3">
      <c r="A489" t="s">
        <v>6464</v>
      </c>
      <c r="B489" t="s">
        <v>1846</v>
      </c>
      <c r="C489" t="s">
        <v>1847</v>
      </c>
      <c r="D489" t="s">
        <v>13</v>
      </c>
      <c r="E489" t="s">
        <v>169</v>
      </c>
      <c r="F489">
        <v>1</v>
      </c>
      <c r="G489">
        <v>749</v>
      </c>
      <c r="H489">
        <v>45921</v>
      </c>
      <c r="I489" t="s">
        <v>97</v>
      </c>
      <c r="J489" t="s">
        <v>3169</v>
      </c>
    </row>
    <row r="490" spans="1:10" x14ac:dyDescent="0.3">
      <c r="A490" t="s">
        <v>5142</v>
      </c>
      <c r="B490" t="s">
        <v>1846</v>
      </c>
      <c r="C490" t="s">
        <v>1847</v>
      </c>
      <c r="D490" t="s">
        <v>13</v>
      </c>
      <c r="E490" t="s">
        <v>169</v>
      </c>
      <c r="F490">
        <v>1</v>
      </c>
      <c r="G490">
        <v>684</v>
      </c>
      <c r="H490">
        <v>45922</v>
      </c>
      <c r="I490" t="s">
        <v>250</v>
      </c>
      <c r="J490" t="s">
        <v>3169</v>
      </c>
    </row>
    <row r="491" spans="1:10" x14ac:dyDescent="0.3">
      <c r="A491" t="s">
        <v>5142</v>
      </c>
      <c r="B491" t="s">
        <v>1846</v>
      </c>
      <c r="C491" t="s">
        <v>1847</v>
      </c>
      <c r="D491" t="s">
        <v>13</v>
      </c>
      <c r="E491" t="s">
        <v>168</v>
      </c>
      <c r="F491">
        <v>1</v>
      </c>
      <c r="G491">
        <v>-684</v>
      </c>
      <c r="H491">
        <v>45922</v>
      </c>
      <c r="I491" t="s">
        <v>250</v>
      </c>
      <c r="J491" t="s">
        <v>3169</v>
      </c>
    </row>
    <row r="492" spans="1:10" x14ac:dyDescent="0.3">
      <c r="A492" t="s">
        <v>6642</v>
      </c>
      <c r="B492" t="s">
        <v>1846</v>
      </c>
      <c r="C492" t="s">
        <v>1847</v>
      </c>
      <c r="D492" t="s">
        <v>13</v>
      </c>
      <c r="E492" t="s">
        <v>169</v>
      </c>
      <c r="F492">
        <v>1</v>
      </c>
      <c r="G492">
        <v>699</v>
      </c>
      <c r="H492">
        <v>45925</v>
      </c>
      <c r="I492" t="s">
        <v>91</v>
      </c>
      <c r="J492" t="s">
        <v>3169</v>
      </c>
    </row>
    <row r="493" spans="1:10" x14ac:dyDescent="0.3">
      <c r="A493" t="s">
        <v>6643</v>
      </c>
      <c r="B493" t="s">
        <v>1846</v>
      </c>
      <c r="C493" t="s">
        <v>1847</v>
      </c>
      <c r="D493" t="s">
        <v>13</v>
      </c>
      <c r="E493" t="s">
        <v>169</v>
      </c>
      <c r="F493">
        <v>1</v>
      </c>
      <c r="G493">
        <v>699</v>
      </c>
      <c r="H493">
        <v>45925</v>
      </c>
      <c r="I493" t="s">
        <v>0</v>
      </c>
      <c r="J493" t="s">
        <v>3169</v>
      </c>
    </row>
    <row r="494" spans="1:10" x14ac:dyDescent="0.3">
      <c r="A494" t="s">
        <v>6644</v>
      </c>
      <c r="B494" t="s">
        <v>1846</v>
      </c>
      <c r="C494" t="s">
        <v>1847</v>
      </c>
      <c r="D494" t="s">
        <v>13</v>
      </c>
      <c r="E494" t="s">
        <v>169</v>
      </c>
      <c r="F494">
        <v>1</v>
      </c>
      <c r="G494">
        <v>600</v>
      </c>
      <c r="H494">
        <v>45924</v>
      </c>
      <c r="I494" t="s">
        <v>74</v>
      </c>
      <c r="J494" t="s">
        <v>3169</v>
      </c>
    </row>
    <row r="495" spans="1:10" x14ac:dyDescent="0.3">
      <c r="A495" t="s">
        <v>6763</v>
      </c>
      <c r="B495" t="s">
        <v>1846</v>
      </c>
      <c r="C495" t="s">
        <v>1847</v>
      </c>
      <c r="D495" t="s">
        <v>13</v>
      </c>
      <c r="E495" t="s">
        <v>169</v>
      </c>
      <c r="F495">
        <v>1</v>
      </c>
      <c r="G495">
        <v>684</v>
      </c>
      <c r="H495">
        <v>45923</v>
      </c>
      <c r="I495" t="s">
        <v>74</v>
      </c>
      <c r="J495" t="s">
        <v>3169</v>
      </c>
    </row>
    <row r="496" spans="1:10" x14ac:dyDescent="0.3">
      <c r="A496" t="s">
        <v>5141</v>
      </c>
      <c r="B496" t="s">
        <v>1846</v>
      </c>
      <c r="C496" t="s">
        <v>1847</v>
      </c>
      <c r="D496" t="s">
        <v>13</v>
      </c>
      <c r="E496" t="s">
        <v>169</v>
      </c>
      <c r="F496">
        <v>1</v>
      </c>
      <c r="G496">
        <v>632</v>
      </c>
      <c r="H496">
        <v>45927</v>
      </c>
      <c r="I496" t="s">
        <v>106</v>
      </c>
      <c r="J496" t="s">
        <v>3169</v>
      </c>
    </row>
    <row r="497" spans="1:10" x14ac:dyDescent="0.3">
      <c r="A497" t="s">
        <v>5141</v>
      </c>
      <c r="B497" t="s">
        <v>1846</v>
      </c>
      <c r="C497" t="s">
        <v>1847</v>
      </c>
      <c r="D497" t="s">
        <v>13</v>
      </c>
      <c r="E497" t="s">
        <v>168</v>
      </c>
      <c r="F497">
        <v>1</v>
      </c>
      <c r="G497">
        <v>-632</v>
      </c>
      <c r="H497">
        <v>45927</v>
      </c>
      <c r="I497" t="s">
        <v>106</v>
      </c>
      <c r="J497" t="s">
        <v>3169</v>
      </c>
    </row>
    <row r="498" spans="1:10" x14ac:dyDescent="0.3">
      <c r="A498" t="s">
        <v>6834</v>
      </c>
      <c r="B498" t="s">
        <v>1846</v>
      </c>
      <c r="C498" t="s">
        <v>1847</v>
      </c>
      <c r="D498" t="s">
        <v>13</v>
      </c>
      <c r="E498" t="s">
        <v>169</v>
      </c>
      <c r="F498">
        <v>1</v>
      </c>
      <c r="G498">
        <v>668</v>
      </c>
      <c r="H498">
        <v>45930</v>
      </c>
      <c r="I498" t="s">
        <v>99</v>
      </c>
      <c r="J498" t="s">
        <v>3169</v>
      </c>
    </row>
    <row r="499" spans="1:10" x14ac:dyDescent="0.3">
      <c r="A499" t="s">
        <v>5602</v>
      </c>
      <c r="B499" t="s">
        <v>1846</v>
      </c>
      <c r="C499" t="s">
        <v>1847</v>
      </c>
      <c r="D499" t="s">
        <v>13</v>
      </c>
      <c r="E499" t="s">
        <v>169</v>
      </c>
      <c r="F499">
        <v>1</v>
      </c>
      <c r="G499">
        <v>634</v>
      </c>
      <c r="H499">
        <v>45927</v>
      </c>
      <c r="I499" t="s">
        <v>0</v>
      </c>
      <c r="J499" t="s">
        <v>3169</v>
      </c>
    </row>
    <row r="500" spans="1:10" x14ac:dyDescent="0.3">
      <c r="A500" t="s">
        <v>5602</v>
      </c>
      <c r="B500" t="s">
        <v>1846</v>
      </c>
      <c r="C500" t="s">
        <v>1847</v>
      </c>
      <c r="D500" t="s">
        <v>13</v>
      </c>
      <c r="E500" t="s">
        <v>168</v>
      </c>
      <c r="F500">
        <v>1</v>
      </c>
      <c r="G500">
        <v>-634</v>
      </c>
      <c r="H500">
        <v>45927</v>
      </c>
      <c r="I500" t="s">
        <v>0</v>
      </c>
      <c r="J500" t="s">
        <v>3169</v>
      </c>
    </row>
    <row r="501" spans="1:10" x14ac:dyDescent="0.3">
      <c r="A501" t="s">
        <v>6836</v>
      </c>
      <c r="B501" t="s">
        <v>1846</v>
      </c>
      <c r="C501" t="s">
        <v>1847</v>
      </c>
      <c r="D501" t="s">
        <v>13</v>
      </c>
      <c r="E501" t="s">
        <v>169</v>
      </c>
      <c r="F501">
        <v>1</v>
      </c>
      <c r="G501">
        <v>699</v>
      </c>
      <c r="H501">
        <v>45928</v>
      </c>
      <c r="I501" t="s">
        <v>85</v>
      </c>
      <c r="J501" t="s">
        <v>3169</v>
      </c>
    </row>
    <row r="502" spans="1:10" x14ac:dyDescent="0.3">
      <c r="A502" t="s">
        <v>6837</v>
      </c>
      <c r="B502" t="s">
        <v>1846</v>
      </c>
      <c r="C502" t="s">
        <v>1847</v>
      </c>
      <c r="D502" t="s">
        <v>13</v>
      </c>
      <c r="E502" t="s">
        <v>168</v>
      </c>
      <c r="F502">
        <v>1</v>
      </c>
      <c r="G502">
        <v>-658</v>
      </c>
      <c r="H502">
        <v>45926</v>
      </c>
      <c r="I502" t="s">
        <v>91</v>
      </c>
      <c r="J502" t="s">
        <v>3169</v>
      </c>
    </row>
    <row r="503" spans="1:10" x14ac:dyDescent="0.3">
      <c r="A503" t="s">
        <v>6837</v>
      </c>
      <c r="B503" t="s">
        <v>1846</v>
      </c>
      <c r="C503" t="s">
        <v>1847</v>
      </c>
      <c r="D503" t="s">
        <v>13</v>
      </c>
      <c r="E503" t="s">
        <v>169</v>
      </c>
      <c r="F503">
        <v>1</v>
      </c>
      <c r="G503">
        <v>658</v>
      </c>
      <c r="H503">
        <v>45926</v>
      </c>
      <c r="I503" t="s">
        <v>91</v>
      </c>
      <c r="J503" t="s">
        <v>3169</v>
      </c>
    </row>
    <row r="504" spans="1:10" x14ac:dyDescent="0.3">
      <c r="A504" t="s">
        <v>4485</v>
      </c>
      <c r="B504" t="s">
        <v>1846</v>
      </c>
      <c r="C504" t="s">
        <v>1847</v>
      </c>
      <c r="D504" t="s">
        <v>13</v>
      </c>
      <c r="E504" t="s">
        <v>169</v>
      </c>
      <c r="F504">
        <v>1</v>
      </c>
      <c r="G504">
        <v>615</v>
      </c>
      <c r="H504">
        <v>45929</v>
      </c>
      <c r="I504" t="s">
        <v>0</v>
      </c>
      <c r="J504" t="s">
        <v>3169</v>
      </c>
    </row>
    <row r="505" spans="1:10" x14ac:dyDescent="0.3">
      <c r="A505" t="s">
        <v>4485</v>
      </c>
      <c r="B505" t="s">
        <v>1846</v>
      </c>
      <c r="C505" t="s">
        <v>1847</v>
      </c>
      <c r="D505" t="s">
        <v>13</v>
      </c>
      <c r="E505" t="s">
        <v>168</v>
      </c>
      <c r="F505">
        <v>1</v>
      </c>
      <c r="G505">
        <v>-615</v>
      </c>
      <c r="H505">
        <v>45929</v>
      </c>
      <c r="I505" t="s">
        <v>0</v>
      </c>
      <c r="J505" t="s">
        <v>3169</v>
      </c>
    </row>
    <row r="506" spans="1:10" x14ac:dyDescent="0.3">
      <c r="A506" t="s">
        <v>7235</v>
      </c>
      <c r="B506" t="s">
        <v>1846</v>
      </c>
      <c r="C506" t="s">
        <v>1847</v>
      </c>
      <c r="D506" t="s">
        <v>13</v>
      </c>
      <c r="E506" t="s">
        <v>169</v>
      </c>
      <c r="F506">
        <v>1</v>
      </c>
      <c r="G506">
        <v>834</v>
      </c>
      <c r="H506">
        <v>45912</v>
      </c>
      <c r="I506" t="s">
        <v>97</v>
      </c>
      <c r="J506" t="s">
        <v>3169</v>
      </c>
    </row>
    <row r="507" spans="1:10" x14ac:dyDescent="0.3">
      <c r="A507" t="s">
        <v>7235</v>
      </c>
      <c r="B507" t="s">
        <v>1846</v>
      </c>
      <c r="C507" t="s">
        <v>1847</v>
      </c>
      <c r="D507" t="s">
        <v>13</v>
      </c>
      <c r="E507" t="s">
        <v>168</v>
      </c>
      <c r="F507">
        <v>1</v>
      </c>
      <c r="G507">
        <v>-834</v>
      </c>
      <c r="H507">
        <v>45912</v>
      </c>
      <c r="I507" t="s">
        <v>97</v>
      </c>
      <c r="J507" t="s">
        <v>3169</v>
      </c>
    </row>
    <row r="508" spans="1:10" x14ac:dyDescent="0.3">
      <c r="A508" t="s">
        <v>7236</v>
      </c>
      <c r="B508" t="s">
        <v>1846</v>
      </c>
      <c r="C508" t="s">
        <v>1847</v>
      </c>
      <c r="D508" t="s">
        <v>13</v>
      </c>
      <c r="E508" t="s">
        <v>169</v>
      </c>
      <c r="F508">
        <v>1</v>
      </c>
      <c r="G508">
        <v>838</v>
      </c>
      <c r="H508">
        <v>45912</v>
      </c>
      <c r="I508" t="s">
        <v>0</v>
      </c>
      <c r="J508" t="s">
        <v>3169</v>
      </c>
    </row>
    <row r="509" spans="1:10" x14ac:dyDescent="0.3">
      <c r="A509" t="s">
        <v>7236</v>
      </c>
      <c r="B509" t="s">
        <v>1846</v>
      </c>
      <c r="C509" t="s">
        <v>1847</v>
      </c>
      <c r="D509" t="s">
        <v>13</v>
      </c>
      <c r="E509" t="s">
        <v>168</v>
      </c>
      <c r="F509">
        <v>1</v>
      </c>
      <c r="G509">
        <v>-838</v>
      </c>
      <c r="H509">
        <v>45912</v>
      </c>
      <c r="I509" t="s">
        <v>0</v>
      </c>
      <c r="J509" t="s">
        <v>3169</v>
      </c>
    </row>
    <row r="510" spans="1:10" x14ac:dyDescent="0.3">
      <c r="A510" t="s">
        <v>7237</v>
      </c>
      <c r="B510" t="s">
        <v>1846</v>
      </c>
      <c r="C510" t="s">
        <v>1847</v>
      </c>
      <c r="D510" t="s">
        <v>13</v>
      </c>
      <c r="E510" t="s">
        <v>168</v>
      </c>
      <c r="F510">
        <v>1</v>
      </c>
      <c r="G510">
        <v>-888</v>
      </c>
      <c r="H510">
        <v>45906</v>
      </c>
      <c r="I510" t="s">
        <v>107</v>
      </c>
      <c r="J510" t="s">
        <v>3169</v>
      </c>
    </row>
    <row r="511" spans="1:10" x14ac:dyDescent="0.3">
      <c r="A511" t="s">
        <v>7237</v>
      </c>
      <c r="B511" t="s">
        <v>1846</v>
      </c>
      <c r="C511" t="s">
        <v>1847</v>
      </c>
      <c r="D511" t="s">
        <v>13</v>
      </c>
      <c r="E511" t="s">
        <v>169</v>
      </c>
      <c r="F511">
        <v>1</v>
      </c>
      <c r="G511">
        <v>888</v>
      </c>
      <c r="H511">
        <v>45906</v>
      </c>
      <c r="I511" t="s">
        <v>107</v>
      </c>
      <c r="J511" t="s">
        <v>3169</v>
      </c>
    </row>
    <row r="512" spans="1:10" x14ac:dyDescent="0.3">
      <c r="A512" t="s">
        <v>7306</v>
      </c>
      <c r="B512" t="s">
        <v>1846</v>
      </c>
      <c r="C512" t="s">
        <v>1847</v>
      </c>
      <c r="D512" t="s">
        <v>13</v>
      </c>
      <c r="E512" t="s">
        <v>169</v>
      </c>
      <c r="F512">
        <v>1</v>
      </c>
      <c r="G512">
        <v>848</v>
      </c>
      <c r="H512">
        <v>45913</v>
      </c>
      <c r="I512" t="s">
        <v>74</v>
      </c>
      <c r="J512" t="s">
        <v>3169</v>
      </c>
    </row>
    <row r="513" spans="1:10" x14ac:dyDescent="0.3">
      <c r="A513" t="s">
        <v>7307</v>
      </c>
      <c r="B513" t="s">
        <v>1846</v>
      </c>
      <c r="C513" t="s">
        <v>1847</v>
      </c>
      <c r="D513" t="s">
        <v>13</v>
      </c>
      <c r="E513" t="s">
        <v>169</v>
      </c>
      <c r="F513">
        <v>1</v>
      </c>
      <c r="G513">
        <v>848</v>
      </c>
      <c r="H513">
        <v>45913</v>
      </c>
      <c r="I513" t="s">
        <v>95</v>
      </c>
      <c r="J513" t="s">
        <v>3169</v>
      </c>
    </row>
    <row r="514" spans="1:10" x14ac:dyDescent="0.3">
      <c r="A514" t="s">
        <v>7308</v>
      </c>
      <c r="B514" t="s">
        <v>1846</v>
      </c>
      <c r="C514" t="s">
        <v>1847</v>
      </c>
      <c r="D514" t="s">
        <v>13</v>
      </c>
      <c r="E514" t="s">
        <v>169</v>
      </c>
      <c r="F514">
        <v>1</v>
      </c>
      <c r="G514">
        <v>848</v>
      </c>
      <c r="H514">
        <v>45913</v>
      </c>
      <c r="I514" t="s">
        <v>106</v>
      </c>
      <c r="J514" t="s">
        <v>3169</v>
      </c>
    </row>
    <row r="515" spans="1:10" x14ac:dyDescent="0.3">
      <c r="A515" t="s">
        <v>4442</v>
      </c>
      <c r="B515" t="s">
        <v>1846</v>
      </c>
      <c r="C515" t="s">
        <v>1847</v>
      </c>
      <c r="D515" t="s">
        <v>13</v>
      </c>
      <c r="E515" t="s">
        <v>169</v>
      </c>
      <c r="F515">
        <v>1</v>
      </c>
      <c r="G515">
        <v>638</v>
      </c>
      <c r="H515">
        <v>45932</v>
      </c>
      <c r="I515" t="s">
        <v>382</v>
      </c>
      <c r="J515" t="s">
        <v>3169</v>
      </c>
    </row>
    <row r="516" spans="1:10" x14ac:dyDescent="0.3">
      <c r="A516" t="s">
        <v>4442</v>
      </c>
      <c r="B516" t="s">
        <v>1846</v>
      </c>
      <c r="C516" t="s">
        <v>1847</v>
      </c>
      <c r="D516" t="s">
        <v>13</v>
      </c>
      <c r="E516" t="s">
        <v>168</v>
      </c>
      <c r="F516">
        <v>1</v>
      </c>
      <c r="G516">
        <v>-638</v>
      </c>
      <c r="H516">
        <v>45932</v>
      </c>
      <c r="I516" t="s">
        <v>382</v>
      </c>
      <c r="J516" t="s">
        <v>3169</v>
      </c>
    </row>
    <row r="517" spans="1:10" x14ac:dyDescent="0.3">
      <c r="A517" t="s">
        <v>4615</v>
      </c>
      <c r="B517" t="s">
        <v>1846</v>
      </c>
      <c r="C517" t="s">
        <v>1847</v>
      </c>
      <c r="D517" t="s">
        <v>13</v>
      </c>
      <c r="E517" t="s">
        <v>168</v>
      </c>
      <c r="F517">
        <v>1</v>
      </c>
      <c r="G517">
        <v>-709</v>
      </c>
      <c r="H517">
        <v>45934</v>
      </c>
      <c r="I517" t="s">
        <v>0</v>
      </c>
      <c r="J517" t="s">
        <v>3169</v>
      </c>
    </row>
    <row r="518" spans="1:10" x14ac:dyDescent="0.3">
      <c r="A518" t="s">
        <v>4615</v>
      </c>
      <c r="B518" t="s">
        <v>1846</v>
      </c>
      <c r="C518" t="s">
        <v>1847</v>
      </c>
      <c r="D518" t="s">
        <v>13</v>
      </c>
      <c r="E518" t="s">
        <v>169</v>
      </c>
      <c r="F518">
        <v>1</v>
      </c>
      <c r="G518">
        <v>709</v>
      </c>
      <c r="H518">
        <v>45934</v>
      </c>
      <c r="I518" t="s">
        <v>0</v>
      </c>
      <c r="J518" t="s">
        <v>3169</v>
      </c>
    </row>
    <row r="519" spans="1:10" x14ac:dyDescent="0.3">
      <c r="A519" t="s">
        <v>4630</v>
      </c>
      <c r="B519" t="s">
        <v>1846</v>
      </c>
      <c r="C519" t="s">
        <v>1847</v>
      </c>
      <c r="D519" t="s">
        <v>13</v>
      </c>
      <c r="E519" t="s">
        <v>169</v>
      </c>
      <c r="F519">
        <v>1</v>
      </c>
      <c r="G519">
        <v>668</v>
      </c>
      <c r="H519">
        <v>45931</v>
      </c>
      <c r="I519" t="s">
        <v>250</v>
      </c>
      <c r="J519" t="s">
        <v>3169</v>
      </c>
    </row>
    <row r="520" spans="1:10" x14ac:dyDescent="0.3">
      <c r="A520" t="s">
        <v>4880</v>
      </c>
      <c r="B520" t="s">
        <v>1846</v>
      </c>
      <c r="C520" t="s">
        <v>1847</v>
      </c>
      <c r="D520" t="s">
        <v>13</v>
      </c>
      <c r="E520" t="s">
        <v>169</v>
      </c>
      <c r="F520">
        <v>1</v>
      </c>
      <c r="G520">
        <v>714</v>
      </c>
      <c r="H520">
        <v>45943</v>
      </c>
      <c r="I520" t="s">
        <v>74</v>
      </c>
      <c r="J520" t="s">
        <v>3169</v>
      </c>
    </row>
    <row r="521" spans="1:10" x14ac:dyDescent="0.3">
      <c r="A521" t="s">
        <v>4981</v>
      </c>
      <c r="B521" t="s">
        <v>1846</v>
      </c>
      <c r="C521" t="s">
        <v>1847</v>
      </c>
      <c r="D521" t="s">
        <v>13</v>
      </c>
      <c r="E521" t="s">
        <v>169</v>
      </c>
      <c r="F521">
        <v>1</v>
      </c>
      <c r="G521">
        <v>709</v>
      </c>
      <c r="H521">
        <v>45929</v>
      </c>
      <c r="I521" t="s">
        <v>188</v>
      </c>
      <c r="J521" t="s">
        <v>3169</v>
      </c>
    </row>
    <row r="522" spans="1:10" x14ac:dyDescent="0.3">
      <c r="A522" t="s">
        <v>4982</v>
      </c>
      <c r="B522" t="s">
        <v>1846</v>
      </c>
      <c r="C522" t="s">
        <v>1847</v>
      </c>
      <c r="D522" t="s">
        <v>13</v>
      </c>
      <c r="E522" t="s">
        <v>169</v>
      </c>
      <c r="F522">
        <v>1</v>
      </c>
      <c r="G522">
        <v>709</v>
      </c>
      <c r="H522">
        <v>45934</v>
      </c>
      <c r="I522" t="s">
        <v>194</v>
      </c>
      <c r="J522" t="s">
        <v>3169</v>
      </c>
    </row>
    <row r="523" spans="1:10" x14ac:dyDescent="0.3">
      <c r="A523" t="s">
        <v>5134</v>
      </c>
      <c r="B523" t="s">
        <v>1846</v>
      </c>
      <c r="C523" t="s">
        <v>1847</v>
      </c>
      <c r="D523" t="s">
        <v>13</v>
      </c>
      <c r="E523" t="s">
        <v>169</v>
      </c>
      <c r="F523">
        <v>1</v>
      </c>
      <c r="G523">
        <v>712</v>
      </c>
      <c r="H523">
        <v>45943</v>
      </c>
      <c r="I523" t="s">
        <v>85</v>
      </c>
      <c r="J523" t="s">
        <v>3169</v>
      </c>
    </row>
    <row r="524" spans="1:10" x14ac:dyDescent="0.3">
      <c r="A524" t="s">
        <v>5603</v>
      </c>
      <c r="B524" t="s">
        <v>1846</v>
      </c>
      <c r="C524" t="s">
        <v>1847</v>
      </c>
      <c r="D524" t="s">
        <v>13</v>
      </c>
      <c r="E524" t="s">
        <v>169</v>
      </c>
      <c r="F524">
        <v>1</v>
      </c>
      <c r="G524">
        <v>679</v>
      </c>
      <c r="H524">
        <v>45931</v>
      </c>
      <c r="I524" t="s">
        <v>175</v>
      </c>
      <c r="J524" t="s">
        <v>3169</v>
      </c>
    </row>
    <row r="525" spans="1:10" x14ac:dyDescent="0.3">
      <c r="A525" t="s">
        <v>5660</v>
      </c>
      <c r="B525" t="s">
        <v>1846</v>
      </c>
      <c r="C525" t="s">
        <v>1847</v>
      </c>
      <c r="D525" t="s">
        <v>13</v>
      </c>
      <c r="E525" t="s">
        <v>169</v>
      </c>
      <c r="F525">
        <v>1</v>
      </c>
      <c r="G525">
        <v>691</v>
      </c>
      <c r="H525">
        <v>45942</v>
      </c>
      <c r="I525" t="s">
        <v>102</v>
      </c>
      <c r="J525" t="s">
        <v>3169</v>
      </c>
    </row>
    <row r="526" spans="1:10" x14ac:dyDescent="0.3">
      <c r="A526" t="s">
        <v>5660</v>
      </c>
      <c r="B526" t="s">
        <v>1846</v>
      </c>
      <c r="C526" t="s">
        <v>1847</v>
      </c>
      <c r="D526" t="s">
        <v>13</v>
      </c>
      <c r="E526" t="s">
        <v>168</v>
      </c>
      <c r="F526">
        <v>1</v>
      </c>
      <c r="G526">
        <v>-691</v>
      </c>
      <c r="H526">
        <v>45942</v>
      </c>
      <c r="I526" t="s">
        <v>102</v>
      </c>
      <c r="J526" t="s">
        <v>3169</v>
      </c>
    </row>
    <row r="527" spans="1:10" x14ac:dyDescent="0.3">
      <c r="A527" t="s">
        <v>5978</v>
      </c>
      <c r="B527" t="s">
        <v>1846</v>
      </c>
      <c r="C527" t="s">
        <v>1847</v>
      </c>
      <c r="D527" t="s">
        <v>13</v>
      </c>
      <c r="E527" t="s">
        <v>169</v>
      </c>
      <c r="F527">
        <v>1</v>
      </c>
      <c r="G527">
        <v>838</v>
      </c>
      <c r="H527">
        <v>45946</v>
      </c>
      <c r="I527" t="s">
        <v>102</v>
      </c>
      <c r="J527" t="s">
        <v>3169</v>
      </c>
    </row>
    <row r="528" spans="1:10" x14ac:dyDescent="0.3">
      <c r="A528" t="s">
        <v>5978</v>
      </c>
      <c r="B528" t="s">
        <v>1846</v>
      </c>
      <c r="C528" t="s">
        <v>1847</v>
      </c>
      <c r="D528" t="s">
        <v>13</v>
      </c>
      <c r="E528" t="s">
        <v>168</v>
      </c>
      <c r="F528">
        <v>1</v>
      </c>
      <c r="G528">
        <v>-838</v>
      </c>
      <c r="H528">
        <v>45946</v>
      </c>
      <c r="I528" t="s">
        <v>102</v>
      </c>
      <c r="J528" t="s">
        <v>3169</v>
      </c>
    </row>
    <row r="529" spans="1:10" x14ac:dyDescent="0.3">
      <c r="A529" t="s">
        <v>3433</v>
      </c>
      <c r="B529" t="s">
        <v>3434</v>
      </c>
      <c r="C529" t="s">
        <v>3435</v>
      </c>
      <c r="D529" t="s">
        <v>1259</v>
      </c>
      <c r="E529" t="s">
        <v>169</v>
      </c>
      <c r="F529">
        <v>1</v>
      </c>
      <c r="G529">
        <v>733</v>
      </c>
      <c r="H529">
        <v>46049</v>
      </c>
      <c r="I529" t="s">
        <v>91</v>
      </c>
      <c r="J529" t="s">
        <v>3169</v>
      </c>
    </row>
    <row r="530" spans="1:10" x14ac:dyDescent="0.3">
      <c r="A530" t="s">
        <v>7102</v>
      </c>
      <c r="B530" t="s">
        <v>3434</v>
      </c>
      <c r="C530" t="s">
        <v>3435</v>
      </c>
      <c r="D530" t="s">
        <v>1259</v>
      </c>
      <c r="E530" t="s">
        <v>169</v>
      </c>
      <c r="F530">
        <v>1</v>
      </c>
      <c r="G530">
        <v>600</v>
      </c>
      <c r="H530">
        <v>45908</v>
      </c>
      <c r="I530" t="s">
        <v>103</v>
      </c>
      <c r="J530" t="s">
        <v>3169</v>
      </c>
    </row>
    <row r="531" spans="1:10" x14ac:dyDescent="0.3">
      <c r="A531" t="s">
        <v>1053</v>
      </c>
      <c r="B531" t="s">
        <v>1054</v>
      </c>
      <c r="C531" t="s">
        <v>1055</v>
      </c>
      <c r="D531" t="s">
        <v>116</v>
      </c>
      <c r="E531" t="s">
        <v>168</v>
      </c>
      <c r="F531">
        <v>1</v>
      </c>
      <c r="G531">
        <v>-427</v>
      </c>
      <c r="H531">
        <v>45978</v>
      </c>
      <c r="I531" t="s">
        <v>264</v>
      </c>
      <c r="J531" t="s">
        <v>3169</v>
      </c>
    </row>
    <row r="532" spans="1:10" x14ac:dyDescent="0.3">
      <c r="A532" t="s">
        <v>1053</v>
      </c>
      <c r="B532" t="s">
        <v>1054</v>
      </c>
      <c r="C532" t="s">
        <v>1055</v>
      </c>
      <c r="D532" t="s">
        <v>116</v>
      </c>
      <c r="E532" t="s">
        <v>169</v>
      </c>
      <c r="F532">
        <v>1</v>
      </c>
      <c r="G532">
        <v>427</v>
      </c>
      <c r="H532">
        <v>45978</v>
      </c>
      <c r="I532" t="s">
        <v>264</v>
      </c>
      <c r="J532" t="s">
        <v>3169</v>
      </c>
    </row>
    <row r="533" spans="1:10" x14ac:dyDescent="0.3">
      <c r="A533" t="s">
        <v>1583</v>
      </c>
      <c r="B533" t="s">
        <v>1054</v>
      </c>
      <c r="C533" t="s">
        <v>1055</v>
      </c>
      <c r="D533" t="s">
        <v>116</v>
      </c>
      <c r="E533" t="s">
        <v>169</v>
      </c>
      <c r="F533">
        <v>1</v>
      </c>
      <c r="G533">
        <v>427</v>
      </c>
      <c r="H533">
        <v>45979</v>
      </c>
      <c r="I533" t="s">
        <v>107</v>
      </c>
      <c r="J533" t="s">
        <v>3169</v>
      </c>
    </row>
    <row r="534" spans="1:10" x14ac:dyDescent="0.3">
      <c r="A534" t="s">
        <v>1868</v>
      </c>
      <c r="B534" t="s">
        <v>1054</v>
      </c>
      <c r="C534" t="s">
        <v>1055</v>
      </c>
      <c r="D534" t="s">
        <v>116</v>
      </c>
      <c r="E534" t="s">
        <v>169</v>
      </c>
      <c r="F534">
        <v>1</v>
      </c>
      <c r="G534">
        <v>417</v>
      </c>
      <c r="H534">
        <v>46004</v>
      </c>
      <c r="I534" t="s">
        <v>95</v>
      </c>
      <c r="J534" t="s">
        <v>3169</v>
      </c>
    </row>
    <row r="535" spans="1:10" x14ac:dyDescent="0.3">
      <c r="A535" t="s">
        <v>3279</v>
      </c>
      <c r="B535" t="s">
        <v>1054</v>
      </c>
      <c r="C535" t="s">
        <v>1055</v>
      </c>
      <c r="D535" t="s">
        <v>116</v>
      </c>
      <c r="E535" t="s">
        <v>169</v>
      </c>
      <c r="F535">
        <v>1</v>
      </c>
      <c r="G535">
        <v>439</v>
      </c>
      <c r="H535">
        <v>46041</v>
      </c>
      <c r="I535" t="s">
        <v>304</v>
      </c>
      <c r="J535" t="s">
        <v>3169</v>
      </c>
    </row>
    <row r="536" spans="1:10" x14ac:dyDescent="0.3">
      <c r="A536" t="s">
        <v>3279</v>
      </c>
      <c r="B536" t="s">
        <v>1054</v>
      </c>
      <c r="C536" t="s">
        <v>1055</v>
      </c>
      <c r="D536" t="s">
        <v>116</v>
      </c>
      <c r="E536" t="s">
        <v>168</v>
      </c>
      <c r="F536">
        <v>1</v>
      </c>
      <c r="G536">
        <v>-439</v>
      </c>
      <c r="H536">
        <v>46041</v>
      </c>
      <c r="I536" t="s">
        <v>304</v>
      </c>
      <c r="J536" t="s">
        <v>3169</v>
      </c>
    </row>
    <row r="537" spans="1:10" x14ac:dyDescent="0.3">
      <c r="A537" t="s">
        <v>3410</v>
      </c>
      <c r="B537" t="s">
        <v>1054</v>
      </c>
      <c r="C537" t="s">
        <v>1055</v>
      </c>
      <c r="D537" t="s">
        <v>116</v>
      </c>
      <c r="E537" t="s">
        <v>169</v>
      </c>
      <c r="F537">
        <v>1</v>
      </c>
      <c r="G537">
        <v>878</v>
      </c>
      <c r="H537">
        <v>46041</v>
      </c>
      <c r="I537" t="s">
        <v>234</v>
      </c>
      <c r="J537" t="s">
        <v>3169</v>
      </c>
    </row>
    <row r="538" spans="1:10" x14ac:dyDescent="0.3">
      <c r="A538" t="s">
        <v>3858</v>
      </c>
      <c r="B538" t="s">
        <v>1054</v>
      </c>
      <c r="C538" t="s">
        <v>1055</v>
      </c>
      <c r="D538" t="s">
        <v>116</v>
      </c>
      <c r="E538" t="s">
        <v>169</v>
      </c>
      <c r="F538">
        <v>1</v>
      </c>
      <c r="G538">
        <v>411</v>
      </c>
      <c r="H538">
        <v>46052</v>
      </c>
      <c r="I538" t="s">
        <v>102</v>
      </c>
      <c r="J538" t="s">
        <v>3169</v>
      </c>
    </row>
    <row r="539" spans="1:10" x14ac:dyDescent="0.3">
      <c r="A539" t="s">
        <v>4023</v>
      </c>
      <c r="B539" t="s">
        <v>1054</v>
      </c>
      <c r="C539" t="s">
        <v>1055</v>
      </c>
      <c r="D539" t="s">
        <v>116</v>
      </c>
      <c r="E539" t="s">
        <v>168</v>
      </c>
      <c r="F539">
        <v>1</v>
      </c>
      <c r="G539">
        <v>-439</v>
      </c>
      <c r="H539">
        <v>46031</v>
      </c>
      <c r="I539" t="s">
        <v>102</v>
      </c>
      <c r="J539" t="s">
        <v>3169</v>
      </c>
    </row>
    <row r="540" spans="1:10" x14ac:dyDescent="0.3">
      <c r="A540" t="s">
        <v>4023</v>
      </c>
      <c r="B540" t="s">
        <v>1054</v>
      </c>
      <c r="C540" t="s">
        <v>1055</v>
      </c>
      <c r="D540" t="s">
        <v>116</v>
      </c>
      <c r="E540" t="s">
        <v>169</v>
      </c>
      <c r="F540">
        <v>1</v>
      </c>
      <c r="G540">
        <v>439</v>
      </c>
      <c r="H540">
        <v>46031</v>
      </c>
      <c r="I540" t="s">
        <v>102</v>
      </c>
      <c r="J540" t="s">
        <v>3169</v>
      </c>
    </row>
    <row r="541" spans="1:10" x14ac:dyDescent="0.3">
      <c r="A541" t="s">
        <v>5509</v>
      </c>
      <c r="B541" t="s">
        <v>1054</v>
      </c>
      <c r="C541" t="s">
        <v>1055</v>
      </c>
      <c r="D541" t="s">
        <v>116</v>
      </c>
      <c r="E541" t="s">
        <v>169</v>
      </c>
      <c r="F541">
        <v>1</v>
      </c>
      <c r="G541">
        <v>416</v>
      </c>
      <c r="H541">
        <v>45940</v>
      </c>
      <c r="I541" t="s">
        <v>74</v>
      </c>
      <c r="J541" t="s">
        <v>3169</v>
      </c>
    </row>
    <row r="542" spans="1:10" x14ac:dyDescent="0.3">
      <c r="A542" t="s">
        <v>5509</v>
      </c>
      <c r="B542" t="s">
        <v>1054</v>
      </c>
      <c r="C542" t="s">
        <v>1055</v>
      </c>
      <c r="D542" t="s">
        <v>116</v>
      </c>
      <c r="E542" t="s">
        <v>168</v>
      </c>
      <c r="F542">
        <v>1</v>
      </c>
      <c r="G542">
        <v>-416</v>
      </c>
      <c r="H542">
        <v>45940</v>
      </c>
      <c r="I542" t="s">
        <v>74</v>
      </c>
      <c r="J542" t="s">
        <v>3169</v>
      </c>
    </row>
    <row r="543" spans="1:10" x14ac:dyDescent="0.3">
      <c r="A543" t="s">
        <v>6130</v>
      </c>
      <c r="B543" t="s">
        <v>1054</v>
      </c>
      <c r="C543" t="s">
        <v>1055</v>
      </c>
      <c r="D543" t="s">
        <v>116</v>
      </c>
      <c r="E543" t="s">
        <v>168</v>
      </c>
      <c r="F543">
        <v>1</v>
      </c>
      <c r="G543">
        <v>-1248</v>
      </c>
      <c r="H543">
        <v>45949</v>
      </c>
      <c r="I543" t="s">
        <v>194</v>
      </c>
      <c r="J543" t="s">
        <v>3169</v>
      </c>
    </row>
    <row r="544" spans="1:10" x14ac:dyDescent="0.3">
      <c r="A544" t="s">
        <v>6130</v>
      </c>
      <c r="B544" t="s">
        <v>1054</v>
      </c>
      <c r="C544" t="s">
        <v>1055</v>
      </c>
      <c r="D544" t="s">
        <v>116</v>
      </c>
      <c r="E544" t="s">
        <v>169</v>
      </c>
      <c r="F544">
        <v>1</v>
      </c>
      <c r="G544">
        <v>1248</v>
      </c>
      <c r="H544">
        <v>45949</v>
      </c>
      <c r="I544" t="s">
        <v>194</v>
      </c>
      <c r="J544" t="s">
        <v>3169</v>
      </c>
    </row>
    <row r="545" spans="1:10" x14ac:dyDescent="0.3">
      <c r="A545" t="s">
        <v>6555</v>
      </c>
      <c r="B545" t="s">
        <v>4749</v>
      </c>
      <c r="C545" t="s">
        <v>4750</v>
      </c>
      <c r="D545" t="s">
        <v>116</v>
      </c>
      <c r="E545" t="s">
        <v>169</v>
      </c>
      <c r="F545">
        <v>1</v>
      </c>
      <c r="G545">
        <v>376</v>
      </c>
      <c r="H545">
        <v>45922</v>
      </c>
      <c r="I545" t="s">
        <v>0</v>
      </c>
      <c r="J545" t="s">
        <v>3169</v>
      </c>
    </row>
    <row r="546" spans="1:10" x14ac:dyDescent="0.3">
      <c r="A546" t="s">
        <v>6555</v>
      </c>
      <c r="B546" t="s">
        <v>4749</v>
      </c>
      <c r="C546" t="s">
        <v>4750</v>
      </c>
      <c r="D546" t="s">
        <v>116</v>
      </c>
      <c r="E546" t="s">
        <v>168</v>
      </c>
      <c r="F546">
        <v>1</v>
      </c>
      <c r="G546">
        <v>-376</v>
      </c>
      <c r="H546">
        <v>45922</v>
      </c>
      <c r="I546" t="s">
        <v>0</v>
      </c>
      <c r="J546" t="s">
        <v>3169</v>
      </c>
    </row>
    <row r="547" spans="1:10" x14ac:dyDescent="0.3">
      <c r="A547" t="s">
        <v>4748</v>
      </c>
      <c r="B547" t="s">
        <v>4749</v>
      </c>
      <c r="C547" t="s">
        <v>4750</v>
      </c>
      <c r="D547" t="s">
        <v>116</v>
      </c>
      <c r="E547" t="s">
        <v>275</v>
      </c>
      <c r="F547">
        <v>1</v>
      </c>
      <c r="G547">
        <v>376</v>
      </c>
      <c r="H547">
        <v>45921</v>
      </c>
      <c r="I547" t="s">
        <v>103</v>
      </c>
      <c r="J547" t="s">
        <v>3169</v>
      </c>
    </row>
    <row r="548" spans="1:10" x14ac:dyDescent="0.3">
      <c r="A548" t="s">
        <v>4937</v>
      </c>
      <c r="B548" t="s">
        <v>4749</v>
      </c>
      <c r="C548" t="s">
        <v>4750</v>
      </c>
      <c r="D548" t="s">
        <v>116</v>
      </c>
      <c r="E548" t="s">
        <v>169</v>
      </c>
      <c r="F548">
        <v>1</v>
      </c>
      <c r="G548">
        <v>416</v>
      </c>
      <c r="H548">
        <v>45943</v>
      </c>
      <c r="I548" t="s">
        <v>103</v>
      </c>
      <c r="J548" t="s">
        <v>3169</v>
      </c>
    </row>
    <row r="549" spans="1:10" x14ac:dyDescent="0.3">
      <c r="A549" t="s">
        <v>1374</v>
      </c>
      <c r="B549" t="s">
        <v>1375</v>
      </c>
      <c r="C549" t="s">
        <v>1376</v>
      </c>
      <c r="D549" t="s">
        <v>116</v>
      </c>
      <c r="E549" t="s">
        <v>168</v>
      </c>
      <c r="F549">
        <v>1</v>
      </c>
      <c r="G549">
        <v>-394</v>
      </c>
      <c r="H549">
        <v>45988</v>
      </c>
      <c r="I549" t="s">
        <v>97</v>
      </c>
      <c r="J549" t="s">
        <v>3169</v>
      </c>
    </row>
    <row r="550" spans="1:10" x14ac:dyDescent="0.3">
      <c r="A550" t="s">
        <v>1374</v>
      </c>
      <c r="B550" t="s">
        <v>1375</v>
      </c>
      <c r="C550" t="s">
        <v>1376</v>
      </c>
      <c r="D550" t="s">
        <v>116</v>
      </c>
      <c r="E550" t="s">
        <v>169</v>
      </c>
      <c r="F550">
        <v>1</v>
      </c>
      <c r="G550">
        <v>394</v>
      </c>
      <c r="H550">
        <v>45988</v>
      </c>
      <c r="I550" t="s">
        <v>97</v>
      </c>
      <c r="J550" t="s">
        <v>3169</v>
      </c>
    </row>
    <row r="551" spans="1:10" x14ac:dyDescent="0.3">
      <c r="A551" t="s">
        <v>1377</v>
      </c>
      <c r="B551" t="s">
        <v>1375</v>
      </c>
      <c r="C551" t="s">
        <v>1376</v>
      </c>
      <c r="D551" t="s">
        <v>116</v>
      </c>
      <c r="E551" t="s">
        <v>169</v>
      </c>
      <c r="F551">
        <v>1</v>
      </c>
      <c r="G551">
        <v>394</v>
      </c>
      <c r="H551">
        <v>45991</v>
      </c>
      <c r="I551" t="s">
        <v>0</v>
      </c>
      <c r="J551" t="s">
        <v>3169</v>
      </c>
    </row>
    <row r="552" spans="1:10" x14ac:dyDescent="0.3">
      <c r="A552" t="s">
        <v>1377</v>
      </c>
      <c r="B552" t="s">
        <v>1375</v>
      </c>
      <c r="C552" t="s">
        <v>1376</v>
      </c>
      <c r="D552" t="s">
        <v>116</v>
      </c>
      <c r="E552" t="s">
        <v>168</v>
      </c>
      <c r="F552">
        <v>1</v>
      </c>
      <c r="G552">
        <v>-394</v>
      </c>
      <c r="H552">
        <v>45991</v>
      </c>
      <c r="I552" t="s">
        <v>0</v>
      </c>
      <c r="J552" t="s">
        <v>3169</v>
      </c>
    </row>
    <row r="553" spans="1:10" x14ac:dyDescent="0.3">
      <c r="A553" t="s">
        <v>1456</v>
      </c>
      <c r="B553" t="s">
        <v>1375</v>
      </c>
      <c r="C553" t="s">
        <v>1376</v>
      </c>
      <c r="D553" t="s">
        <v>116</v>
      </c>
      <c r="E553" t="s">
        <v>169</v>
      </c>
      <c r="F553">
        <v>1</v>
      </c>
      <c r="G553">
        <v>417</v>
      </c>
      <c r="H553">
        <v>45998</v>
      </c>
      <c r="I553" t="s">
        <v>74</v>
      </c>
      <c r="J553" t="s">
        <v>3169</v>
      </c>
    </row>
    <row r="554" spans="1:10" x14ac:dyDescent="0.3">
      <c r="A554" t="s">
        <v>1456</v>
      </c>
      <c r="B554" t="s">
        <v>1375</v>
      </c>
      <c r="C554" t="s">
        <v>1376</v>
      </c>
      <c r="D554" t="s">
        <v>116</v>
      </c>
      <c r="E554" t="s">
        <v>168</v>
      </c>
      <c r="F554">
        <v>1</v>
      </c>
      <c r="G554">
        <v>-417</v>
      </c>
      <c r="H554">
        <v>45998</v>
      </c>
      <c r="I554" t="s">
        <v>74</v>
      </c>
      <c r="J554" t="s">
        <v>3169</v>
      </c>
    </row>
    <row r="555" spans="1:10" x14ac:dyDescent="0.3">
      <c r="A555" t="s">
        <v>2044</v>
      </c>
      <c r="B555" t="s">
        <v>1375</v>
      </c>
      <c r="C555" t="s">
        <v>1376</v>
      </c>
      <c r="D555" t="s">
        <v>116</v>
      </c>
      <c r="E555" t="s">
        <v>169</v>
      </c>
      <c r="F555">
        <v>1</v>
      </c>
      <c r="G555">
        <v>427</v>
      </c>
      <c r="H555">
        <v>46014</v>
      </c>
      <c r="I555" t="s">
        <v>0</v>
      </c>
      <c r="J555" t="s">
        <v>3169</v>
      </c>
    </row>
    <row r="556" spans="1:10" x14ac:dyDescent="0.3">
      <c r="A556" t="s">
        <v>2044</v>
      </c>
      <c r="B556" t="s">
        <v>1375</v>
      </c>
      <c r="C556" t="s">
        <v>1376</v>
      </c>
      <c r="D556" t="s">
        <v>116</v>
      </c>
      <c r="E556" t="s">
        <v>168</v>
      </c>
      <c r="F556">
        <v>1</v>
      </c>
      <c r="G556">
        <v>-427</v>
      </c>
      <c r="H556">
        <v>46014</v>
      </c>
      <c r="I556" t="s">
        <v>0</v>
      </c>
      <c r="J556" t="s">
        <v>3169</v>
      </c>
    </row>
    <row r="557" spans="1:10" x14ac:dyDescent="0.3">
      <c r="A557" t="s">
        <v>2045</v>
      </c>
      <c r="B557" t="s">
        <v>1375</v>
      </c>
      <c r="C557" t="s">
        <v>1376</v>
      </c>
      <c r="D557" t="s">
        <v>116</v>
      </c>
      <c r="E557" t="s">
        <v>169</v>
      </c>
      <c r="F557">
        <v>1</v>
      </c>
      <c r="G557">
        <v>427</v>
      </c>
      <c r="H557">
        <v>46013</v>
      </c>
      <c r="I557" t="s">
        <v>102</v>
      </c>
      <c r="J557" t="s">
        <v>3169</v>
      </c>
    </row>
    <row r="558" spans="1:10" x14ac:dyDescent="0.3">
      <c r="A558" t="s">
        <v>2045</v>
      </c>
      <c r="B558" t="s">
        <v>1375</v>
      </c>
      <c r="C558" t="s">
        <v>1376</v>
      </c>
      <c r="D558" t="s">
        <v>116</v>
      </c>
      <c r="E558" t="s">
        <v>168</v>
      </c>
      <c r="F558">
        <v>1</v>
      </c>
      <c r="G558">
        <v>-427</v>
      </c>
      <c r="H558">
        <v>46013</v>
      </c>
      <c r="I558" t="s">
        <v>102</v>
      </c>
      <c r="J558" t="s">
        <v>3169</v>
      </c>
    </row>
    <row r="559" spans="1:10" x14ac:dyDescent="0.3">
      <c r="A559" t="s">
        <v>3351</v>
      </c>
      <c r="B559" t="s">
        <v>1375</v>
      </c>
      <c r="C559" t="s">
        <v>1376</v>
      </c>
      <c r="D559" t="s">
        <v>116</v>
      </c>
      <c r="E559" t="s">
        <v>169</v>
      </c>
      <c r="F559">
        <v>1</v>
      </c>
      <c r="G559">
        <v>439</v>
      </c>
      <c r="H559">
        <v>46049</v>
      </c>
      <c r="I559" t="s">
        <v>97</v>
      </c>
      <c r="J559" t="s">
        <v>3169</v>
      </c>
    </row>
    <row r="560" spans="1:10" x14ac:dyDescent="0.3">
      <c r="A560" t="s">
        <v>3531</v>
      </c>
      <c r="B560" t="s">
        <v>1375</v>
      </c>
      <c r="C560" t="s">
        <v>1376</v>
      </c>
      <c r="D560" t="s">
        <v>116</v>
      </c>
      <c r="E560" t="s">
        <v>169</v>
      </c>
      <c r="F560">
        <v>1</v>
      </c>
      <c r="G560">
        <v>439</v>
      </c>
      <c r="H560">
        <v>46037</v>
      </c>
      <c r="I560" t="s">
        <v>234</v>
      </c>
      <c r="J560" t="s">
        <v>3169</v>
      </c>
    </row>
    <row r="561" spans="1:10" x14ac:dyDescent="0.3">
      <c r="A561" t="s">
        <v>4362</v>
      </c>
      <c r="B561" t="s">
        <v>1375</v>
      </c>
      <c r="C561" t="s">
        <v>1376</v>
      </c>
      <c r="D561" t="s">
        <v>116</v>
      </c>
      <c r="E561" t="s">
        <v>169</v>
      </c>
      <c r="F561">
        <v>1</v>
      </c>
      <c r="G561">
        <v>416</v>
      </c>
      <c r="H561">
        <v>45932</v>
      </c>
      <c r="I561" t="s">
        <v>97</v>
      </c>
      <c r="J561" t="s">
        <v>3169</v>
      </c>
    </row>
    <row r="562" spans="1:10" x14ac:dyDescent="0.3">
      <c r="A562" t="s">
        <v>4500</v>
      </c>
      <c r="B562" t="s">
        <v>1375</v>
      </c>
      <c r="C562" t="s">
        <v>1376</v>
      </c>
      <c r="D562" t="s">
        <v>116</v>
      </c>
      <c r="E562" t="s">
        <v>169</v>
      </c>
      <c r="F562">
        <v>1</v>
      </c>
      <c r="G562">
        <v>416</v>
      </c>
      <c r="H562">
        <v>45930</v>
      </c>
      <c r="I562" t="s">
        <v>97</v>
      </c>
      <c r="J562" t="s">
        <v>3169</v>
      </c>
    </row>
    <row r="563" spans="1:10" x14ac:dyDescent="0.3">
      <c r="A563" t="s">
        <v>4500</v>
      </c>
      <c r="B563" t="s">
        <v>1375</v>
      </c>
      <c r="C563" t="s">
        <v>1376</v>
      </c>
      <c r="D563" t="s">
        <v>116</v>
      </c>
      <c r="E563" t="s">
        <v>168</v>
      </c>
      <c r="F563">
        <v>1</v>
      </c>
      <c r="G563">
        <v>-416</v>
      </c>
      <c r="H563">
        <v>45930</v>
      </c>
      <c r="I563" t="s">
        <v>97</v>
      </c>
      <c r="J563" t="s">
        <v>3169</v>
      </c>
    </row>
    <row r="564" spans="1:10" x14ac:dyDescent="0.3">
      <c r="A564" t="s">
        <v>6309</v>
      </c>
      <c r="B564" t="s">
        <v>1375</v>
      </c>
      <c r="C564" t="s">
        <v>1376</v>
      </c>
      <c r="D564" t="s">
        <v>116</v>
      </c>
      <c r="E564" t="s">
        <v>168</v>
      </c>
      <c r="F564">
        <v>1</v>
      </c>
      <c r="G564">
        <v>-416</v>
      </c>
      <c r="H564">
        <v>45951</v>
      </c>
      <c r="I564" t="s">
        <v>74</v>
      </c>
      <c r="J564" t="s">
        <v>3169</v>
      </c>
    </row>
    <row r="565" spans="1:10" x14ac:dyDescent="0.3">
      <c r="A565" t="s">
        <v>6309</v>
      </c>
      <c r="B565" t="s">
        <v>1375</v>
      </c>
      <c r="C565" t="s">
        <v>1376</v>
      </c>
      <c r="D565" t="s">
        <v>116</v>
      </c>
      <c r="E565" t="s">
        <v>169</v>
      </c>
      <c r="F565">
        <v>1</v>
      </c>
      <c r="G565">
        <v>416</v>
      </c>
      <c r="H565">
        <v>45951</v>
      </c>
      <c r="I565" t="s">
        <v>74</v>
      </c>
      <c r="J565" t="s">
        <v>3169</v>
      </c>
    </row>
    <row r="566" spans="1:10" x14ac:dyDescent="0.3">
      <c r="A566" t="s">
        <v>6018</v>
      </c>
      <c r="B566" t="s">
        <v>6019</v>
      </c>
      <c r="C566" t="s">
        <v>6020</v>
      </c>
      <c r="D566" t="s">
        <v>11</v>
      </c>
      <c r="E566" t="s">
        <v>169</v>
      </c>
      <c r="F566">
        <v>1</v>
      </c>
      <c r="G566">
        <v>732</v>
      </c>
      <c r="H566">
        <v>45939</v>
      </c>
      <c r="I566" t="s">
        <v>74</v>
      </c>
      <c r="J566" t="s">
        <v>3169</v>
      </c>
    </row>
    <row r="567" spans="1:10" x14ac:dyDescent="0.3">
      <c r="A567" t="s">
        <v>1669</v>
      </c>
      <c r="B567" t="s">
        <v>1670</v>
      </c>
      <c r="C567" t="s">
        <v>1671</v>
      </c>
      <c r="D567" t="s">
        <v>1672</v>
      </c>
      <c r="E567" t="s">
        <v>169</v>
      </c>
      <c r="F567">
        <v>1</v>
      </c>
      <c r="G567">
        <v>504</v>
      </c>
      <c r="H567">
        <v>46013</v>
      </c>
      <c r="I567" t="s">
        <v>0</v>
      </c>
      <c r="J567" t="s">
        <v>3169</v>
      </c>
    </row>
    <row r="568" spans="1:10" x14ac:dyDescent="0.3">
      <c r="A568" t="s">
        <v>2896</v>
      </c>
      <c r="B568" t="s">
        <v>1670</v>
      </c>
      <c r="C568" t="s">
        <v>1671</v>
      </c>
      <c r="D568" t="s">
        <v>1672</v>
      </c>
      <c r="E568" t="s">
        <v>169</v>
      </c>
      <c r="F568">
        <v>1</v>
      </c>
      <c r="G568">
        <v>504</v>
      </c>
      <c r="H568">
        <v>46016</v>
      </c>
      <c r="I568" t="s">
        <v>103</v>
      </c>
      <c r="J568" t="s">
        <v>3169</v>
      </c>
    </row>
    <row r="569" spans="1:10" x14ac:dyDescent="0.3">
      <c r="A569" t="s">
        <v>752</v>
      </c>
      <c r="B569" t="s">
        <v>753</v>
      </c>
      <c r="C569" t="s">
        <v>754</v>
      </c>
      <c r="D569" t="s">
        <v>116</v>
      </c>
      <c r="E569" t="s">
        <v>169</v>
      </c>
      <c r="F569">
        <v>1</v>
      </c>
      <c r="G569">
        <v>418</v>
      </c>
      <c r="H569">
        <v>45994</v>
      </c>
      <c r="I569" t="s">
        <v>175</v>
      </c>
      <c r="J569" t="s">
        <v>3169</v>
      </c>
    </row>
    <row r="570" spans="1:10" x14ac:dyDescent="0.3">
      <c r="A570" t="s">
        <v>1331</v>
      </c>
      <c r="B570" t="s">
        <v>753</v>
      </c>
      <c r="C570" t="s">
        <v>754</v>
      </c>
      <c r="D570" t="s">
        <v>116</v>
      </c>
      <c r="E570" t="s">
        <v>168</v>
      </c>
      <c r="F570">
        <v>1</v>
      </c>
      <c r="G570">
        <v>-418</v>
      </c>
      <c r="H570">
        <v>45980</v>
      </c>
      <c r="I570" t="s">
        <v>74</v>
      </c>
      <c r="J570" t="s">
        <v>3169</v>
      </c>
    </row>
    <row r="571" spans="1:10" x14ac:dyDescent="0.3">
      <c r="A571" t="s">
        <v>1331</v>
      </c>
      <c r="B571" t="s">
        <v>753</v>
      </c>
      <c r="C571" t="s">
        <v>754</v>
      </c>
      <c r="D571" t="s">
        <v>116</v>
      </c>
      <c r="E571" t="s">
        <v>169</v>
      </c>
      <c r="F571">
        <v>1</v>
      </c>
      <c r="G571">
        <v>418</v>
      </c>
      <c r="H571">
        <v>45980</v>
      </c>
      <c r="I571" t="s">
        <v>74</v>
      </c>
      <c r="J571" t="s">
        <v>3169</v>
      </c>
    </row>
    <row r="572" spans="1:10" x14ac:dyDescent="0.3">
      <c r="A572" t="s">
        <v>1449</v>
      </c>
      <c r="B572" t="s">
        <v>753</v>
      </c>
      <c r="C572" t="s">
        <v>754</v>
      </c>
      <c r="D572" t="s">
        <v>116</v>
      </c>
      <c r="E572" t="s">
        <v>169</v>
      </c>
      <c r="F572">
        <v>1</v>
      </c>
      <c r="G572">
        <v>417</v>
      </c>
      <c r="H572">
        <v>45999</v>
      </c>
      <c r="I572" t="s">
        <v>0</v>
      </c>
      <c r="J572" t="s">
        <v>3169</v>
      </c>
    </row>
    <row r="573" spans="1:10" x14ac:dyDescent="0.3">
      <c r="A573" t="s">
        <v>1449</v>
      </c>
      <c r="B573" t="s">
        <v>753</v>
      </c>
      <c r="C573" t="s">
        <v>754</v>
      </c>
      <c r="D573" t="s">
        <v>116</v>
      </c>
      <c r="E573" t="s">
        <v>168</v>
      </c>
      <c r="F573">
        <v>1</v>
      </c>
      <c r="G573">
        <v>-417</v>
      </c>
      <c r="H573">
        <v>45999</v>
      </c>
      <c r="I573" t="s">
        <v>0</v>
      </c>
      <c r="J573" t="s">
        <v>3169</v>
      </c>
    </row>
    <row r="574" spans="1:10" x14ac:dyDescent="0.3">
      <c r="A574" t="s">
        <v>2430</v>
      </c>
      <c r="B574" t="s">
        <v>753</v>
      </c>
      <c r="C574" t="s">
        <v>754</v>
      </c>
      <c r="D574" t="s">
        <v>116</v>
      </c>
      <c r="E574" t="s">
        <v>168</v>
      </c>
      <c r="F574">
        <v>1</v>
      </c>
      <c r="G574">
        <v>-418</v>
      </c>
      <c r="H574">
        <v>45983</v>
      </c>
      <c r="I574" t="s">
        <v>85</v>
      </c>
      <c r="J574" t="s">
        <v>3169</v>
      </c>
    </row>
    <row r="575" spans="1:10" x14ac:dyDescent="0.3">
      <c r="A575" t="s">
        <v>2430</v>
      </c>
      <c r="B575" t="s">
        <v>753</v>
      </c>
      <c r="C575" t="s">
        <v>754</v>
      </c>
      <c r="D575" t="s">
        <v>116</v>
      </c>
      <c r="E575" t="s">
        <v>169</v>
      </c>
      <c r="F575">
        <v>1</v>
      </c>
      <c r="G575">
        <v>418</v>
      </c>
      <c r="H575">
        <v>45983</v>
      </c>
      <c r="I575" t="s">
        <v>85</v>
      </c>
      <c r="J575" t="s">
        <v>3169</v>
      </c>
    </row>
    <row r="576" spans="1:10" x14ac:dyDescent="0.3">
      <c r="A576" t="s">
        <v>3966</v>
      </c>
      <c r="B576" t="s">
        <v>753</v>
      </c>
      <c r="C576" t="s">
        <v>754</v>
      </c>
      <c r="D576" t="s">
        <v>116</v>
      </c>
      <c r="E576" t="s">
        <v>169</v>
      </c>
      <c r="F576">
        <v>1</v>
      </c>
      <c r="G576">
        <v>411</v>
      </c>
      <c r="H576">
        <v>46052</v>
      </c>
      <c r="I576" t="s">
        <v>95</v>
      </c>
      <c r="J576" t="s">
        <v>3169</v>
      </c>
    </row>
    <row r="577" spans="1:10" x14ac:dyDescent="0.3">
      <c r="A577" t="s">
        <v>7126</v>
      </c>
      <c r="B577" t="s">
        <v>753</v>
      </c>
      <c r="C577" t="s">
        <v>754</v>
      </c>
      <c r="D577" t="s">
        <v>116</v>
      </c>
      <c r="E577" t="s">
        <v>169</v>
      </c>
      <c r="F577">
        <v>1</v>
      </c>
      <c r="G577">
        <v>427</v>
      </c>
      <c r="H577">
        <v>45911</v>
      </c>
      <c r="I577" t="s">
        <v>0</v>
      </c>
      <c r="J577" t="s">
        <v>3169</v>
      </c>
    </row>
    <row r="578" spans="1:10" x14ac:dyDescent="0.3">
      <c r="A578" t="s">
        <v>7126</v>
      </c>
      <c r="B578" t="s">
        <v>753</v>
      </c>
      <c r="C578" t="s">
        <v>754</v>
      </c>
      <c r="D578" t="s">
        <v>116</v>
      </c>
      <c r="E578" t="s">
        <v>168</v>
      </c>
      <c r="F578">
        <v>1</v>
      </c>
      <c r="G578">
        <v>-427</v>
      </c>
      <c r="H578">
        <v>45911</v>
      </c>
      <c r="I578" t="s">
        <v>0</v>
      </c>
      <c r="J578" t="s">
        <v>3169</v>
      </c>
    </row>
    <row r="579" spans="1:10" x14ac:dyDescent="0.3">
      <c r="A579" t="s">
        <v>268</v>
      </c>
      <c r="B579" t="s">
        <v>269</v>
      </c>
      <c r="C579" t="s">
        <v>30</v>
      </c>
      <c r="D579" t="s">
        <v>11</v>
      </c>
      <c r="E579" t="s">
        <v>169</v>
      </c>
      <c r="F579">
        <v>1</v>
      </c>
      <c r="G579">
        <v>539</v>
      </c>
      <c r="H579">
        <v>45996</v>
      </c>
      <c r="I579" t="s">
        <v>103</v>
      </c>
      <c r="J579" t="s">
        <v>3169</v>
      </c>
    </row>
    <row r="580" spans="1:10" x14ac:dyDescent="0.3">
      <c r="A580" t="s">
        <v>358</v>
      </c>
      <c r="B580" t="s">
        <v>269</v>
      </c>
      <c r="C580" t="s">
        <v>30</v>
      </c>
      <c r="D580" t="s">
        <v>11</v>
      </c>
      <c r="E580" t="s">
        <v>275</v>
      </c>
      <c r="F580">
        <v>1</v>
      </c>
      <c r="G580">
        <v>549</v>
      </c>
      <c r="H580">
        <v>45982</v>
      </c>
      <c r="I580" t="s">
        <v>102</v>
      </c>
      <c r="J580" t="s">
        <v>3169</v>
      </c>
    </row>
    <row r="581" spans="1:10" x14ac:dyDescent="0.3">
      <c r="A581" t="s">
        <v>1058</v>
      </c>
      <c r="B581" t="s">
        <v>269</v>
      </c>
      <c r="C581" t="s">
        <v>30</v>
      </c>
      <c r="D581" t="s">
        <v>11</v>
      </c>
      <c r="E581" t="s">
        <v>169</v>
      </c>
      <c r="F581">
        <v>1</v>
      </c>
      <c r="G581">
        <v>599</v>
      </c>
      <c r="H581">
        <v>45981</v>
      </c>
      <c r="I581" t="s">
        <v>95</v>
      </c>
      <c r="J581" t="s">
        <v>3169</v>
      </c>
    </row>
    <row r="582" spans="1:10" x14ac:dyDescent="0.3">
      <c r="A582" t="s">
        <v>1081</v>
      </c>
      <c r="B582" t="s">
        <v>269</v>
      </c>
      <c r="C582" t="s">
        <v>30</v>
      </c>
      <c r="D582" t="s">
        <v>11</v>
      </c>
      <c r="E582" t="s">
        <v>169</v>
      </c>
      <c r="F582">
        <v>1</v>
      </c>
      <c r="G582">
        <v>568</v>
      </c>
      <c r="H582">
        <v>46001</v>
      </c>
      <c r="I582" t="s">
        <v>234</v>
      </c>
      <c r="J582" t="s">
        <v>3169</v>
      </c>
    </row>
    <row r="583" spans="1:10" x14ac:dyDescent="0.3">
      <c r="A583" t="s">
        <v>1641</v>
      </c>
      <c r="B583" t="s">
        <v>269</v>
      </c>
      <c r="C583" t="s">
        <v>30</v>
      </c>
      <c r="D583" t="s">
        <v>11</v>
      </c>
      <c r="E583" t="s">
        <v>169</v>
      </c>
      <c r="F583">
        <v>1</v>
      </c>
      <c r="G583">
        <v>539</v>
      </c>
      <c r="H583">
        <v>45996</v>
      </c>
      <c r="I583" t="s">
        <v>252</v>
      </c>
      <c r="J583" t="s">
        <v>3169</v>
      </c>
    </row>
    <row r="584" spans="1:10" x14ac:dyDescent="0.3">
      <c r="A584" t="s">
        <v>2330</v>
      </c>
      <c r="B584" t="s">
        <v>269</v>
      </c>
      <c r="C584" t="s">
        <v>30</v>
      </c>
      <c r="D584" t="s">
        <v>11</v>
      </c>
      <c r="E584" t="s">
        <v>169</v>
      </c>
      <c r="F584">
        <v>1</v>
      </c>
      <c r="G584">
        <v>574</v>
      </c>
      <c r="H584">
        <v>45983</v>
      </c>
      <c r="I584" t="s">
        <v>175</v>
      </c>
      <c r="J584" t="s">
        <v>3169</v>
      </c>
    </row>
    <row r="585" spans="1:10" x14ac:dyDescent="0.3">
      <c r="A585" t="s">
        <v>3604</v>
      </c>
      <c r="B585" t="s">
        <v>269</v>
      </c>
      <c r="C585" t="s">
        <v>30</v>
      </c>
      <c r="D585" t="s">
        <v>11</v>
      </c>
      <c r="E585" t="s">
        <v>169</v>
      </c>
      <c r="F585">
        <v>1</v>
      </c>
      <c r="G585">
        <v>712</v>
      </c>
      <c r="H585">
        <v>46024</v>
      </c>
      <c r="I585" t="s">
        <v>102</v>
      </c>
      <c r="J585" t="s">
        <v>3169</v>
      </c>
    </row>
    <row r="586" spans="1:10" x14ac:dyDescent="0.3">
      <c r="A586" t="s">
        <v>3831</v>
      </c>
      <c r="B586" t="s">
        <v>269</v>
      </c>
      <c r="C586" t="s">
        <v>30</v>
      </c>
      <c r="D586" t="s">
        <v>11</v>
      </c>
      <c r="E586" t="s">
        <v>169</v>
      </c>
      <c r="F586">
        <v>1</v>
      </c>
      <c r="G586">
        <v>685</v>
      </c>
      <c r="H586">
        <v>46025</v>
      </c>
      <c r="I586" t="s">
        <v>250</v>
      </c>
      <c r="J586" t="s">
        <v>3169</v>
      </c>
    </row>
    <row r="587" spans="1:10" x14ac:dyDescent="0.3">
      <c r="A587" t="s">
        <v>6776</v>
      </c>
      <c r="B587" t="s">
        <v>269</v>
      </c>
      <c r="C587" t="s">
        <v>30</v>
      </c>
      <c r="D587" t="s">
        <v>11</v>
      </c>
      <c r="E587" t="s">
        <v>169</v>
      </c>
      <c r="F587">
        <v>1</v>
      </c>
      <c r="G587">
        <v>703</v>
      </c>
      <c r="H587">
        <v>45923</v>
      </c>
      <c r="I587" t="s">
        <v>103</v>
      </c>
      <c r="J587" t="s">
        <v>3169</v>
      </c>
    </row>
    <row r="588" spans="1:10" x14ac:dyDescent="0.3">
      <c r="A588" t="s">
        <v>4861</v>
      </c>
      <c r="B588" t="s">
        <v>269</v>
      </c>
      <c r="C588" t="s">
        <v>30</v>
      </c>
      <c r="D588" t="s">
        <v>11</v>
      </c>
      <c r="E588" t="s">
        <v>169</v>
      </c>
      <c r="F588">
        <v>1</v>
      </c>
      <c r="G588">
        <v>738</v>
      </c>
      <c r="H588">
        <v>45937</v>
      </c>
      <c r="I588" t="s">
        <v>85</v>
      </c>
      <c r="J588" t="s">
        <v>3169</v>
      </c>
    </row>
    <row r="589" spans="1:10" x14ac:dyDescent="0.3">
      <c r="A589" t="s">
        <v>4861</v>
      </c>
      <c r="B589" t="s">
        <v>269</v>
      </c>
      <c r="C589" t="s">
        <v>30</v>
      </c>
      <c r="D589" t="s">
        <v>11</v>
      </c>
      <c r="E589" t="s">
        <v>168</v>
      </c>
      <c r="F589">
        <v>1</v>
      </c>
      <c r="G589">
        <v>-738</v>
      </c>
      <c r="H589">
        <v>45937</v>
      </c>
      <c r="I589" t="s">
        <v>85</v>
      </c>
      <c r="J589" t="s">
        <v>3169</v>
      </c>
    </row>
    <row r="590" spans="1:10" x14ac:dyDescent="0.3">
      <c r="A590" t="s">
        <v>5242</v>
      </c>
      <c r="B590" t="s">
        <v>269</v>
      </c>
      <c r="C590" t="s">
        <v>30</v>
      </c>
      <c r="D590" t="s">
        <v>11</v>
      </c>
      <c r="E590" t="s">
        <v>169</v>
      </c>
      <c r="F590">
        <v>1</v>
      </c>
      <c r="G590">
        <v>693</v>
      </c>
      <c r="H590">
        <v>45941</v>
      </c>
      <c r="I590" t="s">
        <v>103</v>
      </c>
      <c r="J590" t="s">
        <v>3169</v>
      </c>
    </row>
    <row r="591" spans="1:10" x14ac:dyDescent="0.3">
      <c r="A591" t="s">
        <v>5243</v>
      </c>
      <c r="B591" t="s">
        <v>269</v>
      </c>
      <c r="C591" t="s">
        <v>30</v>
      </c>
      <c r="D591" t="s">
        <v>11</v>
      </c>
      <c r="E591" t="s">
        <v>168</v>
      </c>
      <c r="F591">
        <v>2</v>
      </c>
      <c r="G591">
        <v>-1477</v>
      </c>
      <c r="H591">
        <v>45938</v>
      </c>
      <c r="I591" t="s">
        <v>97</v>
      </c>
      <c r="J591" t="s">
        <v>3169</v>
      </c>
    </row>
    <row r="592" spans="1:10" x14ac:dyDescent="0.3">
      <c r="A592" t="s">
        <v>5243</v>
      </c>
      <c r="B592" t="s">
        <v>269</v>
      </c>
      <c r="C592" t="s">
        <v>30</v>
      </c>
      <c r="D592" t="s">
        <v>11</v>
      </c>
      <c r="E592" t="s">
        <v>169</v>
      </c>
      <c r="F592">
        <v>2</v>
      </c>
      <c r="G592">
        <v>1477</v>
      </c>
      <c r="H592">
        <v>45938</v>
      </c>
      <c r="I592" t="s">
        <v>97</v>
      </c>
      <c r="J592" t="s">
        <v>3169</v>
      </c>
    </row>
    <row r="593" spans="1:10" x14ac:dyDescent="0.3">
      <c r="A593" t="s">
        <v>5244</v>
      </c>
      <c r="B593" t="s">
        <v>269</v>
      </c>
      <c r="C593" t="s">
        <v>30</v>
      </c>
      <c r="D593" t="s">
        <v>11</v>
      </c>
      <c r="E593" t="s">
        <v>169</v>
      </c>
      <c r="F593">
        <v>1</v>
      </c>
      <c r="G593">
        <v>738</v>
      </c>
      <c r="H593">
        <v>45943</v>
      </c>
      <c r="I593" t="s">
        <v>102</v>
      </c>
      <c r="J593" t="s">
        <v>3169</v>
      </c>
    </row>
    <row r="594" spans="1:10" x14ac:dyDescent="0.3">
      <c r="A594" t="s">
        <v>5510</v>
      </c>
      <c r="B594" t="s">
        <v>269</v>
      </c>
      <c r="C594" t="s">
        <v>30</v>
      </c>
      <c r="D594" t="s">
        <v>11</v>
      </c>
      <c r="E594" t="s">
        <v>169</v>
      </c>
      <c r="F594">
        <v>1</v>
      </c>
      <c r="G594">
        <v>653</v>
      </c>
      <c r="H594">
        <v>45931</v>
      </c>
      <c r="I594" t="s">
        <v>304</v>
      </c>
      <c r="J594" t="s">
        <v>3169</v>
      </c>
    </row>
    <row r="595" spans="1:10" x14ac:dyDescent="0.3">
      <c r="A595" t="s">
        <v>4783</v>
      </c>
      <c r="B595" t="s">
        <v>269</v>
      </c>
      <c r="C595" t="s">
        <v>30</v>
      </c>
      <c r="D595" t="s">
        <v>11</v>
      </c>
      <c r="E595" t="s">
        <v>169</v>
      </c>
      <c r="F595">
        <v>1</v>
      </c>
      <c r="G595">
        <v>738</v>
      </c>
      <c r="H595">
        <v>45940</v>
      </c>
      <c r="I595" t="s">
        <v>102</v>
      </c>
      <c r="J595" t="s">
        <v>3169</v>
      </c>
    </row>
    <row r="596" spans="1:10" x14ac:dyDescent="0.3">
      <c r="A596" t="s">
        <v>5546</v>
      </c>
      <c r="B596" t="s">
        <v>269</v>
      </c>
      <c r="C596" t="s">
        <v>30</v>
      </c>
      <c r="D596" t="s">
        <v>11</v>
      </c>
      <c r="E596" t="s">
        <v>169</v>
      </c>
      <c r="F596">
        <v>1</v>
      </c>
      <c r="G596">
        <v>738</v>
      </c>
      <c r="H596">
        <v>45929</v>
      </c>
      <c r="I596" t="s">
        <v>0</v>
      </c>
      <c r="J596" t="s">
        <v>3169</v>
      </c>
    </row>
    <row r="597" spans="1:10" x14ac:dyDescent="0.3">
      <c r="A597" t="s">
        <v>5546</v>
      </c>
      <c r="B597" t="s">
        <v>269</v>
      </c>
      <c r="C597" t="s">
        <v>30</v>
      </c>
      <c r="D597" t="s">
        <v>11</v>
      </c>
      <c r="E597" t="s">
        <v>168</v>
      </c>
      <c r="F597">
        <v>1</v>
      </c>
      <c r="G597">
        <v>-738</v>
      </c>
      <c r="H597">
        <v>45929</v>
      </c>
      <c r="I597" t="s">
        <v>0</v>
      </c>
      <c r="J597" t="s">
        <v>3169</v>
      </c>
    </row>
    <row r="598" spans="1:10" x14ac:dyDescent="0.3">
      <c r="A598" t="s">
        <v>5624</v>
      </c>
      <c r="B598" t="s">
        <v>269</v>
      </c>
      <c r="C598" t="s">
        <v>30</v>
      </c>
      <c r="D598" t="s">
        <v>11</v>
      </c>
      <c r="E598" t="s">
        <v>169</v>
      </c>
      <c r="F598">
        <v>1</v>
      </c>
      <c r="G598">
        <v>738</v>
      </c>
      <c r="H598">
        <v>45943</v>
      </c>
      <c r="I598" t="s">
        <v>99</v>
      </c>
      <c r="J598" t="s">
        <v>3169</v>
      </c>
    </row>
    <row r="599" spans="1:10" x14ac:dyDescent="0.3">
      <c r="A599" t="s">
        <v>5625</v>
      </c>
      <c r="B599" t="s">
        <v>269</v>
      </c>
      <c r="C599" t="s">
        <v>30</v>
      </c>
      <c r="D599" t="s">
        <v>11</v>
      </c>
      <c r="E599" t="s">
        <v>169</v>
      </c>
      <c r="F599">
        <v>1</v>
      </c>
      <c r="G599">
        <v>738</v>
      </c>
      <c r="H599">
        <v>45943</v>
      </c>
      <c r="I599" t="s">
        <v>91</v>
      </c>
      <c r="J599" t="s">
        <v>3169</v>
      </c>
    </row>
    <row r="600" spans="1:10" x14ac:dyDescent="0.3">
      <c r="A600" t="s">
        <v>5625</v>
      </c>
      <c r="B600" t="s">
        <v>269</v>
      </c>
      <c r="C600" t="s">
        <v>30</v>
      </c>
      <c r="D600" t="s">
        <v>11</v>
      </c>
      <c r="E600" t="s">
        <v>168</v>
      </c>
      <c r="F600">
        <v>1</v>
      </c>
      <c r="G600">
        <v>-738</v>
      </c>
      <c r="H600">
        <v>45943</v>
      </c>
      <c r="I600" t="s">
        <v>91</v>
      </c>
      <c r="J600" t="s">
        <v>3169</v>
      </c>
    </row>
    <row r="601" spans="1:10" x14ac:dyDescent="0.3">
      <c r="A601" t="s">
        <v>5879</v>
      </c>
      <c r="B601" t="s">
        <v>269</v>
      </c>
      <c r="C601" t="s">
        <v>30</v>
      </c>
      <c r="D601" t="s">
        <v>11</v>
      </c>
      <c r="E601" t="s">
        <v>169</v>
      </c>
      <c r="F601">
        <v>1</v>
      </c>
      <c r="G601">
        <v>738</v>
      </c>
      <c r="H601">
        <v>45944</v>
      </c>
      <c r="I601" t="s">
        <v>99</v>
      </c>
      <c r="J601" t="s">
        <v>3169</v>
      </c>
    </row>
    <row r="602" spans="1:10" x14ac:dyDescent="0.3">
      <c r="A602" t="s">
        <v>5879</v>
      </c>
      <c r="B602" t="s">
        <v>269</v>
      </c>
      <c r="C602" t="s">
        <v>30</v>
      </c>
      <c r="D602" t="s">
        <v>11</v>
      </c>
      <c r="E602" t="s">
        <v>168</v>
      </c>
      <c r="F602">
        <v>1</v>
      </c>
      <c r="G602">
        <v>-738</v>
      </c>
      <c r="H602">
        <v>45944</v>
      </c>
      <c r="I602" t="s">
        <v>99</v>
      </c>
      <c r="J602" t="s">
        <v>3169</v>
      </c>
    </row>
    <row r="603" spans="1:10" x14ac:dyDescent="0.3">
      <c r="A603" t="s">
        <v>5485</v>
      </c>
      <c r="B603" t="s">
        <v>269</v>
      </c>
      <c r="C603" t="s">
        <v>30</v>
      </c>
      <c r="D603" t="s">
        <v>11</v>
      </c>
      <c r="E603" t="s">
        <v>168</v>
      </c>
      <c r="F603">
        <v>1</v>
      </c>
      <c r="G603">
        <v>-738</v>
      </c>
      <c r="H603">
        <v>45939</v>
      </c>
      <c r="I603" t="s">
        <v>74</v>
      </c>
      <c r="J603" t="s">
        <v>3169</v>
      </c>
    </row>
    <row r="604" spans="1:10" x14ac:dyDescent="0.3">
      <c r="A604" t="s">
        <v>5485</v>
      </c>
      <c r="B604" t="s">
        <v>269</v>
      </c>
      <c r="C604" t="s">
        <v>30</v>
      </c>
      <c r="D604" t="s">
        <v>11</v>
      </c>
      <c r="E604" t="s">
        <v>169</v>
      </c>
      <c r="F604">
        <v>1</v>
      </c>
      <c r="G604">
        <v>738</v>
      </c>
      <c r="H604">
        <v>45939</v>
      </c>
      <c r="I604" t="s">
        <v>74</v>
      </c>
      <c r="J604" t="s">
        <v>3169</v>
      </c>
    </row>
    <row r="605" spans="1:10" x14ac:dyDescent="0.3">
      <c r="A605" t="s">
        <v>6047</v>
      </c>
      <c r="B605" t="s">
        <v>269</v>
      </c>
      <c r="C605" t="s">
        <v>30</v>
      </c>
      <c r="D605" t="s">
        <v>11</v>
      </c>
      <c r="E605" t="s">
        <v>169</v>
      </c>
      <c r="F605">
        <v>1</v>
      </c>
      <c r="G605">
        <v>785</v>
      </c>
      <c r="H605">
        <v>45946</v>
      </c>
      <c r="I605" t="s">
        <v>0</v>
      </c>
      <c r="J605" t="s">
        <v>3169</v>
      </c>
    </row>
    <row r="606" spans="1:10" x14ac:dyDescent="0.3">
      <c r="A606" t="s">
        <v>6048</v>
      </c>
      <c r="B606" t="s">
        <v>269</v>
      </c>
      <c r="C606" t="s">
        <v>30</v>
      </c>
      <c r="D606" t="s">
        <v>11</v>
      </c>
      <c r="E606" t="s">
        <v>169</v>
      </c>
      <c r="F606">
        <v>1</v>
      </c>
      <c r="G606">
        <v>738</v>
      </c>
      <c r="H606">
        <v>45946</v>
      </c>
      <c r="I606" t="s">
        <v>0</v>
      </c>
      <c r="J606" t="s">
        <v>3169</v>
      </c>
    </row>
    <row r="607" spans="1:10" x14ac:dyDescent="0.3">
      <c r="A607" t="s">
        <v>6048</v>
      </c>
      <c r="B607" t="s">
        <v>269</v>
      </c>
      <c r="C607" t="s">
        <v>30</v>
      </c>
      <c r="D607" t="s">
        <v>11</v>
      </c>
      <c r="E607" t="s">
        <v>168</v>
      </c>
      <c r="F607">
        <v>1</v>
      </c>
      <c r="G607">
        <v>-738</v>
      </c>
      <c r="H607">
        <v>45946</v>
      </c>
      <c r="I607" t="s">
        <v>0</v>
      </c>
      <c r="J607" t="s">
        <v>3169</v>
      </c>
    </row>
    <row r="608" spans="1:10" x14ac:dyDescent="0.3">
      <c r="A608" t="s">
        <v>1108</v>
      </c>
      <c r="B608" t="s">
        <v>1109</v>
      </c>
      <c r="C608" t="s">
        <v>1110</v>
      </c>
      <c r="D608" t="s">
        <v>13</v>
      </c>
      <c r="E608" t="s">
        <v>169</v>
      </c>
      <c r="F608">
        <v>1</v>
      </c>
      <c r="G608">
        <v>561</v>
      </c>
      <c r="H608">
        <v>46000</v>
      </c>
      <c r="I608" t="s">
        <v>99</v>
      </c>
      <c r="J608" t="s">
        <v>3169</v>
      </c>
    </row>
    <row r="609" spans="1:10" x14ac:dyDescent="0.3">
      <c r="A609" t="s">
        <v>6698</v>
      </c>
      <c r="B609" t="s">
        <v>1109</v>
      </c>
      <c r="C609" t="s">
        <v>1110</v>
      </c>
      <c r="D609" t="s">
        <v>13</v>
      </c>
      <c r="E609" t="s">
        <v>169</v>
      </c>
      <c r="F609">
        <v>1</v>
      </c>
      <c r="G609">
        <v>684</v>
      </c>
      <c r="H609">
        <v>45923</v>
      </c>
      <c r="I609" t="s">
        <v>74</v>
      </c>
      <c r="J609" t="s">
        <v>3169</v>
      </c>
    </row>
    <row r="610" spans="1:10" x14ac:dyDescent="0.3">
      <c r="A610" t="s">
        <v>6698</v>
      </c>
      <c r="B610" t="s">
        <v>1109</v>
      </c>
      <c r="C610" t="s">
        <v>1110</v>
      </c>
      <c r="D610" t="s">
        <v>13</v>
      </c>
      <c r="E610" t="s">
        <v>168</v>
      </c>
      <c r="F610">
        <v>1</v>
      </c>
      <c r="G610">
        <v>-684</v>
      </c>
      <c r="H610">
        <v>45923</v>
      </c>
      <c r="I610" t="s">
        <v>74</v>
      </c>
      <c r="J610" t="s">
        <v>3169</v>
      </c>
    </row>
    <row r="611" spans="1:10" x14ac:dyDescent="0.3">
      <c r="A611" t="s">
        <v>6778</v>
      </c>
      <c r="B611" t="s">
        <v>1109</v>
      </c>
      <c r="C611" t="s">
        <v>1110</v>
      </c>
      <c r="D611" t="s">
        <v>13</v>
      </c>
      <c r="E611" t="s">
        <v>169</v>
      </c>
      <c r="F611">
        <v>1</v>
      </c>
      <c r="G611">
        <v>684</v>
      </c>
      <c r="H611">
        <v>45923</v>
      </c>
      <c r="I611" t="s">
        <v>103</v>
      </c>
      <c r="J611" t="s">
        <v>3169</v>
      </c>
    </row>
    <row r="612" spans="1:10" x14ac:dyDescent="0.3">
      <c r="A612" t="s">
        <v>4485</v>
      </c>
      <c r="B612" t="s">
        <v>1109</v>
      </c>
      <c r="C612" t="s">
        <v>1110</v>
      </c>
      <c r="D612" t="s">
        <v>13</v>
      </c>
      <c r="E612" t="s">
        <v>169</v>
      </c>
      <c r="F612">
        <v>1</v>
      </c>
      <c r="G612">
        <v>615</v>
      </c>
      <c r="H612">
        <v>45926</v>
      </c>
      <c r="I612" t="s">
        <v>0</v>
      </c>
      <c r="J612" t="s">
        <v>3169</v>
      </c>
    </row>
    <row r="613" spans="1:10" x14ac:dyDescent="0.3">
      <c r="A613" t="s">
        <v>4485</v>
      </c>
      <c r="B613" t="s">
        <v>1109</v>
      </c>
      <c r="C613" t="s">
        <v>1110</v>
      </c>
      <c r="D613" t="s">
        <v>13</v>
      </c>
      <c r="E613" t="s">
        <v>168</v>
      </c>
      <c r="F613">
        <v>1</v>
      </c>
      <c r="G613">
        <v>-615</v>
      </c>
      <c r="H613">
        <v>45926</v>
      </c>
      <c r="I613" t="s">
        <v>0</v>
      </c>
      <c r="J613" t="s">
        <v>3169</v>
      </c>
    </row>
    <row r="614" spans="1:10" x14ac:dyDescent="0.3">
      <c r="A614" t="s">
        <v>6852</v>
      </c>
      <c r="B614" t="s">
        <v>1109</v>
      </c>
      <c r="C614" t="s">
        <v>1110</v>
      </c>
      <c r="D614" t="s">
        <v>13</v>
      </c>
      <c r="E614" t="s">
        <v>169</v>
      </c>
      <c r="F614">
        <v>1</v>
      </c>
      <c r="G614">
        <v>634</v>
      </c>
      <c r="H614">
        <v>45927</v>
      </c>
      <c r="I614" t="s">
        <v>91</v>
      </c>
      <c r="J614" t="s">
        <v>3169</v>
      </c>
    </row>
    <row r="615" spans="1:10" x14ac:dyDescent="0.3">
      <c r="A615" t="s">
        <v>6853</v>
      </c>
      <c r="B615" t="s">
        <v>1109</v>
      </c>
      <c r="C615" t="s">
        <v>1110</v>
      </c>
      <c r="D615" t="s">
        <v>13</v>
      </c>
      <c r="E615" t="s">
        <v>169</v>
      </c>
      <c r="F615">
        <v>1</v>
      </c>
      <c r="G615">
        <v>699</v>
      </c>
      <c r="H615">
        <v>45928</v>
      </c>
      <c r="I615" t="s">
        <v>0</v>
      </c>
      <c r="J615" t="s">
        <v>3169</v>
      </c>
    </row>
    <row r="616" spans="1:10" x14ac:dyDescent="0.3">
      <c r="A616" t="s">
        <v>6854</v>
      </c>
      <c r="B616" t="s">
        <v>1109</v>
      </c>
      <c r="C616" t="s">
        <v>1110</v>
      </c>
      <c r="D616" t="s">
        <v>13</v>
      </c>
      <c r="E616" t="s">
        <v>169</v>
      </c>
      <c r="F616">
        <v>1</v>
      </c>
      <c r="G616">
        <v>684</v>
      </c>
      <c r="H616">
        <v>45924</v>
      </c>
      <c r="I616" t="s">
        <v>85</v>
      </c>
      <c r="J616" t="s">
        <v>3169</v>
      </c>
    </row>
    <row r="617" spans="1:10" x14ac:dyDescent="0.3">
      <c r="A617" t="s">
        <v>6854</v>
      </c>
      <c r="B617" t="s">
        <v>1109</v>
      </c>
      <c r="C617" t="s">
        <v>1110</v>
      </c>
      <c r="D617" t="s">
        <v>13</v>
      </c>
      <c r="E617" t="s">
        <v>168</v>
      </c>
      <c r="F617">
        <v>1</v>
      </c>
      <c r="G617">
        <v>-684</v>
      </c>
      <c r="H617">
        <v>45924</v>
      </c>
      <c r="I617" t="s">
        <v>85</v>
      </c>
      <c r="J617" t="s">
        <v>3169</v>
      </c>
    </row>
    <row r="618" spans="1:10" x14ac:dyDescent="0.3">
      <c r="A618" t="s">
        <v>7125</v>
      </c>
      <c r="B618" t="s">
        <v>1109</v>
      </c>
      <c r="C618" t="s">
        <v>1110</v>
      </c>
      <c r="D618" t="s">
        <v>13</v>
      </c>
      <c r="E618" t="s">
        <v>168</v>
      </c>
      <c r="F618">
        <v>1</v>
      </c>
      <c r="G618">
        <v>-838</v>
      </c>
      <c r="H618">
        <v>45906</v>
      </c>
      <c r="I618" t="s">
        <v>382</v>
      </c>
      <c r="J618" t="s">
        <v>3169</v>
      </c>
    </row>
    <row r="619" spans="1:10" x14ac:dyDescent="0.3">
      <c r="A619" t="s">
        <v>7125</v>
      </c>
      <c r="B619" t="s">
        <v>1109</v>
      </c>
      <c r="C619" t="s">
        <v>1110</v>
      </c>
      <c r="D619" t="s">
        <v>13</v>
      </c>
      <c r="E619" t="s">
        <v>169</v>
      </c>
      <c r="F619">
        <v>1</v>
      </c>
      <c r="G619">
        <v>838</v>
      </c>
      <c r="H619">
        <v>45906</v>
      </c>
      <c r="I619" t="s">
        <v>382</v>
      </c>
      <c r="J619" t="s">
        <v>3169</v>
      </c>
    </row>
    <row r="620" spans="1:10" x14ac:dyDescent="0.3">
      <c r="A620" t="s">
        <v>7237</v>
      </c>
      <c r="B620" t="s">
        <v>1109</v>
      </c>
      <c r="C620" t="s">
        <v>1110</v>
      </c>
      <c r="D620" t="s">
        <v>13</v>
      </c>
      <c r="E620" t="s">
        <v>169</v>
      </c>
      <c r="F620">
        <v>1</v>
      </c>
      <c r="G620">
        <v>888</v>
      </c>
      <c r="H620">
        <v>45912</v>
      </c>
      <c r="I620" t="s">
        <v>107</v>
      </c>
      <c r="J620" t="s">
        <v>3169</v>
      </c>
    </row>
    <row r="621" spans="1:10" x14ac:dyDescent="0.3">
      <c r="A621" t="s">
        <v>4524</v>
      </c>
      <c r="B621" t="s">
        <v>1109</v>
      </c>
      <c r="C621" t="s">
        <v>1110</v>
      </c>
      <c r="D621" t="s">
        <v>13</v>
      </c>
      <c r="E621" t="s">
        <v>169</v>
      </c>
      <c r="F621">
        <v>1</v>
      </c>
      <c r="G621">
        <v>749</v>
      </c>
      <c r="H621">
        <v>45937</v>
      </c>
      <c r="I621" t="s">
        <v>85</v>
      </c>
      <c r="J621" t="s">
        <v>3169</v>
      </c>
    </row>
    <row r="622" spans="1:10" x14ac:dyDescent="0.3">
      <c r="A622" t="s">
        <v>4525</v>
      </c>
      <c r="B622" t="s">
        <v>1109</v>
      </c>
      <c r="C622" t="s">
        <v>1110</v>
      </c>
      <c r="D622" t="s">
        <v>13</v>
      </c>
      <c r="E622" t="s">
        <v>169</v>
      </c>
      <c r="F622">
        <v>1</v>
      </c>
      <c r="G622">
        <v>742</v>
      </c>
      <c r="H622">
        <v>45936</v>
      </c>
      <c r="I622" t="s">
        <v>0</v>
      </c>
      <c r="J622" t="s">
        <v>3169</v>
      </c>
    </row>
    <row r="623" spans="1:10" x14ac:dyDescent="0.3">
      <c r="A623" t="s">
        <v>4525</v>
      </c>
      <c r="B623" t="s">
        <v>1109</v>
      </c>
      <c r="C623" t="s">
        <v>1110</v>
      </c>
      <c r="D623" t="s">
        <v>13</v>
      </c>
      <c r="E623" t="s">
        <v>168</v>
      </c>
      <c r="F623">
        <v>1</v>
      </c>
      <c r="G623">
        <v>-742</v>
      </c>
      <c r="H623">
        <v>45936</v>
      </c>
      <c r="I623" t="s">
        <v>0</v>
      </c>
      <c r="J623" t="s">
        <v>3169</v>
      </c>
    </row>
    <row r="624" spans="1:10" x14ac:dyDescent="0.3">
      <c r="A624" t="s">
        <v>4796</v>
      </c>
      <c r="B624" t="s">
        <v>1109</v>
      </c>
      <c r="C624" t="s">
        <v>1110</v>
      </c>
      <c r="D624" t="s">
        <v>13</v>
      </c>
      <c r="E624" t="s">
        <v>169</v>
      </c>
      <c r="F624">
        <v>1</v>
      </c>
      <c r="G624">
        <v>734</v>
      </c>
      <c r="H624">
        <v>45943</v>
      </c>
      <c r="I624" t="s">
        <v>0</v>
      </c>
      <c r="J624" t="s">
        <v>3169</v>
      </c>
    </row>
    <row r="625" spans="1:10" x14ac:dyDescent="0.3">
      <c r="A625" t="s">
        <v>4797</v>
      </c>
      <c r="B625" t="s">
        <v>1109</v>
      </c>
      <c r="C625" t="s">
        <v>1110</v>
      </c>
      <c r="D625" t="s">
        <v>13</v>
      </c>
      <c r="E625" t="s">
        <v>169</v>
      </c>
      <c r="F625">
        <v>1</v>
      </c>
      <c r="G625">
        <v>734</v>
      </c>
      <c r="H625">
        <v>45943</v>
      </c>
      <c r="I625" t="s">
        <v>99</v>
      </c>
      <c r="J625" t="s">
        <v>3169</v>
      </c>
    </row>
    <row r="626" spans="1:10" x14ac:dyDescent="0.3">
      <c r="A626" t="s">
        <v>4797</v>
      </c>
      <c r="B626" t="s">
        <v>1109</v>
      </c>
      <c r="C626" t="s">
        <v>1110</v>
      </c>
      <c r="D626" t="s">
        <v>13</v>
      </c>
      <c r="E626" t="s">
        <v>168</v>
      </c>
      <c r="F626">
        <v>1</v>
      </c>
      <c r="G626">
        <v>-734</v>
      </c>
      <c r="H626">
        <v>45943</v>
      </c>
      <c r="I626" t="s">
        <v>99</v>
      </c>
      <c r="J626" t="s">
        <v>3169</v>
      </c>
    </row>
    <row r="627" spans="1:10" x14ac:dyDescent="0.3">
      <c r="A627" t="s">
        <v>4938</v>
      </c>
      <c r="B627" t="s">
        <v>1109</v>
      </c>
      <c r="C627" t="s">
        <v>1110</v>
      </c>
      <c r="D627" t="s">
        <v>13</v>
      </c>
      <c r="E627" t="s">
        <v>169</v>
      </c>
      <c r="F627">
        <v>1</v>
      </c>
      <c r="G627">
        <v>686</v>
      </c>
      <c r="H627">
        <v>45938</v>
      </c>
      <c r="I627" t="s">
        <v>74</v>
      </c>
      <c r="J627" t="s">
        <v>3169</v>
      </c>
    </row>
    <row r="628" spans="1:10" x14ac:dyDescent="0.3">
      <c r="A628" t="s">
        <v>5054</v>
      </c>
      <c r="B628" t="s">
        <v>1109</v>
      </c>
      <c r="C628" t="s">
        <v>1110</v>
      </c>
      <c r="D628" t="s">
        <v>13</v>
      </c>
      <c r="E628" t="s">
        <v>169</v>
      </c>
      <c r="F628">
        <v>1</v>
      </c>
      <c r="G628">
        <v>734</v>
      </c>
      <c r="H628">
        <v>45944</v>
      </c>
      <c r="I628" t="s">
        <v>0</v>
      </c>
      <c r="J628" t="s">
        <v>3169</v>
      </c>
    </row>
    <row r="629" spans="1:10" x14ac:dyDescent="0.3">
      <c r="A629" t="s">
        <v>5054</v>
      </c>
      <c r="B629" t="s">
        <v>1109</v>
      </c>
      <c r="C629" t="s">
        <v>1110</v>
      </c>
      <c r="D629" t="s">
        <v>13</v>
      </c>
      <c r="E629" t="s">
        <v>168</v>
      </c>
      <c r="F629">
        <v>1</v>
      </c>
      <c r="G629">
        <v>-734</v>
      </c>
      <c r="H629">
        <v>45944</v>
      </c>
      <c r="I629" t="s">
        <v>0</v>
      </c>
      <c r="J629" t="s">
        <v>3169</v>
      </c>
    </row>
    <row r="630" spans="1:10" x14ac:dyDescent="0.3">
      <c r="A630" t="s">
        <v>5055</v>
      </c>
      <c r="B630" t="s">
        <v>1109</v>
      </c>
      <c r="C630" t="s">
        <v>1110</v>
      </c>
      <c r="D630" t="s">
        <v>13</v>
      </c>
      <c r="E630" t="s">
        <v>169</v>
      </c>
      <c r="F630">
        <v>1</v>
      </c>
      <c r="G630">
        <v>734</v>
      </c>
      <c r="H630">
        <v>45943</v>
      </c>
      <c r="I630" t="s">
        <v>74</v>
      </c>
      <c r="J630" t="s">
        <v>3169</v>
      </c>
    </row>
    <row r="631" spans="1:10" x14ac:dyDescent="0.3">
      <c r="A631" t="s">
        <v>5055</v>
      </c>
      <c r="B631" t="s">
        <v>1109</v>
      </c>
      <c r="C631" t="s">
        <v>1110</v>
      </c>
      <c r="D631" t="s">
        <v>13</v>
      </c>
      <c r="E631" t="s">
        <v>168</v>
      </c>
      <c r="F631">
        <v>1</v>
      </c>
      <c r="G631">
        <v>-734</v>
      </c>
      <c r="H631">
        <v>45943</v>
      </c>
      <c r="I631" t="s">
        <v>74</v>
      </c>
      <c r="J631" t="s">
        <v>3169</v>
      </c>
    </row>
    <row r="632" spans="1:10" x14ac:dyDescent="0.3">
      <c r="A632" t="s">
        <v>5056</v>
      </c>
      <c r="B632" t="s">
        <v>1109</v>
      </c>
      <c r="C632" t="s">
        <v>1110</v>
      </c>
      <c r="D632" t="s">
        <v>13</v>
      </c>
      <c r="E632" t="s">
        <v>169</v>
      </c>
      <c r="F632">
        <v>1</v>
      </c>
      <c r="G632">
        <v>691</v>
      </c>
      <c r="H632">
        <v>45944</v>
      </c>
      <c r="I632" t="s">
        <v>250</v>
      </c>
      <c r="J632" t="s">
        <v>3169</v>
      </c>
    </row>
    <row r="633" spans="1:10" x14ac:dyDescent="0.3">
      <c r="A633" t="s">
        <v>5056</v>
      </c>
      <c r="B633" t="s">
        <v>1109</v>
      </c>
      <c r="C633" t="s">
        <v>1110</v>
      </c>
      <c r="D633" t="s">
        <v>13</v>
      </c>
      <c r="E633" t="s">
        <v>168</v>
      </c>
      <c r="F633">
        <v>1</v>
      </c>
      <c r="G633">
        <v>-691</v>
      </c>
      <c r="H633">
        <v>45944</v>
      </c>
      <c r="I633" t="s">
        <v>250</v>
      </c>
      <c r="J633" t="s">
        <v>3169</v>
      </c>
    </row>
    <row r="634" spans="1:10" x14ac:dyDescent="0.3">
      <c r="A634" t="s">
        <v>5853</v>
      </c>
      <c r="B634" t="s">
        <v>1109</v>
      </c>
      <c r="C634" t="s">
        <v>1110</v>
      </c>
      <c r="D634" t="s">
        <v>13</v>
      </c>
      <c r="E634" t="s">
        <v>169</v>
      </c>
      <c r="F634">
        <v>1</v>
      </c>
      <c r="G634">
        <v>734</v>
      </c>
      <c r="H634">
        <v>45945</v>
      </c>
      <c r="I634" t="s">
        <v>336</v>
      </c>
      <c r="J634" t="s">
        <v>3169</v>
      </c>
    </row>
    <row r="635" spans="1:10" x14ac:dyDescent="0.3">
      <c r="A635" t="s">
        <v>5853</v>
      </c>
      <c r="B635" t="s">
        <v>1109</v>
      </c>
      <c r="C635" t="s">
        <v>1110</v>
      </c>
      <c r="D635" t="s">
        <v>13</v>
      </c>
      <c r="E635" t="s">
        <v>168</v>
      </c>
      <c r="F635">
        <v>1</v>
      </c>
      <c r="G635">
        <v>-734</v>
      </c>
      <c r="H635">
        <v>45945</v>
      </c>
      <c r="I635" t="s">
        <v>336</v>
      </c>
      <c r="J635" t="s">
        <v>3169</v>
      </c>
    </row>
    <row r="636" spans="1:10" x14ac:dyDescent="0.3">
      <c r="A636" t="s">
        <v>5923</v>
      </c>
      <c r="B636" t="s">
        <v>1109</v>
      </c>
      <c r="C636" t="s">
        <v>1110</v>
      </c>
      <c r="D636" t="s">
        <v>13</v>
      </c>
      <c r="E636" t="s">
        <v>169</v>
      </c>
      <c r="F636">
        <v>1</v>
      </c>
      <c r="G636">
        <v>729</v>
      </c>
      <c r="H636">
        <v>45938</v>
      </c>
      <c r="I636" t="s">
        <v>74</v>
      </c>
      <c r="J636" t="s">
        <v>3169</v>
      </c>
    </row>
    <row r="637" spans="1:10" x14ac:dyDescent="0.3">
      <c r="A637" t="s">
        <v>531</v>
      </c>
      <c r="B637" t="s">
        <v>532</v>
      </c>
      <c r="C637" t="s">
        <v>533</v>
      </c>
      <c r="D637" t="s">
        <v>116</v>
      </c>
      <c r="E637" t="s">
        <v>169</v>
      </c>
      <c r="F637">
        <v>1</v>
      </c>
      <c r="G637">
        <v>385</v>
      </c>
      <c r="H637">
        <v>46005</v>
      </c>
      <c r="I637" t="s">
        <v>264</v>
      </c>
      <c r="J637" t="s">
        <v>3169</v>
      </c>
    </row>
    <row r="638" spans="1:10" x14ac:dyDescent="0.3">
      <c r="A638" t="s">
        <v>531</v>
      </c>
      <c r="B638" t="s">
        <v>532</v>
      </c>
      <c r="C638" t="s">
        <v>533</v>
      </c>
      <c r="D638" t="s">
        <v>116</v>
      </c>
      <c r="E638" t="s">
        <v>168</v>
      </c>
      <c r="F638">
        <v>1</v>
      </c>
      <c r="G638">
        <v>-385</v>
      </c>
      <c r="H638">
        <v>46005</v>
      </c>
      <c r="I638" t="s">
        <v>264</v>
      </c>
      <c r="J638" t="s">
        <v>3169</v>
      </c>
    </row>
    <row r="639" spans="1:10" x14ac:dyDescent="0.3">
      <c r="A639" t="s">
        <v>2369</v>
      </c>
      <c r="B639" t="s">
        <v>532</v>
      </c>
      <c r="C639" t="s">
        <v>533</v>
      </c>
      <c r="D639" t="s">
        <v>116</v>
      </c>
      <c r="E639" t="s">
        <v>169</v>
      </c>
      <c r="F639">
        <v>2</v>
      </c>
      <c r="G639">
        <v>770</v>
      </c>
      <c r="H639">
        <v>46005</v>
      </c>
      <c r="I639" t="s">
        <v>250</v>
      </c>
      <c r="J639" t="s">
        <v>3169</v>
      </c>
    </row>
    <row r="640" spans="1:10" x14ac:dyDescent="0.3">
      <c r="A640" t="s">
        <v>3188</v>
      </c>
      <c r="B640" t="s">
        <v>532</v>
      </c>
      <c r="C640" t="s">
        <v>533</v>
      </c>
      <c r="D640" t="s">
        <v>116</v>
      </c>
      <c r="E640" t="s">
        <v>169</v>
      </c>
      <c r="F640">
        <v>1</v>
      </c>
      <c r="G640">
        <v>439</v>
      </c>
      <c r="H640">
        <v>46038</v>
      </c>
      <c r="I640" t="s">
        <v>107</v>
      </c>
      <c r="J640" t="s">
        <v>3169</v>
      </c>
    </row>
    <row r="641" spans="1:10" x14ac:dyDescent="0.3">
      <c r="A641" t="s">
        <v>3188</v>
      </c>
      <c r="B641" t="s">
        <v>532</v>
      </c>
      <c r="C641" t="s">
        <v>533</v>
      </c>
      <c r="D641" t="s">
        <v>116</v>
      </c>
      <c r="E641" t="s">
        <v>168</v>
      </c>
      <c r="F641">
        <v>1</v>
      </c>
      <c r="G641">
        <v>-439</v>
      </c>
      <c r="H641">
        <v>46038</v>
      </c>
      <c r="I641" t="s">
        <v>107</v>
      </c>
      <c r="J641" t="s">
        <v>3169</v>
      </c>
    </row>
    <row r="642" spans="1:10" x14ac:dyDescent="0.3">
      <c r="A642" t="s">
        <v>3345</v>
      </c>
      <c r="B642" t="s">
        <v>532</v>
      </c>
      <c r="C642" t="s">
        <v>533</v>
      </c>
      <c r="D642" t="s">
        <v>116</v>
      </c>
      <c r="E642" t="s">
        <v>168</v>
      </c>
      <c r="F642">
        <v>1</v>
      </c>
      <c r="G642">
        <v>-439</v>
      </c>
      <c r="H642">
        <v>46037</v>
      </c>
      <c r="I642" t="s">
        <v>85</v>
      </c>
      <c r="J642" t="s">
        <v>3169</v>
      </c>
    </row>
    <row r="643" spans="1:10" x14ac:dyDescent="0.3">
      <c r="A643" t="s">
        <v>3345</v>
      </c>
      <c r="B643" t="s">
        <v>532</v>
      </c>
      <c r="C643" t="s">
        <v>533</v>
      </c>
      <c r="D643" t="s">
        <v>116</v>
      </c>
      <c r="E643" t="s">
        <v>169</v>
      </c>
      <c r="F643">
        <v>1</v>
      </c>
      <c r="G643">
        <v>439</v>
      </c>
      <c r="H643">
        <v>46037</v>
      </c>
      <c r="I643" t="s">
        <v>85</v>
      </c>
      <c r="J643" t="s">
        <v>3169</v>
      </c>
    </row>
    <row r="644" spans="1:10" x14ac:dyDescent="0.3">
      <c r="A644" t="s">
        <v>5294</v>
      </c>
      <c r="B644" t="s">
        <v>532</v>
      </c>
      <c r="C644" t="s">
        <v>533</v>
      </c>
      <c r="D644" t="s">
        <v>116</v>
      </c>
      <c r="E644" t="s">
        <v>169</v>
      </c>
      <c r="F644">
        <v>1</v>
      </c>
      <c r="G644">
        <v>392</v>
      </c>
      <c r="H644">
        <v>45928</v>
      </c>
      <c r="I644" t="s">
        <v>74</v>
      </c>
      <c r="J644" t="s">
        <v>3169</v>
      </c>
    </row>
    <row r="645" spans="1:10" x14ac:dyDescent="0.3">
      <c r="A645" t="s">
        <v>5294</v>
      </c>
      <c r="B645" t="s">
        <v>532</v>
      </c>
      <c r="C645" t="s">
        <v>533</v>
      </c>
      <c r="D645" t="s">
        <v>116</v>
      </c>
      <c r="E645" t="s">
        <v>168</v>
      </c>
      <c r="F645">
        <v>1</v>
      </c>
      <c r="G645">
        <v>-392</v>
      </c>
      <c r="H645">
        <v>45928</v>
      </c>
      <c r="I645" t="s">
        <v>74</v>
      </c>
      <c r="J645" t="s">
        <v>3169</v>
      </c>
    </row>
    <row r="646" spans="1:10" x14ac:dyDescent="0.3">
      <c r="A646" t="s">
        <v>7415</v>
      </c>
      <c r="B646" t="s">
        <v>532</v>
      </c>
      <c r="C646" t="s">
        <v>533</v>
      </c>
      <c r="D646" t="s">
        <v>116</v>
      </c>
      <c r="E646" t="s">
        <v>174</v>
      </c>
      <c r="F646">
        <v>1</v>
      </c>
      <c r="G646">
        <v>-427</v>
      </c>
      <c r="H646">
        <v>45903</v>
      </c>
      <c r="I646" t="s">
        <v>97</v>
      </c>
      <c r="J646" t="s">
        <v>3169</v>
      </c>
    </row>
    <row r="647" spans="1:10" x14ac:dyDescent="0.3">
      <c r="A647" t="s">
        <v>7415</v>
      </c>
      <c r="B647" t="s">
        <v>532</v>
      </c>
      <c r="C647" t="s">
        <v>533</v>
      </c>
      <c r="D647" t="s">
        <v>116</v>
      </c>
      <c r="E647" t="s">
        <v>169</v>
      </c>
      <c r="F647">
        <v>1</v>
      </c>
      <c r="G647">
        <v>427</v>
      </c>
      <c r="H647">
        <v>45903</v>
      </c>
      <c r="I647" t="s">
        <v>97</v>
      </c>
      <c r="J647" t="s">
        <v>3169</v>
      </c>
    </row>
    <row r="648" spans="1:10" x14ac:dyDescent="0.3">
      <c r="A648" t="s">
        <v>7493</v>
      </c>
      <c r="B648" t="s">
        <v>532</v>
      </c>
      <c r="C648" t="s">
        <v>533</v>
      </c>
      <c r="D648" t="s">
        <v>116</v>
      </c>
      <c r="E648" t="s">
        <v>169</v>
      </c>
      <c r="F648">
        <v>1</v>
      </c>
      <c r="G648">
        <v>427</v>
      </c>
      <c r="H648">
        <v>45906</v>
      </c>
      <c r="I648" t="s">
        <v>107</v>
      </c>
      <c r="J648" t="s">
        <v>3169</v>
      </c>
    </row>
    <row r="649" spans="1:10" x14ac:dyDescent="0.3">
      <c r="A649" t="s">
        <v>4712</v>
      </c>
      <c r="B649" t="s">
        <v>532</v>
      </c>
      <c r="C649" t="s">
        <v>533</v>
      </c>
      <c r="D649" t="s">
        <v>116</v>
      </c>
      <c r="E649" t="s">
        <v>169</v>
      </c>
      <c r="F649">
        <v>1</v>
      </c>
      <c r="G649">
        <v>416</v>
      </c>
      <c r="H649">
        <v>45936</v>
      </c>
      <c r="I649" t="s">
        <v>99</v>
      </c>
      <c r="J649" t="s">
        <v>3169</v>
      </c>
    </row>
    <row r="650" spans="1:10" x14ac:dyDescent="0.3">
      <c r="A650" t="s">
        <v>4712</v>
      </c>
      <c r="B650" t="s">
        <v>532</v>
      </c>
      <c r="C650" t="s">
        <v>533</v>
      </c>
      <c r="D650" t="s">
        <v>116</v>
      </c>
      <c r="E650" t="s">
        <v>168</v>
      </c>
      <c r="F650">
        <v>1</v>
      </c>
      <c r="G650">
        <v>-416</v>
      </c>
      <c r="H650">
        <v>45936</v>
      </c>
      <c r="I650" t="s">
        <v>99</v>
      </c>
      <c r="J650" t="s">
        <v>3169</v>
      </c>
    </row>
    <row r="651" spans="1:10" x14ac:dyDescent="0.3">
      <c r="A651" t="s">
        <v>5195</v>
      </c>
      <c r="B651" t="s">
        <v>532</v>
      </c>
      <c r="C651" t="s">
        <v>533</v>
      </c>
      <c r="D651" t="s">
        <v>116</v>
      </c>
      <c r="E651" t="s">
        <v>168</v>
      </c>
      <c r="F651">
        <v>1</v>
      </c>
      <c r="G651">
        <v>-416</v>
      </c>
      <c r="H651">
        <v>45938</v>
      </c>
      <c r="I651" t="s">
        <v>0</v>
      </c>
      <c r="J651" t="s">
        <v>3169</v>
      </c>
    </row>
    <row r="652" spans="1:10" x14ac:dyDescent="0.3">
      <c r="A652" t="s">
        <v>5195</v>
      </c>
      <c r="B652" t="s">
        <v>532</v>
      </c>
      <c r="C652" t="s">
        <v>533</v>
      </c>
      <c r="D652" t="s">
        <v>116</v>
      </c>
      <c r="E652" t="s">
        <v>169</v>
      </c>
      <c r="F652">
        <v>1</v>
      </c>
      <c r="G652">
        <v>416</v>
      </c>
      <c r="H652">
        <v>45938</v>
      </c>
      <c r="I652" t="s">
        <v>0</v>
      </c>
      <c r="J652" t="s">
        <v>3169</v>
      </c>
    </row>
    <row r="653" spans="1:10" x14ac:dyDescent="0.3">
      <c r="A653" t="s">
        <v>5228</v>
      </c>
      <c r="B653" t="s">
        <v>532</v>
      </c>
      <c r="C653" t="s">
        <v>533</v>
      </c>
      <c r="D653" t="s">
        <v>116</v>
      </c>
      <c r="E653" t="s">
        <v>169</v>
      </c>
      <c r="F653">
        <v>1</v>
      </c>
      <c r="G653">
        <v>416</v>
      </c>
      <c r="H653">
        <v>45934</v>
      </c>
      <c r="I653" t="s">
        <v>102</v>
      </c>
      <c r="J653" t="s">
        <v>3169</v>
      </c>
    </row>
    <row r="654" spans="1:10" x14ac:dyDescent="0.3">
      <c r="A654" t="s">
        <v>6685</v>
      </c>
      <c r="B654" t="s">
        <v>5835</v>
      </c>
      <c r="C654" t="s">
        <v>5836</v>
      </c>
      <c r="D654" t="s">
        <v>11</v>
      </c>
      <c r="E654" t="s">
        <v>169</v>
      </c>
      <c r="F654">
        <v>1</v>
      </c>
      <c r="G654">
        <v>738</v>
      </c>
      <c r="H654">
        <v>45923</v>
      </c>
      <c r="I654" t="s">
        <v>250</v>
      </c>
      <c r="J654" t="s">
        <v>3169</v>
      </c>
    </row>
    <row r="655" spans="1:10" x14ac:dyDescent="0.3">
      <c r="A655" t="s">
        <v>6685</v>
      </c>
      <c r="B655" t="s">
        <v>5835</v>
      </c>
      <c r="C655" t="s">
        <v>5836</v>
      </c>
      <c r="D655" t="s">
        <v>11</v>
      </c>
      <c r="E655" t="s">
        <v>168</v>
      </c>
      <c r="F655">
        <v>1</v>
      </c>
      <c r="G655">
        <v>-738</v>
      </c>
      <c r="H655">
        <v>45923</v>
      </c>
      <c r="I655" t="s">
        <v>250</v>
      </c>
      <c r="J655" t="s">
        <v>3169</v>
      </c>
    </row>
    <row r="656" spans="1:10" x14ac:dyDescent="0.3">
      <c r="A656" t="s">
        <v>6878</v>
      </c>
      <c r="B656" t="s">
        <v>5835</v>
      </c>
      <c r="C656" t="s">
        <v>5836</v>
      </c>
      <c r="D656" t="s">
        <v>11</v>
      </c>
      <c r="E656" t="s">
        <v>169</v>
      </c>
      <c r="F656">
        <v>1</v>
      </c>
      <c r="G656">
        <v>738</v>
      </c>
      <c r="H656">
        <v>45928</v>
      </c>
      <c r="I656" t="s">
        <v>250</v>
      </c>
      <c r="J656" t="s">
        <v>3169</v>
      </c>
    </row>
    <row r="657" spans="1:10" x14ac:dyDescent="0.3">
      <c r="A657" t="s">
        <v>6878</v>
      </c>
      <c r="B657" t="s">
        <v>5835</v>
      </c>
      <c r="C657" t="s">
        <v>5836</v>
      </c>
      <c r="D657" t="s">
        <v>11</v>
      </c>
      <c r="E657" t="s">
        <v>168</v>
      </c>
      <c r="F657">
        <v>1</v>
      </c>
      <c r="G657">
        <v>-738</v>
      </c>
      <c r="H657">
        <v>45928</v>
      </c>
      <c r="I657" t="s">
        <v>250</v>
      </c>
      <c r="J657" t="s">
        <v>3169</v>
      </c>
    </row>
    <row r="658" spans="1:10" x14ac:dyDescent="0.3">
      <c r="A658" t="s">
        <v>5834</v>
      </c>
      <c r="B658" t="s">
        <v>5835</v>
      </c>
      <c r="C658" t="s">
        <v>5836</v>
      </c>
      <c r="D658" t="s">
        <v>11</v>
      </c>
      <c r="E658" t="s">
        <v>169</v>
      </c>
      <c r="F658">
        <v>1</v>
      </c>
      <c r="G658">
        <v>691</v>
      </c>
      <c r="H658">
        <v>45945</v>
      </c>
      <c r="I658" t="s">
        <v>250</v>
      </c>
      <c r="J658" t="s">
        <v>3169</v>
      </c>
    </row>
    <row r="659" spans="1:10" x14ac:dyDescent="0.3">
      <c r="A659" t="s">
        <v>5979</v>
      </c>
      <c r="B659" t="s">
        <v>5835</v>
      </c>
      <c r="C659" t="s">
        <v>5836</v>
      </c>
      <c r="D659" t="s">
        <v>11</v>
      </c>
      <c r="E659" t="s">
        <v>169</v>
      </c>
      <c r="F659">
        <v>1</v>
      </c>
      <c r="G659">
        <v>785</v>
      </c>
      <c r="H659">
        <v>45946</v>
      </c>
      <c r="I659" t="s">
        <v>85</v>
      </c>
      <c r="J659" t="s">
        <v>3169</v>
      </c>
    </row>
    <row r="660" spans="1:10" x14ac:dyDescent="0.3">
      <c r="A660" t="s">
        <v>5979</v>
      </c>
      <c r="B660" t="s">
        <v>5835</v>
      </c>
      <c r="C660" t="s">
        <v>5836</v>
      </c>
      <c r="D660" t="s">
        <v>11</v>
      </c>
      <c r="E660" t="s">
        <v>168</v>
      </c>
      <c r="F660">
        <v>1</v>
      </c>
      <c r="G660">
        <v>-785</v>
      </c>
      <c r="H660">
        <v>45946</v>
      </c>
      <c r="I660" t="s">
        <v>85</v>
      </c>
      <c r="J660" t="s">
        <v>3169</v>
      </c>
    </row>
    <row r="661" spans="1:10" x14ac:dyDescent="0.3">
      <c r="A661" t="s">
        <v>225</v>
      </c>
      <c r="B661" t="s">
        <v>226</v>
      </c>
      <c r="C661" t="s">
        <v>227</v>
      </c>
      <c r="D661" t="s">
        <v>13</v>
      </c>
      <c r="E661" t="s">
        <v>169</v>
      </c>
      <c r="F661">
        <v>1</v>
      </c>
      <c r="G661">
        <v>607</v>
      </c>
      <c r="H661">
        <v>45984</v>
      </c>
      <c r="I661" t="s">
        <v>107</v>
      </c>
      <c r="J661" t="s">
        <v>3169</v>
      </c>
    </row>
    <row r="662" spans="1:10" x14ac:dyDescent="0.3">
      <c r="A662" t="s">
        <v>2487</v>
      </c>
      <c r="B662" t="s">
        <v>226</v>
      </c>
      <c r="C662" t="s">
        <v>227</v>
      </c>
      <c r="D662" t="s">
        <v>13</v>
      </c>
      <c r="E662" t="s">
        <v>169</v>
      </c>
      <c r="F662">
        <v>1</v>
      </c>
      <c r="G662">
        <v>888</v>
      </c>
      <c r="H662">
        <v>45974</v>
      </c>
      <c r="I662" t="s">
        <v>0</v>
      </c>
      <c r="J662" t="s">
        <v>3169</v>
      </c>
    </row>
    <row r="663" spans="1:10" x14ac:dyDescent="0.3">
      <c r="A663" t="s">
        <v>4328</v>
      </c>
      <c r="B663" t="s">
        <v>226</v>
      </c>
      <c r="C663" t="s">
        <v>227</v>
      </c>
      <c r="D663" t="s">
        <v>13</v>
      </c>
      <c r="E663" t="s">
        <v>169</v>
      </c>
      <c r="F663">
        <v>1</v>
      </c>
      <c r="G663">
        <v>699</v>
      </c>
      <c r="H663">
        <v>45927</v>
      </c>
      <c r="I663" t="s">
        <v>85</v>
      </c>
      <c r="J663" t="s">
        <v>3169</v>
      </c>
    </row>
    <row r="664" spans="1:10" x14ac:dyDescent="0.3">
      <c r="A664" t="s">
        <v>4328</v>
      </c>
      <c r="B664" t="s">
        <v>226</v>
      </c>
      <c r="C664" t="s">
        <v>227</v>
      </c>
      <c r="D664" t="s">
        <v>13</v>
      </c>
      <c r="E664" t="s">
        <v>168</v>
      </c>
      <c r="F664">
        <v>1</v>
      </c>
      <c r="G664">
        <v>-699</v>
      </c>
      <c r="H664">
        <v>45927</v>
      </c>
      <c r="I664" t="s">
        <v>85</v>
      </c>
      <c r="J664" t="s">
        <v>3169</v>
      </c>
    </row>
    <row r="665" spans="1:10" x14ac:dyDescent="0.3">
      <c r="A665" t="s">
        <v>450</v>
      </c>
      <c r="B665" t="s">
        <v>451</v>
      </c>
      <c r="C665" t="s">
        <v>452</v>
      </c>
      <c r="D665" t="s">
        <v>16</v>
      </c>
      <c r="E665" t="s">
        <v>275</v>
      </c>
      <c r="F665">
        <v>1</v>
      </c>
      <c r="G665">
        <v>755</v>
      </c>
      <c r="H665">
        <v>45994</v>
      </c>
      <c r="I665" t="s">
        <v>85</v>
      </c>
      <c r="J665" t="s">
        <v>3169</v>
      </c>
    </row>
    <row r="666" spans="1:10" x14ac:dyDescent="0.3">
      <c r="A666" t="s">
        <v>3031</v>
      </c>
      <c r="B666" t="s">
        <v>3032</v>
      </c>
      <c r="C666" t="s">
        <v>3033</v>
      </c>
      <c r="D666" t="s">
        <v>16</v>
      </c>
      <c r="E666" t="s">
        <v>169</v>
      </c>
      <c r="F666">
        <v>1</v>
      </c>
      <c r="G666">
        <v>818</v>
      </c>
      <c r="H666">
        <v>46021</v>
      </c>
      <c r="I666" t="s">
        <v>91</v>
      </c>
      <c r="J666" t="s">
        <v>3169</v>
      </c>
    </row>
    <row r="667" spans="1:10" x14ac:dyDescent="0.3">
      <c r="A667" t="s">
        <v>3031</v>
      </c>
      <c r="B667" t="s">
        <v>3032</v>
      </c>
      <c r="C667" t="s">
        <v>3033</v>
      </c>
      <c r="D667" t="s">
        <v>16</v>
      </c>
      <c r="E667" t="s">
        <v>168</v>
      </c>
      <c r="F667">
        <v>1</v>
      </c>
      <c r="G667">
        <v>-818</v>
      </c>
      <c r="H667">
        <v>46021</v>
      </c>
      <c r="I667" t="s">
        <v>91</v>
      </c>
      <c r="J667" t="s">
        <v>3169</v>
      </c>
    </row>
    <row r="668" spans="1:10" x14ac:dyDescent="0.3">
      <c r="A668" t="s">
        <v>2033</v>
      </c>
      <c r="B668" t="s">
        <v>2034</v>
      </c>
      <c r="C668" t="s">
        <v>2035</v>
      </c>
      <c r="D668" t="s">
        <v>116</v>
      </c>
      <c r="E668" t="s">
        <v>169</v>
      </c>
      <c r="F668">
        <v>1</v>
      </c>
      <c r="G668">
        <v>417</v>
      </c>
      <c r="H668">
        <v>46003</v>
      </c>
      <c r="I668" t="s">
        <v>74</v>
      </c>
      <c r="J668" t="s">
        <v>3169</v>
      </c>
    </row>
    <row r="669" spans="1:10" x14ac:dyDescent="0.3">
      <c r="A669" t="s">
        <v>2033</v>
      </c>
      <c r="B669" t="s">
        <v>2034</v>
      </c>
      <c r="C669" t="s">
        <v>2035</v>
      </c>
      <c r="D669" t="s">
        <v>116</v>
      </c>
      <c r="E669" t="s">
        <v>168</v>
      </c>
      <c r="F669">
        <v>1</v>
      </c>
      <c r="G669">
        <v>-417</v>
      </c>
      <c r="H669">
        <v>46003</v>
      </c>
      <c r="I669" t="s">
        <v>74</v>
      </c>
      <c r="J669" t="s">
        <v>3169</v>
      </c>
    </row>
    <row r="670" spans="1:10" x14ac:dyDescent="0.3">
      <c r="A670" t="s">
        <v>6731</v>
      </c>
      <c r="B670" t="s">
        <v>2034</v>
      </c>
      <c r="C670" t="s">
        <v>2035</v>
      </c>
      <c r="D670" t="s">
        <v>116</v>
      </c>
      <c r="E670" t="s">
        <v>168</v>
      </c>
      <c r="F670">
        <v>1</v>
      </c>
      <c r="G670">
        <v>-427</v>
      </c>
      <c r="H670">
        <v>45918</v>
      </c>
      <c r="I670" t="s">
        <v>97</v>
      </c>
      <c r="J670" t="s">
        <v>3169</v>
      </c>
    </row>
    <row r="671" spans="1:10" x14ac:dyDescent="0.3">
      <c r="A671" t="s">
        <v>6731</v>
      </c>
      <c r="B671" t="s">
        <v>2034</v>
      </c>
      <c r="C671" t="s">
        <v>2035</v>
      </c>
      <c r="D671" t="s">
        <v>116</v>
      </c>
      <c r="E671" t="s">
        <v>169</v>
      </c>
      <c r="F671">
        <v>1</v>
      </c>
      <c r="G671">
        <v>427</v>
      </c>
      <c r="H671">
        <v>45918</v>
      </c>
      <c r="I671" t="s">
        <v>97</v>
      </c>
      <c r="J671" t="s">
        <v>3169</v>
      </c>
    </row>
    <row r="672" spans="1:10" x14ac:dyDescent="0.3">
      <c r="A672" t="s">
        <v>4304</v>
      </c>
      <c r="B672" t="s">
        <v>2034</v>
      </c>
      <c r="C672" t="s">
        <v>2035</v>
      </c>
      <c r="D672" t="s">
        <v>116</v>
      </c>
      <c r="E672" t="s">
        <v>169</v>
      </c>
      <c r="F672">
        <v>1</v>
      </c>
      <c r="G672">
        <v>416</v>
      </c>
      <c r="H672">
        <v>45933</v>
      </c>
      <c r="I672" t="s">
        <v>382</v>
      </c>
      <c r="J672" t="s">
        <v>3169</v>
      </c>
    </row>
    <row r="673" spans="1:10" x14ac:dyDescent="0.3">
      <c r="A673" t="s">
        <v>315</v>
      </c>
      <c r="B673" t="s">
        <v>316</v>
      </c>
      <c r="C673" t="s">
        <v>317</v>
      </c>
      <c r="D673" t="s">
        <v>116</v>
      </c>
      <c r="E673" t="s">
        <v>168</v>
      </c>
      <c r="F673">
        <v>1</v>
      </c>
      <c r="G673">
        <v>-426</v>
      </c>
      <c r="H673">
        <v>45990</v>
      </c>
      <c r="I673" t="s">
        <v>194</v>
      </c>
      <c r="J673" t="s">
        <v>3169</v>
      </c>
    </row>
    <row r="674" spans="1:10" x14ac:dyDescent="0.3">
      <c r="A674" t="s">
        <v>315</v>
      </c>
      <c r="B674" t="s">
        <v>316</v>
      </c>
      <c r="C674" t="s">
        <v>317</v>
      </c>
      <c r="D674" t="s">
        <v>116</v>
      </c>
      <c r="E674" t="s">
        <v>169</v>
      </c>
      <c r="F674">
        <v>1</v>
      </c>
      <c r="G674">
        <v>426</v>
      </c>
      <c r="H674">
        <v>45990</v>
      </c>
      <c r="I674" t="s">
        <v>194</v>
      </c>
      <c r="J674" t="s">
        <v>3169</v>
      </c>
    </row>
    <row r="675" spans="1:10" x14ac:dyDescent="0.3">
      <c r="A675" t="s">
        <v>1410</v>
      </c>
      <c r="B675" t="s">
        <v>316</v>
      </c>
      <c r="C675" t="s">
        <v>317</v>
      </c>
      <c r="D675" t="s">
        <v>116</v>
      </c>
      <c r="E675" t="s">
        <v>168</v>
      </c>
      <c r="F675">
        <v>1</v>
      </c>
      <c r="G675">
        <v>-417</v>
      </c>
      <c r="H675">
        <v>46001</v>
      </c>
      <c r="I675" t="s">
        <v>0</v>
      </c>
      <c r="J675" t="s">
        <v>3169</v>
      </c>
    </row>
    <row r="676" spans="1:10" x14ac:dyDescent="0.3">
      <c r="A676" t="s">
        <v>1410</v>
      </c>
      <c r="B676" t="s">
        <v>316</v>
      </c>
      <c r="C676" t="s">
        <v>317</v>
      </c>
      <c r="D676" t="s">
        <v>116</v>
      </c>
      <c r="E676" t="s">
        <v>169</v>
      </c>
      <c r="F676">
        <v>1</v>
      </c>
      <c r="G676">
        <v>417</v>
      </c>
      <c r="H676">
        <v>46001</v>
      </c>
      <c r="I676" t="s">
        <v>0</v>
      </c>
      <c r="J676" t="s">
        <v>3169</v>
      </c>
    </row>
    <row r="677" spans="1:10" x14ac:dyDescent="0.3">
      <c r="A677" t="s">
        <v>4503</v>
      </c>
      <c r="B677" t="s">
        <v>316</v>
      </c>
      <c r="C677" t="s">
        <v>317</v>
      </c>
      <c r="D677" t="s">
        <v>116</v>
      </c>
      <c r="E677" t="s">
        <v>169</v>
      </c>
      <c r="F677">
        <v>1</v>
      </c>
      <c r="G677">
        <v>416</v>
      </c>
      <c r="H677">
        <v>45940</v>
      </c>
      <c r="I677" t="s">
        <v>74</v>
      </c>
      <c r="J677" t="s">
        <v>3169</v>
      </c>
    </row>
    <row r="678" spans="1:10" x14ac:dyDescent="0.3">
      <c r="A678" t="s">
        <v>4503</v>
      </c>
      <c r="B678" t="s">
        <v>316</v>
      </c>
      <c r="C678" t="s">
        <v>317</v>
      </c>
      <c r="D678" t="s">
        <v>116</v>
      </c>
      <c r="E678" t="s">
        <v>168</v>
      </c>
      <c r="F678">
        <v>1</v>
      </c>
      <c r="G678">
        <v>-416</v>
      </c>
      <c r="H678">
        <v>45940</v>
      </c>
      <c r="I678" t="s">
        <v>74</v>
      </c>
      <c r="J678" t="s">
        <v>3169</v>
      </c>
    </row>
    <row r="679" spans="1:10" x14ac:dyDescent="0.3">
      <c r="A679" t="s">
        <v>3958</v>
      </c>
      <c r="B679" t="s">
        <v>3959</v>
      </c>
      <c r="C679" t="s">
        <v>3960</v>
      </c>
      <c r="D679" t="s">
        <v>11</v>
      </c>
      <c r="E679" t="s">
        <v>169</v>
      </c>
      <c r="F679">
        <v>1</v>
      </c>
      <c r="G679">
        <v>735</v>
      </c>
      <c r="H679">
        <v>46029</v>
      </c>
      <c r="I679" t="s">
        <v>102</v>
      </c>
      <c r="J679" t="s">
        <v>3169</v>
      </c>
    </row>
    <row r="680" spans="1:10" x14ac:dyDescent="0.3">
      <c r="A680" t="s">
        <v>6616</v>
      </c>
      <c r="B680" t="s">
        <v>3959</v>
      </c>
      <c r="C680" t="s">
        <v>3960</v>
      </c>
      <c r="D680" t="s">
        <v>11</v>
      </c>
      <c r="E680" t="s">
        <v>169</v>
      </c>
      <c r="F680">
        <v>1</v>
      </c>
      <c r="G680">
        <v>653</v>
      </c>
      <c r="H680">
        <v>45925</v>
      </c>
      <c r="I680" t="s">
        <v>204</v>
      </c>
      <c r="J680" t="s">
        <v>3169</v>
      </c>
    </row>
    <row r="681" spans="1:10" x14ac:dyDescent="0.3">
      <c r="A681" t="s">
        <v>4348</v>
      </c>
      <c r="B681" t="s">
        <v>3959</v>
      </c>
      <c r="C681" t="s">
        <v>3960</v>
      </c>
      <c r="D681" t="s">
        <v>11</v>
      </c>
      <c r="E681" t="s">
        <v>169</v>
      </c>
      <c r="F681">
        <v>1</v>
      </c>
      <c r="G681">
        <v>658</v>
      </c>
      <c r="H681">
        <v>45935</v>
      </c>
      <c r="I681" t="s">
        <v>0</v>
      </c>
      <c r="J681" t="s">
        <v>3169</v>
      </c>
    </row>
    <row r="682" spans="1:10" x14ac:dyDescent="0.3">
      <c r="A682" t="s">
        <v>4791</v>
      </c>
      <c r="B682" t="s">
        <v>3959</v>
      </c>
      <c r="C682" t="s">
        <v>3960</v>
      </c>
      <c r="D682" t="s">
        <v>11</v>
      </c>
      <c r="E682" t="s">
        <v>169</v>
      </c>
      <c r="F682">
        <v>1</v>
      </c>
      <c r="G682">
        <v>691</v>
      </c>
      <c r="H682">
        <v>45942</v>
      </c>
      <c r="I682" t="s">
        <v>91</v>
      </c>
      <c r="J682" t="s">
        <v>3169</v>
      </c>
    </row>
    <row r="683" spans="1:10" x14ac:dyDescent="0.3">
      <c r="A683" t="s">
        <v>4792</v>
      </c>
      <c r="B683" t="s">
        <v>3959</v>
      </c>
      <c r="C683" t="s">
        <v>3960</v>
      </c>
      <c r="D683" t="s">
        <v>11</v>
      </c>
      <c r="E683" t="s">
        <v>169</v>
      </c>
      <c r="F683">
        <v>1</v>
      </c>
      <c r="G683">
        <v>688</v>
      </c>
      <c r="H683">
        <v>45942</v>
      </c>
      <c r="I683" t="s">
        <v>0</v>
      </c>
      <c r="J683" t="s">
        <v>3169</v>
      </c>
    </row>
    <row r="684" spans="1:10" x14ac:dyDescent="0.3">
      <c r="A684" t="s">
        <v>5183</v>
      </c>
      <c r="B684" t="s">
        <v>3959</v>
      </c>
      <c r="C684" t="s">
        <v>3960</v>
      </c>
      <c r="D684" t="s">
        <v>11</v>
      </c>
      <c r="E684" t="s">
        <v>169</v>
      </c>
      <c r="F684">
        <v>1</v>
      </c>
      <c r="G684">
        <v>731</v>
      </c>
      <c r="H684">
        <v>45944</v>
      </c>
      <c r="I684" t="s">
        <v>0</v>
      </c>
      <c r="J684" t="s">
        <v>3169</v>
      </c>
    </row>
    <row r="685" spans="1:10" x14ac:dyDescent="0.3">
      <c r="A685" t="s">
        <v>5183</v>
      </c>
      <c r="B685" t="s">
        <v>3959</v>
      </c>
      <c r="C685" t="s">
        <v>3960</v>
      </c>
      <c r="D685" t="s">
        <v>11</v>
      </c>
      <c r="E685" t="s">
        <v>168</v>
      </c>
      <c r="F685">
        <v>1</v>
      </c>
      <c r="G685">
        <v>-731</v>
      </c>
      <c r="H685">
        <v>45944</v>
      </c>
      <c r="I685" t="s">
        <v>0</v>
      </c>
      <c r="J685" t="s">
        <v>3169</v>
      </c>
    </row>
    <row r="686" spans="1:10" x14ac:dyDescent="0.3">
      <c r="A686" t="s">
        <v>5267</v>
      </c>
      <c r="B686" t="s">
        <v>3959</v>
      </c>
      <c r="C686" t="s">
        <v>3960</v>
      </c>
      <c r="D686" t="s">
        <v>11</v>
      </c>
      <c r="E686" t="s">
        <v>169</v>
      </c>
      <c r="F686">
        <v>1</v>
      </c>
      <c r="G686">
        <v>723</v>
      </c>
      <c r="H686">
        <v>45942</v>
      </c>
      <c r="I686" t="s">
        <v>0</v>
      </c>
      <c r="J686" t="s">
        <v>3169</v>
      </c>
    </row>
    <row r="687" spans="1:10" x14ac:dyDescent="0.3">
      <c r="A687" t="s">
        <v>5781</v>
      </c>
      <c r="B687" t="s">
        <v>3959</v>
      </c>
      <c r="C687" t="s">
        <v>3960</v>
      </c>
      <c r="D687" t="s">
        <v>11</v>
      </c>
      <c r="E687" t="s">
        <v>169</v>
      </c>
      <c r="F687">
        <v>1</v>
      </c>
      <c r="G687">
        <v>738</v>
      </c>
      <c r="H687">
        <v>45939</v>
      </c>
      <c r="I687" t="s">
        <v>91</v>
      </c>
      <c r="J687" t="s">
        <v>3169</v>
      </c>
    </row>
    <row r="688" spans="1:10" x14ac:dyDescent="0.3">
      <c r="A688" t="s">
        <v>3306</v>
      </c>
      <c r="B688" t="s">
        <v>3307</v>
      </c>
      <c r="C688" t="s">
        <v>3308</v>
      </c>
      <c r="D688" t="s">
        <v>2817</v>
      </c>
      <c r="E688" t="s">
        <v>169</v>
      </c>
      <c r="F688">
        <v>1</v>
      </c>
      <c r="G688">
        <v>958</v>
      </c>
      <c r="H688">
        <v>46040</v>
      </c>
      <c r="I688" t="s">
        <v>103</v>
      </c>
      <c r="J688" t="s">
        <v>3169</v>
      </c>
    </row>
    <row r="689" spans="1:10" x14ac:dyDescent="0.3">
      <c r="A689" t="s">
        <v>4096</v>
      </c>
      <c r="B689" t="s">
        <v>3641</v>
      </c>
      <c r="C689" t="s">
        <v>3642</v>
      </c>
      <c r="D689" t="s">
        <v>2251</v>
      </c>
      <c r="E689" t="s">
        <v>169</v>
      </c>
      <c r="F689">
        <v>1</v>
      </c>
      <c r="G689">
        <v>739</v>
      </c>
      <c r="H689">
        <v>45961</v>
      </c>
      <c r="I689" t="s">
        <v>0</v>
      </c>
      <c r="J689" t="s">
        <v>3169</v>
      </c>
    </row>
    <row r="690" spans="1:10" x14ac:dyDescent="0.3">
      <c r="A690" t="s">
        <v>3640</v>
      </c>
      <c r="B690" t="s">
        <v>3641</v>
      </c>
      <c r="C690" t="s">
        <v>3642</v>
      </c>
      <c r="D690" t="s">
        <v>2251</v>
      </c>
      <c r="E690" t="s">
        <v>169</v>
      </c>
      <c r="F690">
        <v>1</v>
      </c>
      <c r="G690">
        <v>717</v>
      </c>
      <c r="H690">
        <v>46043</v>
      </c>
      <c r="I690" t="s">
        <v>97</v>
      </c>
      <c r="J690" t="s">
        <v>3169</v>
      </c>
    </row>
    <row r="691" spans="1:10" x14ac:dyDescent="0.3">
      <c r="A691" t="s">
        <v>3388</v>
      </c>
      <c r="B691" t="s">
        <v>3389</v>
      </c>
      <c r="C691" t="s">
        <v>3390</v>
      </c>
      <c r="D691" t="s">
        <v>11</v>
      </c>
      <c r="E691" t="s">
        <v>168</v>
      </c>
      <c r="F691">
        <v>1</v>
      </c>
      <c r="G691">
        <v>-724</v>
      </c>
      <c r="H691">
        <v>46029</v>
      </c>
      <c r="I691" t="s">
        <v>102</v>
      </c>
      <c r="J691" t="s">
        <v>3169</v>
      </c>
    </row>
    <row r="692" spans="1:10" x14ac:dyDescent="0.3">
      <c r="A692" t="s">
        <v>3388</v>
      </c>
      <c r="B692" t="s">
        <v>3389</v>
      </c>
      <c r="C692" t="s">
        <v>3390</v>
      </c>
      <c r="D692" t="s">
        <v>11</v>
      </c>
      <c r="E692" t="s">
        <v>169</v>
      </c>
      <c r="F692">
        <v>1</v>
      </c>
      <c r="G692">
        <v>724</v>
      </c>
      <c r="H692">
        <v>46024</v>
      </c>
      <c r="I692" t="s">
        <v>102</v>
      </c>
      <c r="J692" t="s">
        <v>3169</v>
      </c>
    </row>
    <row r="693" spans="1:10" x14ac:dyDescent="0.3">
      <c r="A693" t="s">
        <v>3399</v>
      </c>
      <c r="B693" t="s">
        <v>3389</v>
      </c>
      <c r="C693" t="s">
        <v>3390</v>
      </c>
      <c r="D693" t="s">
        <v>11</v>
      </c>
      <c r="E693" t="s">
        <v>168</v>
      </c>
      <c r="F693">
        <v>1</v>
      </c>
      <c r="G693">
        <v>-835</v>
      </c>
      <c r="H693">
        <v>46044</v>
      </c>
      <c r="I693" t="s">
        <v>85</v>
      </c>
      <c r="J693" t="s">
        <v>3169</v>
      </c>
    </row>
    <row r="694" spans="1:10" x14ac:dyDescent="0.3">
      <c r="A694" t="s">
        <v>3399</v>
      </c>
      <c r="B694" t="s">
        <v>3389</v>
      </c>
      <c r="C694" t="s">
        <v>3390</v>
      </c>
      <c r="D694" t="s">
        <v>11</v>
      </c>
      <c r="E694" t="s">
        <v>169</v>
      </c>
      <c r="F694">
        <v>1</v>
      </c>
      <c r="G694">
        <v>835</v>
      </c>
      <c r="H694">
        <v>46044</v>
      </c>
      <c r="I694" t="s">
        <v>85</v>
      </c>
      <c r="J694" t="s">
        <v>3169</v>
      </c>
    </row>
    <row r="695" spans="1:10" x14ac:dyDescent="0.3">
      <c r="A695" t="s">
        <v>3596</v>
      </c>
      <c r="B695" t="s">
        <v>3389</v>
      </c>
      <c r="C695" t="s">
        <v>3390</v>
      </c>
      <c r="D695" t="s">
        <v>11</v>
      </c>
      <c r="E695" t="s">
        <v>169</v>
      </c>
      <c r="F695">
        <v>1</v>
      </c>
      <c r="G695">
        <v>835</v>
      </c>
      <c r="H695">
        <v>46043</v>
      </c>
      <c r="I695" t="s">
        <v>74</v>
      </c>
      <c r="J695" t="s">
        <v>3169</v>
      </c>
    </row>
    <row r="696" spans="1:10" x14ac:dyDescent="0.3">
      <c r="A696" t="s">
        <v>3597</v>
      </c>
      <c r="B696" t="s">
        <v>3389</v>
      </c>
      <c r="C696" t="s">
        <v>3390</v>
      </c>
      <c r="D696" t="s">
        <v>11</v>
      </c>
      <c r="E696" t="s">
        <v>169</v>
      </c>
      <c r="F696">
        <v>1</v>
      </c>
      <c r="G696">
        <v>834</v>
      </c>
      <c r="H696">
        <v>46044</v>
      </c>
      <c r="I696" t="s">
        <v>102</v>
      </c>
      <c r="J696" t="s">
        <v>3169</v>
      </c>
    </row>
    <row r="697" spans="1:10" x14ac:dyDescent="0.3">
      <c r="A697" t="s">
        <v>3597</v>
      </c>
      <c r="B697" t="s">
        <v>3389</v>
      </c>
      <c r="C697" t="s">
        <v>3390</v>
      </c>
      <c r="D697" t="s">
        <v>11</v>
      </c>
      <c r="E697" t="s">
        <v>168</v>
      </c>
      <c r="F697">
        <v>1</v>
      </c>
      <c r="G697">
        <v>-834</v>
      </c>
      <c r="H697">
        <v>46044</v>
      </c>
      <c r="I697" t="s">
        <v>102</v>
      </c>
      <c r="J697" t="s">
        <v>3169</v>
      </c>
    </row>
    <row r="698" spans="1:10" x14ac:dyDescent="0.3">
      <c r="A698" t="s">
        <v>7169</v>
      </c>
      <c r="B698" t="s">
        <v>3389</v>
      </c>
      <c r="C698" t="s">
        <v>3390</v>
      </c>
      <c r="D698" t="s">
        <v>11</v>
      </c>
      <c r="E698" t="s">
        <v>169</v>
      </c>
      <c r="F698">
        <v>1</v>
      </c>
      <c r="G698">
        <v>769</v>
      </c>
      <c r="H698">
        <v>45915</v>
      </c>
      <c r="I698" t="s">
        <v>440</v>
      </c>
      <c r="J698" t="s">
        <v>3169</v>
      </c>
    </row>
    <row r="699" spans="1:10" x14ac:dyDescent="0.3">
      <c r="A699" t="s">
        <v>4663</v>
      </c>
      <c r="B699" t="s">
        <v>3389</v>
      </c>
      <c r="C699" t="s">
        <v>3390</v>
      </c>
      <c r="D699" t="s">
        <v>11</v>
      </c>
      <c r="E699" t="s">
        <v>169</v>
      </c>
      <c r="F699">
        <v>1</v>
      </c>
      <c r="G699">
        <v>738</v>
      </c>
      <c r="H699">
        <v>45934</v>
      </c>
      <c r="I699" t="s">
        <v>250</v>
      </c>
      <c r="J699" t="s">
        <v>3169</v>
      </c>
    </row>
    <row r="700" spans="1:10" x14ac:dyDescent="0.3">
      <c r="A700" t="s">
        <v>6821</v>
      </c>
      <c r="B700" t="s">
        <v>6822</v>
      </c>
      <c r="C700" t="s">
        <v>6823</v>
      </c>
      <c r="D700" t="s">
        <v>1259</v>
      </c>
      <c r="E700" t="s">
        <v>168</v>
      </c>
      <c r="F700">
        <v>1</v>
      </c>
      <c r="G700">
        <v>-669</v>
      </c>
      <c r="H700">
        <v>45914</v>
      </c>
      <c r="I700" t="s">
        <v>85</v>
      </c>
      <c r="J700" t="s">
        <v>3169</v>
      </c>
    </row>
    <row r="701" spans="1:10" x14ac:dyDescent="0.3">
      <c r="A701" t="s">
        <v>6821</v>
      </c>
      <c r="B701" t="s">
        <v>6822</v>
      </c>
      <c r="C701" t="s">
        <v>6823</v>
      </c>
      <c r="D701" t="s">
        <v>1259</v>
      </c>
      <c r="E701" t="s">
        <v>169</v>
      </c>
      <c r="F701">
        <v>1</v>
      </c>
      <c r="G701">
        <v>669</v>
      </c>
      <c r="H701">
        <v>45914</v>
      </c>
      <c r="I701" t="s">
        <v>85</v>
      </c>
      <c r="J701" t="s">
        <v>3169</v>
      </c>
    </row>
    <row r="702" spans="1:10" x14ac:dyDescent="0.3">
      <c r="A702" t="s">
        <v>1188</v>
      </c>
      <c r="B702" t="s">
        <v>1189</v>
      </c>
      <c r="C702" t="s">
        <v>1190</v>
      </c>
      <c r="D702" t="s">
        <v>116</v>
      </c>
      <c r="E702" t="s">
        <v>168</v>
      </c>
      <c r="F702">
        <v>1</v>
      </c>
      <c r="G702">
        <v>-388</v>
      </c>
      <c r="H702">
        <v>46002</v>
      </c>
      <c r="I702" t="s">
        <v>91</v>
      </c>
      <c r="J702" t="s">
        <v>3169</v>
      </c>
    </row>
    <row r="703" spans="1:10" x14ac:dyDescent="0.3">
      <c r="A703" t="s">
        <v>1188</v>
      </c>
      <c r="B703" t="s">
        <v>1189</v>
      </c>
      <c r="C703" t="s">
        <v>1190</v>
      </c>
      <c r="D703" t="s">
        <v>116</v>
      </c>
      <c r="E703" t="s">
        <v>169</v>
      </c>
      <c r="F703">
        <v>1</v>
      </c>
      <c r="G703">
        <v>388</v>
      </c>
      <c r="H703">
        <v>46002</v>
      </c>
      <c r="I703" t="s">
        <v>91</v>
      </c>
      <c r="J703" t="s">
        <v>3169</v>
      </c>
    </row>
    <row r="704" spans="1:10" x14ac:dyDescent="0.3">
      <c r="A704" t="s">
        <v>3879</v>
      </c>
      <c r="B704" t="s">
        <v>1189</v>
      </c>
      <c r="C704" t="s">
        <v>1190</v>
      </c>
      <c r="D704" t="s">
        <v>116</v>
      </c>
      <c r="E704" t="s">
        <v>168</v>
      </c>
      <c r="F704">
        <v>1</v>
      </c>
      <c r="G704">
        <v>-458</v>
      </c>
      <c r="H704">
        <v>46023</v>
      </c>
      <c r="I704" t="s">
        <v>0</v>
      </c>
      <c r="J704" t="s">
        <v>3169</v>
      </c>
    </row>
    <row r="705" spans="1:10" x14ac:dyDescent="0.3">
      <c r="A705" t="s">
        <v>3879</v>
      </c>
      <c r="B705" t="s">
        <v>1189</v>
      </c>
      <c r="C705" t="s">
        <v>1190</v>
      </c>
      <c r="D705" t="s">
        <v>116</v>
      </c>
      <c r="E705" t="s">
        <v>169</v>
      </c>
      <c r="F705">
        <v>1</v>
      </c>
      <c r="G705">
        <v>458</v>
      </c>
      <c r="H705">
        <v>46023</v>
      </c>
      <c r="I705" t="s">
        <v>0</v>
      </c>
      <c r="J705" t="s">
        <v>3169</v>
      </c>
    </row>
    <row r="706" spans="1:10" x14ac:dyDescent="0.3">
      <c r="A706" t="s">
        <v>5451</v>
      </c>
      <c r="B706" t="s">
        <v>1189</v>
      </c>
      <c r="C706" t="s">
        <v>1190</v>
      </c>
      <c r="D706" t="s">
        <v>116</v>
      </c>
      <c r="E706" t="s">
        <v>169</v>
      </c>
      <c r="F706">
        <v>1</v>
      </c>
      <c r="G706">
        <v>416</v>
      </c>
      <c r="H706">
        <v>45941</v>
      </c>
      <c r="I706" t="s">
        <v>0</v>
      </c>
      <c r="J706" t="s">
        <v>3169</v>
      </c>
    </row>
    <row r="707" spans="1:10" x14ac:dyDescent="0.3">
      <c r="A707" t="s">
        <v>1433</v>
      </c>
      <c r="B707" t="s">
        <v>1434</v>
      </c>
      <c r="C707" t="s">
        <v>105</v>
      </c>
      <c r="D707" t="s">
        <v>224</v>
      </c>
      <c r="E707" t="s">
        <v>169</v>
      </c>
      <c r="F707">
        <v>1</v>
      </c>
      <c r="G707">
        <v>334</v>
      </c>
      <c r="H707">
        <v>46003</v>
      </c>
      <c r="I707" t="s">
        <v>103</v>
      </c>
      <c r="J707" t="s">
        <v>3169</v>
      </c>
    </row>
    <row r="708" spans="1:10" x14ac:dyDescent="0.3">
      <c r="A708" t="s">
        <v>1433</v>
      </c>
      <c r="B708" t="s">
        <v>1434</v>
      </c>
      <c r="C708" t="s">
        <v>105</v>
      </c>
      <c r="D708" t="s">
        <v>224</v>
      </c>
      <c r="E708" t="s">
        <v>168</v>
      </c>
      <c r="F708">
        <v>1</v>
      </c>
      <c r="G708">
        <v>-334</v>
      </c>
      <c r="H708">
        <v>46003</v>
      </c>
      <c r="I708" t="s">
        <v>103</v>
      </c>
      <c r="J708" t="s">
        <v>3169</v>
      </c>
    </row>
    <row r="709" spans="1:10" x14ac:dyDescent="0.3">
      <c r="A709" t="s">
        <v>362</v>
      </c>
      <c r="B709" t="s">
        <v>363</v>
      </c>
      <c r="C709" t="s">
        <v>364</v>
      </c>
      <c r="D709" t="s">
        <v>16</v>
      </c>
      <c r="E709" t="s">
        <v>169</v>
      </c>
      <c r="F709">
        <v>1</v>
      </c>
      <c r="G709">
        <v>750</v>
      </c>
      <c r="H709">
        <v>45996</v>
      </c>
      <c r="I709" t="s">
        <v>91</v>
      </c>
      <c r="J709" t="s">
        <v>3169</v>
      </c>
    </row>
    <row r="710" spans="1:10" x14ac:dyDescent="0.3">
      <c r="A710" t="s">
        <v>680</v>
      </c>
      <c r="B710" t="s">
        <v>363</v>
      </c>
      <c r="C710" t="s">
        <v>364</v>
      </c>
      <c r="D710" t="s">
        <v>16</v>
      </c>
      <c r="E710" t="s">
        <v>169</v>
      </c>
      <c r="F710">
        <v>1</v>
      </c>
      <c r="G710">
        <v>697</v>
      </c>
      <c r="H710">
        <v>46001</v>
      </c>
      <c r="I710" t="s">
        <v>103</v>
      </c>
      <c r="J710" t="s">
        <v>3169</v>
      </c>
    </row>
    <row r="711" spans="1:10" x14ac:dyDescent="0.3">
      <c r="A711" t="s">
        <v>680</v>
      </c>
      <c r="B711" t="s">
        <v>363</v>
      </c>
      <c r="C711" t="s">
        <v>364</v>
      </c>
      <c r="D711" t="s">
        <v>16</v>
      </c>
      <c r="E711" t="s">
        <v>168</v>
      </c>
      <c r="F711">
        <v>1</v>
      </c>
      <c r="G711">
        <v>-697</v>
      </c>
      <c r="H711">
        <v>46001</v>
      </c>
      <c r="I711" t="s">
        <v>103</v>
      </c>
      <c r="J711" t="s">
        <v>3169</v>
      </c>
    </row>
    <row r="712" spans="1:10" x14ac:dyDescent="0.3">
      <c r="A712" t="s">
        <v>2980</v>
      </c>
      <c r="B712" t="s">
        <v>363</v>
      </c>
      <c r="C712" t="s">
        <v>364</v>
      </c>
      <c r="D712" t="s">
        <v>16</v>
      </c>
      <c r="E712" t="s">
        <v>169</v>
      </c>
      <c r="F712">
        <v>1</v>
      </c>
      <c r="G712">
        <v>691</v>
      </c>
      <c r="H712">
        <v>46005</v>
      </c>
      <c r="I712" t="s">
        <v>95</v>
      </c>
      <c r="J712" t="s">
        <v>3169</v>
      </c>
    </row>
    <row r="713" spans="1:10" x14ac:dyDescent="0.3">
      <c r="A713" t="s">
        <v>5460</v>
      </c>
      <c r="B713" t="s">
        <v>5461</v>
      </c>
      <c r="C713" t="s">
        <v>5462</v>
      </c>
      <c r="D713" t="s">
        <v>13</v>
      </c>
      <c r="E713" t="s">
        <v>169</v>
      </c>
      <c r="F713">
        <v>1</v>
      </c>
      <c r="G713">
        <v>749</v>
      </c>
      <c r="H713">
        <v>45944</v>
      </c>
      <c r="I713" t="s">
        <v>74</v>
      </c>
      <c r="J713" t="s">
        <v>3169</v>
      </c>
    </row>
    <row r="714" spans="1:10" x14ac:dyDescent="0.3">
      <c r="A714" t="s">
        <v>5460</v>
      </c>
      <c r="B714" t="s">
        <v>5461</v>
      </c>
      <c r="C714" t="s">
        <v>5462</v>
      </c>
      <c r="D714" t="s">
        <v>13</v>
      </c>
      <c r="E714" t="s">
        <v>168</v>
      </c>
      <c r="F714">
        <v>1</v>
      </c>
      <c r="G714">
        <v>-749</v>
      </c>
      <c r="H714">
        <v>45944</v>
      </c>
      <c r="I714" t="s">
        <v>74</v>
      </c>
      <c r="J714" t="s">
        <v>3169</v>
      </c>
    </row>
    <row r="715" spans="1:10" x14ac:dyDescent="0.3">
      <c r="A715" t="s">
        <v>1528</v>
      </c>
      <c r="B715" t="s">
        <v>1529</v>
      </c>
      <c r="C715" t="s">
        <v>1530</v>
      </c>
      <c r="D715" t="s">
        <v>11</v>
      </c>
      <c r="E715" t="s">
        <v>169</v>
      </c>
      <c r="F715">
        <v>1</v>
      </c>
      <c r="G715">
        <v>593</v>
      </c>
      <c r="H715">
        <v>46006</v>
      </c>
      <c r="I715" t="s">
        <v>106</v>
      </c>
      <c r="J715" t="s">
        <v>3169</v>
      </c>
    </row>
    <row r="716" spans="1:10" x14ac:dyDescent="0.3">
      <c r="A716" t="s">
        <v>3749</v>
      </c>
      <c r="B716" t="s">
        <v>1529</v>
      </c>
      <c r="C716" t="s">
        <v>1530</v>
      </c>
      <c r="D716" t="s">
        <v>11</v>
      </c>
      <c r="E716" t="s">
        <v>169</v>
      </c>
      <c r="F716">
        <v>1</v>
      </c>
      <c r="G716">
        <v>755</v>
      </c>
      <c r="H716">
        <v>46036</v>
      </c>
      <c r="I716" t="s">
        <v>85</v>
      </c>
      <c r="J716" t="s">
        <v>3169</v>
      </c>
    </row>
    <row r="717" spans="1:10" x14ac:dyDescent="0.3">
      <c r="A717" t="s">
        <v>6695</v>
      </c>
      <c r="B717" t="s">
        <v>1529</v>
      </c>
      <c r="C717" t="s">
        <v>1530</v>
      </c>
      <c r="D717" t="s">
        <v>11</v>
      </c>
      <c r="E717" t="s">
        <v>169</v>
      </c>
      <c r="F717">
        <v>1</v>
      </c>
      <c r="G717">
        <v>691</v>
      </c>
      <c r="H717">
        <v>45924</v>
      </c>
      <c r="I717" t="s">
        <v>103</v>
      </c>
      <c r="J717" t="s">
        <v>3169</v>
      </c>
    </row>
    <row r="718" spans="1:10" x14ac:dyDescent="0.3">
      <c r="A718" t="s">
        <v>7296</v>
      </c>
      <c r="B718" t="s">
        <v>1529</v>
      </c>
      <c r="C718" t="s">
        <v>1530</v>
      </c>
      <c r="D718" t="s">
        <v>11</v>
      </c>
      <c r="E718" t="s">
        <v>169</v>
      </c>
      <c r="F718">
        <v>1</v>
      </c>
      <c r="G718">
        <v>793</v>
      </c>
      <c r="H718">
        <v>45913</v>
      </c>
      <c r="I718" t="s">
        <v>74</v>
      </c>
      <c r="J718" t="s">
        <v>3169</v>
      </c>
    </row>
    <row r="719" spans="1:10" x14ac:dyDescent="0.3">
      <c r="A719" t="s">
        <v>7296</v>
      </c>
      <c r="B719" t="s">
        <v>1529</v>
      </c>
      <c r="C719" t="s">
        <v>1530</v>
      </c>
      <c r="D719" t="s">
        <v>11</v>
      </c>
      <c r="E719" t="s">
        <v>168</v>
      </c>
      <c r="F719">
        <v>1</v>
      </c>
      <c r="G719">
        <v>-793</v>
      </c>
      <c r="H719">
        <v>45913</v>
      </c>
      <c r="I719" t="s">
        <v>74</v>
      </c>
      <c r="J719" t="s">
        <v>3169</v>
      </c>
    </row>
    <row r="720" spans="1:10" x14ac:dyDescent="0.3">
      <c r="A720" t="s">
        <v>4783</v>
      </c>
      <c r="B720" t="s">
        <v>1529</v>
      </c>
      <c r="C720" t="s">
        <v>1530</v>
      </c>
      <c r="D720" t="s">
        <v>11</v>
      </c>
      <c r="E720" t="s">
        <v>169</v>
      </c>
      <c r="F720">
        <v>1</v>
      </c>
      <c r="G720">
        <v>688</v>
      </c>
      <c r="H720">
        <v>45940</v>
      </c>
      <c r="I720" t="s">
        <v>102</v>
      </c>
      <c r="J720" t="s">
        <v>3169</v>
      </c>
    </row>
    <row r="721" spans="1:10" x14ac:dyDescent="0.3">
      <c r="A721" t="s">
        <v>5094</v>
      </c>
      <c r="B721" t="s">
        <v>1529</v>
      </c>
      <c r="C721" t="s">
        <v>1530</v>
      </c>
      <c r="D721" t="s">
        <v>11</v>
      </c>
      <c r="E721" t="s">
        <v>169</v>
      </c>
      <c r="F721">
        <v>1</v>
      </c>
      <c r="G721">
        <v>738</v>
      </c>
      <c r="H721">
        <v>45933</v>
      </c>
      <c r="I721" t="s">
        <v>74</v>
      </c>
      <c r="J721" t="s">
        <v>3169</v>
      </c>
    </row>
    <row r="722" spans="1:10" x14ac:dyDescent="0.3">
      <c r="A722" t="s">
        <v>5139</v>
      </c>
      <c r="B722" t="s">
        <v>1529</v>
      </c>
      <c r="C722" t="s">
        <v>1530</v>
      </c>
      <c r="D722" t="s">
        <v>11</v>
      </c>
      <c r="E722" t="s">
        <v>169</v>
      </c>
      <c r="F722">
        <v>1</v>
      </c>
      <c r="G722">
        <v>738</v>
      </c>
      <c r="H722">
        <v>45942</v>
      </c>
      <c r="I722" t="s">
        <v>74</v>
      </c>
      <c r="J722" t="s">
        <v>3169</v>
      </c>
    </row>
    <row r="723" spans="1:10" x14ac:dyDescent="0.3">
      <c r="A723" t="s">
        <v>5139</v>
      </c>
      <c r="B723" t="s">
        <v>1529</v>
      </c>
      <c r="C723" t="s">
        <v>1530</v>
      </c>
      <c r="D723" t="s">
        <v>11</v>
      </c>
      <c r="E723" t="s">
        <v>168</v>
      </c>
      <c r="F723">
        <v>1</v>
      </c>
      <c r="G723">
        <v>-738</v>
      </c>
      <c r="H723">
        <v>45942</v>
      </c>
      <c r="I723" t="s">
        <v>74</v>
      </c>
      <c r="J723" t="s">
        <v>3169</v>
      </c>
    </row>
    <row r="724" spans="1:10" x14ac:dyDescent="0.3">
      <c r="A724" t="s">
        <v>5304</v>
      </c>
      <c r="B724" t="s">
        <v>1529</v>
      </c>
      <c r="C724" t="s">
        <v>1530</v>
      </c>
      <c r="D724" t="s">
        <v>11</v>
      </c>
      <c r="E724" t="s">
        <v>169</v>
      </c>
      <c r="F724">
        <v>1</v>
      </c>
      <c r="G724">
        <v>738</v>
      </c>
      <c r="H724">
        <v>45944</v>
      </c>
      <c r="I724" t="s">
        <v>74</v>
      </c>
      <c r="J724" t="s">
        <v>3169</v>
      </c>
    </row>
    <row r="725" spans="1:10" x14ac:dyDescent="0.3">
      <c r="A725" t="s">
        <v>5304</v>
      </c>
      <c r="B725" t="s">
        <v>1529</v>
      </c>
      <c r="C725" t="s">
        <v>1530</v>
      </c>
      <c r="D725" t="s">
        <v>11</v>
      </c>
      <c r="E725" t="s">
        <v>168</v>
      </c>
      <c r="F725">
        <v>1</v>
      </c>
      <c r="G725">
        <v>-738</v>
      </c>
      <c r="H725">
        <v>45944</v>
      </c>
      <c r="I725" t="s">
        <v>74</v>
      </c>
      <c r="J725" t="s">
        <v>3169</v>
      </c>
    </row>
    <row r="726" spans="1:10" x14ac:dyDescent="0.3">
      <c r="A726" t="s">
        <v>5305</v>
      </c>
      <c r="B726" t="s">
        <v>1529</v>
      </c>
      <c r="C726" t="s">
        <v>1530</v>
      </c>
      <c r="D726" t="s">
        <v>11</v>
      </c>
      <c r="E726" t="s">
        <v>169</v>
      </c>
      <c r="F726">
        <v>1</v>
      </c>
      <c r="G726">
        <v>702</v>
      </c>
      <c r="H726">
        <v>45944</v>
      </c>
      <c r="I726" t="s">
        <v>99</v>
      </c>
      <c r="J726" t="s">
        <v>3169</v>
      </c>
    </row>
    <row r="727" spans="1:10" x14ac:dyDescent="0.3">
      <c r="A727" t="s">
        <v>1750</v>
      </c>
      <c r="B727" t="s">
        <v>1751</v>
      </c>
      <c r="C727" t="s">
        <v>1752</v>
      </c>
      <c r="D727" t="s">
        <v>116</v>
      </c>
      <c r="E727" t="s">
        <v>169</v>
      </c>
      <c r="F727">
        <v>1</v>
      </c>
      <c r="G727">
        <v>386</v>
      </c>
      <c r="H727">
        <v>45985</v>
      </c>
      <c r="I727" t="s">
        <v>74</v>
      </c>
      <c r="J727" t="s">
        <v>3169</v>
      </c>
    </row>
    <row r="728" spans="1:10" x14ac:dyDescent="0.3">
      <c r="A728" t="s">
        <v>7414</v>
      </c>
      <c r="B728" t="s">
        <v>1751</v>
      </c>
      <c r="C728" t="s">
        <v>1752</v>
      </c>
      <c r="D728" t="s">
        <v>116</v>
      </c>
      <c r="E728" t="s">
        <v>168</v>
      </c>
      <c r="F728">
        <v>1</v>
      </c>
      <c r="G728">
        <v>-377</v>
      </c>
      <c r="H728">
        <v>45892</v>
      </c>
      <c r="I728" t="s">
        <v>74</v>
      </c>
      <c r="J728" t="s">
        <v>3169</v>
      </c>
    </row>
    <row r="729" spans="1:10" x14ac:dyDescent="0.3">
      <c r="A729" t="s">
        <v>4385</v>
      </c>
      <c r="B729" t="s">
        <v>1751</v>
      </c>
      <c r="C729" t="s">
        <v>1752</v>
      </c>
      <c r="D729" t="s">
        <v>116</v>
      </c>
      <c r="E729" t="s">
        <v>169</v>
      </c>
      <c r="F729">
        <v>1</v>
      </c>
      <c r="G729">
        <v>416</v>
      </c>
      <c r="H729">
        <v>45935</v>
      </c>
      <c r="I729" t="s">
        <v>99</v>
      </c>
      <c r="J729" t="s">
        <v>3169</v>
      </c>
    </row>
    <row r="730" spans="1:10" x14ac:dyDescent="0.3">
      <c r="A730" t="s">
        <v>5582</v>
      </c>
      <c r="B730" t="s">
        <v>1751</v>
      </c>
      <c r="C730" t="s">
        <v>1752</v>
      </c>
      <c r="D730" t="s">
        <v>116</v>
      </c>
      <c r="E730" t="s">
        <v>169</v>
      </c>
      <c r="F730">
        <v>1</v>
      </c>
      <c r="G730">
        <v>416</v>
      </c>
      <c r="H730">
        <v>45931</v>
      </c>
      <c r="I730" t="s">
        <v>74</v>
      </c>
      <c r="J730" t="s">
        <v>3169</v>
      </c>
    </row>
    <row r="731" spans="1:10" x14ac:dyDescent="0.3">
      <c r="A731" t="s">
        <v>2083</v>
      </c>
      <c r="B731" t="s">
        <v>2084</v>
      </c>
      <c r="C731" t="s">
        <v>2085</v>
      </c>
      <c r="D731" t="s">
        <v>763</v>
      </c>
      <c r="E731" t="s">
        <v>168</v>
      </c>
      <c r="F731">
        <v>1</v>
      </c>
      <c r="G731">
        <v>-351</v>
      </c>
      <c r="H731">
        <v>45997</v>
      </c>
      <c r="I731" t="s">
        <v>91</v>
      </c>
      <c r="J731" t="s">
        <v>3169</v>
      </c>
    </row>
    <row r="732" spans="1:10" x14ac:dyDescent="0.3">
      <c r="A732" t="s">
        <v>2083</v>
      </c>
      <c r="B732" t="s">
        <v>2084</v>
      </c>
      <c r="C732" t="s">
        <v>2085</v>
      </c>
      <c r="D732" t="s">
        <v>763</v>
      </c>
      <c r="E732" t="s">
        <v>169</v>
      </c>
      <c r="F732">
        <v>1</v>
      </c>
      <c r="G732">
        <v>351</v>
      </c>
      <c r="H732">
        <v>45997</v>
      </c>
      <c r="I732" t="s">
        <v>91</v>
      </c>
      <c r="J732" t="s">
        <v>3169</v>
      </c>
    </row>
    <row r="733" spans="1:10" x14ac:dyDescent="0.3">
      <c r="A733" t="s">
        <v>2893</v>
      </c>
      <c r="B733" t="s">
        <v>2894</v>
      </c>
      <c r="C733" t="s">
        <v>2895</v>
      </c>
      <c r="D733" t="s">
        <v>116</v>
      </c>
      <c r="E733" t="s">
        <v>169</v>
      </c>
      <c r="F733">
        <v>1</v>
      </c>
      <c r="G733">
        <v>427</v>
      </c>
      <c r="H733">
        <v>46014</v>
      </c>
      <c r="I733" t="s">
        <v>0</v>
      </c>
      <c r="J733" t="s">
        <v>3169</v>
      </c>
    </row>
    <row r="734" spans="1:10" x14ac:dyDescent="0.3">
      <c r="A734" t="s">
        <v>2893</v>
      </c>
      <c r="B734" t="s">
        <v>2894</v>
      </c>
      <c r="C734" t="s">
        <v>2895</v>
      </c>
      <c r="D734" t="s">
        <v>116</v>
      </c>
      <c r="E734" t="s">
        <v>168</v>
      </c>
      <c r="F734">
        <v>1</v>
      </c>
      <c r="G734">
        <v>-427</v>
      </c>
      <c r="H734">
        <v>46014</v>
      </c>
      <c r="I734" t="s">
        <v>0</v>
      </c>
      <c r="J734" t="s">
        <v>3169</v>
      </c>
    </row>
    <row r="735" spans="1:10" x14ac:dyDescent="0.3">
      <c r="A735" t="s">
        <v>724</v>
      </c>
      <c r="B735" t="s">
        <v>725</v>
      </c>
      <c r="C735" t="s">
        <v>726</v>
      </c>
      <c r="D735" t="s">
        <v>116</v>
      </c>
      <c r="E735" t="s">
        <v>169</v>
      </c>
      <c r="F735">
        <v>1</v>
      </c>
      <c r="G735">
        <v>414</v>
      </c>
      <c r="H735">
        <v>45977</v>
      </c>
      <c r="I735" t="s">
        <v>85</v>
      </c>
      <c r="J735" t="s">
        <v>3169</v>
      </c>
    </row>
    <row r="736" spans="1:10" x14ac:dyDescent="0.3">
      <c r="A736" t="s">
        <v>724</v>
      </c>
      <c r="B736" t="s">
        <v>725</v>
      </c>
      <c r="C736" t="s">
        <v>726</v>
      </c>
      <c r="D736" t="s">
        <v>116</v>
      </c>
      <c r="E736" t="s">
        <v>168</v>
      </c>
      <c r="F736">
        <v>1</v>
      </c>
      <c r="G736">
        <v>-414</v>
      </c>
      <c r="H736">
        <v>45977</v>
      </c>
      <c r="I736" t="s">
        <v>85</v>
      </c>
      <c r="J736" t="s">
        <v>3169</v>
      </c>
    </row>
    <row r="737" spans="1:10" x14ac:dyDescent="0.3">
      <c r="A737" t="s">
        <v>6130</v>
      </c>
      <c r="B737" t="s">
        <v>725</v>
      </c>
      <c r="C737" t="s">
        <v>726</v>
      </c>
      <c r="D737" t="s">
        <v>116</v>
      </c>
      <c r="E737" t="s">
        <v>168</v>
      </c>
      <c r="F737">
        <v>1</v>
      </c>
      <c r="G737">
        <v>-1248</v>
      </c>
      <c r="H737">
        <v>45949</v>
      </c>
      <c r="I737" t="s">
        <v>194</v>
      </c>
      <c r="J737" t="s">
        <v>3169</v>
      </c>
    </row>
    <row r="738" spans="1:10" x14ac:dyDescent="0.3">
      <c r="A738" t="s">
        <v>6130</v>
      </c>
      <c r="B738" t="s">
        <v>725</v>
      </c>
      <c r="C738" t="s">
        <v>726</v>
      </c>
      <c r="D738" t="s">
        <v>116</v>
      </c>
      <c r="E738" t="s">
        <v>169</v>
      </c>
      <c r="F738">
        <v>1</v>
      </c>
      <c r="G738">
        <v>1248</v>
      </c>
      <c r="H738">
        <v>45949</v>
      </c>
      <c r="I738" t="s">
        <v>194</v>
      </c>
      <c r="J738" t="s">
        <v>3169</v>
      </c>
    </row>
    <row r="739" spans="1:10" x14ac:dyDescent="0.3">
      <c r="A739" t="s">
        <v>3479</v>
      </c>
      <c r="B739" t="s">
        <v>3480</v>
      </c>
      <c r="C739" t="s">
        <v>3481</v>
      </c>
      <c r="D739" t="s">
        <v>3344</v>
      </c>
      <c r="E739" t="s">
        <v>169</v>
      </c>
      <c r="F739">
        <v>1</v>
      </c>
      <c r="G739">
        <v>1020</v>
      </c>
      <c r="H739">
        <v>46049</v>
      </c>
      <c r="I739" t="s">
        <v>91</v>
      </c>
      <c r="J739" t="s">
        <v>3169</v>
      </c>
    </row>
    <row r="740" spans="1:10" x14ac:dyDescent="0.3">
      <c r="A740" t="s">
        <v>1589</v>
      </c>
      <c r="B740" t="s">
        <v>1590</v>
      </c>
      <c r="C740" t="s">
        <v>1591</v>
      </c>
      <c r="D740" t="s">
        <v>116</v>
      </c>
      <c r="E740" t="s">
        <v>169</v>
      </c>
      <c r="F740">
        <v>1</v>
      </c>
      <c r="G740">
        <v>418</v>
      </c>
      <c r="H740">
        <v>45980</v>
      </c>
      <c r="I740" t="s">
        <v>264</v>
      </c>
      <c r="J740" t="s">
        <v>3169</v>
      </c>
    </row>
    <row r="741" spans="1:10" x14ac:dyDescent="0.3">
      <c r="A741" t="s">
        <v>1589</v>
      </c>
      <c r="B741" t="s">
        <v>1590</v>
      </c>
      <c r="C741" t="s">
        <v>1591</v>
      </c>
      <c r="D741" t="s">
        <v>116</v>
      </c>
      <c r="E741" t="s">
        <v>168</v>
      </c>
      <c r="F741">
        <v>1</v>
      </c>
      <c r="G741">
        <v>-418</v>
      </c>
      <c r="H741">
        <v>45980</v>
      </c>
      <c r="I741" t="s">
        <v>264</v>
      </c>
      <c r="J741" t="s">
        <v>3169</v>
      </c>
    </row>
    <row r="742" spans="1:10" x14ac:dyDescent="0.3">
      <c r="A742" t="s">
        <v>2803</v>
      </c>
      <c r="B742" t="s">
        <v>1590</v>
      </c>
      <c r="C742" t="s">
        <v>1591</v>
      </c>
      <c r="D742" t="s">
        <v>116</v>
      </c>
      <c r="E742" t="s">
        <v>169</v>
      </c>
      <c r="F742">
        <v>1</v>
      </c>
      <c r="G742">
        <v>416</v>
      </c>
      <c r="H742">
        <v>45970</v>
      </c>
      <c r="I742" t="s">
        <v>74</v>
      </c>
      <c r="J742" t="s">
        <v>3169</v>
      </c>
    </row>
    <row r="743" spans="1:10" x14ac:dyDescent="0.3">
      <c r="A743" t="s">
        <v>6052</v>
      </c>
      <c r="B743" t="s">
        <v>1590</v>
      </c>
      <c r="C743" t="s">
        <v>1591</v>
      </c>
      <c r="D743" t="s">
        <v>116</v>
      </c>
      <c r="E743" t="s">
        <v>169</v>
      </c>
      <c r="F743">
        <v>1</v>
      </c>
      <c r="G743">
        <v>392</v>
      </c>
      <c r="H743">
        <v>45946</v>
      </c>
      <c r="I743" t="s">
        <v>0</v>
      </c>
      <c r="J743" t="s">
        <v>3169</v>
      </c>
    </row>
    <row r="744" spans="1:10" x14ac:dyDescent="0.3">
      <c r="A744" t="s">
        <v>340</v>
      </c>
      <c r="B744" t="s">
        <v>341</v>
      </c>
      <c r="C744" t="s">
        <v>342</v>
      </c>
      <c r="D744" t="s">
        <v>343</v>
      </c>
      <c r="E744" t="s">
        <v>169</v>
      </c>
      <c r="F744">
        <v>1</v>
      </c>
      <c r="G744">
        <v>605</v>
      </c>
      <c r="H744">
        <v>45995</v>
      </c>
      <c r="I744" t="s">
        <v>250</v>
      </c>
      <c r="J744" t="s">
        <v>3169</v>
      </c>
    </row>
    <row r="745" spans="1:10" x14ac:dyDescent="0.3">
      <c r="A745" t="s">
        <v>1615</v>
      </c>
      <c r="B745" t="s">
        <v>341</v>
      </c>
      <c r="C745" t="s">
        <v>342</v>
      </c>
      <c r="D745" t="s">
        <v>343</v>
      </c>
      <c r="E745" t="s">
        <v>169</v>
      </c>
      <c r="F745">
        <v>1</v>
      </c>
      <c r="G745">
        <v>833</v>
      </c>
      <c r="H745">
        <v>45966</v>
      </c>
      <c r="I745" t="s">
        <v>95</v>
      </c>
      <c r="J745" t="s">
        <v>3169</v>
      </c>
    </row>
    <row r="746" spans="1:10" x14ac:dyDescent="0.3">
      <c r="A746" t="s">
        <v>2656</v>
      </c>
      <c r="B746" t="s">
        <v>341</v>
      </c>
      <c r="C746" t="s">
        <v>342</v>
      </c>
      <c r="D746" t="s">
        <v>343</v>
      </c>
      <c r="E746" t="s">
        <v>169</v>
      </c>
      <c r="F746">
        <v>1</v>
      </c>
      <c r="G746">
        <v>833</v>
      </c>
      <c r="H746">
        <v>45965</v>
      </c>
      <c r="I746" t="s">
        <v>208</v>
      </c>
      <c r="J746" t="s">
        <v>3169</v>
      </c>
    </row>
    <row r="747" spans="1:10" x14ac:dyDescent="0.3">
      <c r="A747" t="s">
        <v>5299</v>
      </c>
      <c r="B747" t="s">
        <v>341</v>
      </c>
      <c r="C747" t="s">
        <v>342</v>
      </c>
      <c r="D747" t="s">
        <v>343</v>
      </c>
      <c r="E747" t="s">
        <v>169</v>
      </c>
      <c r="F747">
        <v>1</v>
      </c>
      <c r="G747">
        <v>709</v>
      </c>
      <c r="H747">
        <v>45941</v>
      </c>
      <c r="I747" t="s">
        <v>527</v>
      </c>
      <c r="J747" t="s">
        <v>3169</v>
      </c>
    </row>
    <row r="748" spans="1:10" x14ac:dyDescent="0.3">
      <c r="A748" t="s">
        <v>5575</v>
      </c>
      <c r="B748" t="s">
        <v>341</v>
      </c>
      <c r="C748" t="s">
        <v>342</v>
      </c>
      <c r="D748" t="s">
        <v>343</v>
      </c>
      <c r="E748" t="s">
        <v>169</v>
      </c>
      <c r="F748">
        <v>1</v>
      </c>
      <c r="G748">
        <v>688</v>
      </c>
      <c r="H748">
        <v>45942</v>
      </c>
      <c r="I748" t="s">
        <v>250</v>
      </c>
      <c r="J748" t="s">
        <v>3169</v>
      </c>
    </row>
    <row r="749" spans="1:10" x14ac:dyDescent="0.3">
      <c r="A749" t="s">
        <v>3341</v>
      </c>
      <c r="B749" t="s">
        <v>3342</v>
      </c>
      <c r="C749" t="s">
        <v>3343</v>
      </c>
      <c r="D749" t="s">
        <v>3344</v>
      </c>
      <c r="E749" t="s">
        <v>169</v>
      </c>
      <c r="F749">
        <v>1</v>
      </c>
      <c r="G749">
        <v>1020</v>
      </c>
      <c r="H749">
        <v>46050</v>
      </c>
      <c r="I749" t="s">
        <v>250</v>
      </c>
      <c r="J749" t="s">
        <v>3169</v>
      </c>
    </row>
    <row r="750" spans="1:10" x14ac:dyDescent="0.3">
      <c r="A750" t="s">
        <v>3341</v>
      </c>
      <c r="B750" t="s">
        <v>3342</v>
      </c>
      <c r="C750" t="s">
        <v>3343</v>
      </c>
      <c r="D750" t="s">
        <v>3344</v>
      </c>
      <c r="E750" t="s">
        <v>168</v>
      </c>
      <c r="F750">
        <v>1</v>
      </c>
      <c r="G750">
        <v>-1020</v>
      </c>
      <c r="H750">
        <v>46050</v>
      </c>
      <c r="I750" t="s">
        <v>250</v>
      </c>
      <c r="J750" t="s">
        <v>3169</v>
      </c>
    </row>
    <row r="751" spans="1:10" x14ac:dyDescent="0.3">
      <c r="A751" t="s">
        <v>6167</v>
      </c>
      <c r="B751" t="s">
        <v>6168</v>
      </c>
      <c r="C751" t="s">
        <v>6169</v>
      </c>
      <c r="D751" t="s">
        <v>11</v>
      </c>
      <c r="E751" t="s">
        <v>169</v>
      </c>
      <c r="F751">
        <v>1</v>
      </c>
      <c r="G751">
        <v>785</v>
      </c>
      <c r="H751">
        <v>45956</v>
      </c>
      <c r="I751" t="s">
        <v>0</v>
      </c>
      <c r="J751" t="s">
        <v>3169</v>
      </c>
    </row>
    <row r="752" spans="1:10" x14ac:dyDescent="0.3">
      <c r="A752" t="s">
        <v>6167</v>
      </c>
      <c r="B752" t="s">
        <v>6168</v>
      </c>
      <c r="C752" t="s">
        <v>6169</v>
      </c>
      <c r="D752" t="s">
        <v>11</v>
      </c>
      <c r="E752" t="s">
        <v>168</v>
      </c>
      <c r="F752">
        <v>1</v>
      </c>
      <c r="G752">
        <v>-785</v>
      </c>
      <c r="H752">
        <v>45956</v>
      </c>
      <c r="I752" t="s">
        <v>0</v>
      </c>
      <c r="J752" t="s">
        <v>3169</v>
      </c>
    </row>
    <row r="753" spans="1:10" x14ac:dyDescent="0.3">
      <c r="A753" t="s">
        <v>4055</v>
      </c>
      <c r="B753" t="s">
        <v>4063</v>
      </c>
      <c r="C753" t="s">
        <v>4064</v>
      </c>
      <c r="D753" t="s">
        <v>11</v>
      </c>
      <c r="E753" t="s">
        <v>168</v>
      </c>
      <c r="F753">
        <v>1</v>
      </c>
      <c r="G753">
        <v>-785</v>
      </c>
      <c r="H753">
        <v>45960</v>
      </c>
      <c r="I753" t="s">
        <v>250</v>
      </c>
      <c r="J753" t="s">
        <v>3169</v>
      </c>
    </row>
    <row r="754" spans="1:10" x14ac:dyDescent="0.3">
      <c r="A754" t="s">
        <v>4055</v>
      </c>
      <c r="B754" t="s">
        <v>4063</v>
      </c>
      <c r="C754" t="s">
        <v>4064</v>
      </c>
      <c r="D754" t="s">
        <v>11</v>
      </c>
      <c r="E754" t="s">
        <v>169</v>
      </c>
      <c r="F754">
        <v>1</v>
      </c>
      <c r="G754">
        <v>785</v>
      </c>
      <c r="H754">
        <v>45960</v>
      </c>
      <c r="I754" t="s">
        <v>250</v>
      </c>
      <c r="J754" t="s">
        <v>3169</v>
      </c>
    </row>
    <row r="755" spans="1:10" x14ac:dyDescent="0.3">
      <c r="A755" t="s">
        <v>1716</v>
      </c>
      <c r="B755" t="s">
        <v>1717</v>
      </c>
      <c r="C755" t="s">
        <v>1718</v>
      </c>
      <c r="D755" t="s">
        <v>116</v>
      </c>
      <c r="E755" t="s">
        <v>168</v>
      </c>
      <c r="F755">
        <v>1</v>
      </c>
      <c r="G755">
        <v>-392</v>
      </c>
      <c r="H755">
        <v>45969</v>
      </c>
      <c r="I755" t="s">
        <v>0</v>
      </c>
      <c r="J755" t="s">
        <v>3169</v>
      </c>
    </row>
    <row r="756" spans="1:10" x14ac:dyDescent="0.3">
      <c r="A756" t="s">
        <v>1716</v>
      </c>
      <c r="B756" t="s">
        <v>1717</v>
      </c>
      <c r="C756" t="s">
        <v>1718</v>
      </c>
      <c r="D756" t="s">
        <v>116</v>
      </c>
      <c r="E756" t="s">
        <v>169</v>
      </c>
      <c r="F756">
        <v>1</v>
      </c>
      <c r="G756">
        <v>392</v>
      </c>
      <c r="H756">
        <v>45969</v>
      </c>
      <c r="I756" t="s">
        <v>0</v>
      </c>
      <c r="J756" t="s">
        <v>3169</v>
      </c>
    </row>
    <row r="757" spans="1:10" x14ac:dyDescent="0.3">
      <c r="A757" t="s">
        <v>2305</v>
      </c>
      <c r="B757" t="s">
        <v>1717</v>
      </c>
      <c r="C757" t="s">
        <v>1718</v>
      </c>
      <c r="D757" t="s">
        <v>116</v>
      </c>
      <c r="E757" t="s">
        <v>169</v>
      </c>
      <c r="F757">
        <v>1</v>
      </c>
      <c r="G757">
        <v>427</v>
      </c>
      <c r="H757">
        <v>46013</v>
      </c>
      <c r="I757" t="s">
        <v>106</v>
      </c>
      <c r="J757" t="s">
        <v>3169</v>
      </c>
    </row>
    <row r="758" spans="1:10" x14ac:dyDescent="0.3">
      <c r="A758" t="s">
        <v>2305</v>
      </c>
      <c r="B758" t="s">
        <v>1717</v>
      </c>
      <c r="C758" t="s">
        <v>1718</v>
      </c>
      <c r="D758" t="s">
        <v>116</v>
      </c>
      <c r="E758" t="s">
        <v>168</v>
      </c>
      <c r="F758">
        <v>1</v>
      </c>
      <c r="G758">
        <v>-427</v>
      </c>
      <c r="H758">
        <v>46013</v>
      </c>
      <c r="I758" t="s">
        <v>106</v>
      </c>
      <c r="J758" t="s">
        <v>3169</v>
      </c>
    </row>
    <row r="759" spans="1:10" x14ac:dyDescent="0.3">
      <c r="A759" t="s">
        <v>4396</v>
      </c>
      <c r="B759" t="s">
        <v>1717</v>
      </c>
      <c r="C759" t="s">
        <v>1718</v>
      </c>
      <c r="D759" t="s">
        <v>116</v>
      </c>
      <c r="E759" t="s">
        <v>169</v>
      </c>
      <c r="F759">
        <v>1</v>
      </c>
      <c r="G759">
        <v>396</v>
      </c>
      <c r="H759">
        <v>45932</v>
      </c>
      <c r="I759" t="s">
        <v>85</v>
      </c>
      <c r="J759" t="s">
        <v>3169</v>
      </c>
    </row>
    <row r="760" spans="1:10" x14ac:dyDescent="0.3">
      <c r="A760" t="s">
        <v>2212</v>
      </c>
      <c r="B760" t="s">
        <v>2213</v>
      </c>
      <c r="C760" t="s">
        <v>2214</v>
      </c>
      <c r="D760" t="s">
        <v>1259</v>
      </c>
      <c r="E760" t="s">
        <v>169</v>
      </c>
      <c r="F760">
        <v>1</v>
      </c>
      <c r="G760">
        <v>458</v>
      </c>
      <c r="H760">
        <v>46008</v>
      </c>
      <c r="I760" t="s">
        <v>74</v>
      </c>
      <c r="J760" t="s">
        <v>3169</v>
      </c>
    </row>
    <row r="761" spans="1:10" x14ac:dyDescent="0.3">
      <c r="A761" t="s">
        <v>2610</v>
      </c>
      <c r="B761" t="s">
        <v>2213</v>
      </c>
      <c r="C761" t="s">
        <v>2214</v>
      </c>
      <c r="D761" t="s">
        <v>1259</v>
      </c>
      <c r="E761" t="s">
        <v>169</v>
      </c>
      <c r="F761">
        <v>1</v>
      </c>
      <c r="G761">
        <v>616</v>
      </c>
      <c r="H761">
        <v>45973</v>
      </c>
      <c r="I761" t="s">
        <v>74</v>
      </c>
      <c r="J761" t="s">
        <v>3169</v>
      </c>
    </row>
    <row r="762" spans="1:10" x14ac:dyDescent="0.3">
      <c r="A762" t="s">
        <v>2892</v>
      </c>
      <c r="B762" t="s">
        <v>2213</v>
      </c>
      <c r="C762" t="s">
        <v>2214</v>
      </c>
      <c r="D762" t="s">
        <v>1259</v>
      </c>
      <c r="E762" t="s">
        <v>169</v>
      </c>
      <c r="F762">
        <v>1</v>
      </c>
      <c r="G762">
        <v>488</v>
      </c>
      <c r="H762">
        <v>46014</v>
      </c>
      <c r="I762" t="s">
        <v>0</v>
      </c>
      <c r="J762" t="s">
        <v>3169</v>
      </c>
    </row>
    <row r="763" spans="1:10" x14ac:dyDescent="0.3">
      <c r="A763" t="s">
        <v>2892</v>
      </c>
      <c r="B763" t="s">
        <v>2213</v>
      </c>
      <c r="C763" t="s">
        <v>2214</v>
      </c>
      <c r="D763" t="s">
        <v>1259</v>
      </c>
      <c r="E763" t="s">
        <v>168</v>
      </c>
      <c r="F763">
        <v>1</v>
      </c>
      <c r="G763">
        <v>-488</v>
      </c>
      <c r="H763">
        <v>46014</v>
      </c>
      <c r="I763" t="s">
        <v>0</v>
      </c>
      <c r="J763" t="s">
        <v>3169</v>
      </c>
    </row>
    <row r="764" spans="1:10" x14ac:dyDescent="0.3">
      <c r="A764" t="s">
        <v>5808</v>
      </c>
      <c r="B764" t="s">
        <v>5809</v>
      </c>
      <c r="C764" t="s">
        <v>5810</v>
      </c>
      <c r="D764" t="s">
        <v>11</v>
      </c>
      <c r="E764" t="s">
        <v>169</v>
      </c>
      <c r="F764">
        <v>1</v>
      </c>
      <c r="G764">
        <v>738</v>
      </c>
      <c r="H764">
        <v>45945</v>
      </c>
      <c r="I764" t="s">
        <v>85</v>
      </c>
      <c r="J764" t="s">
        <v>3169</v>
      </c>
    </row>
    <row r="765" spans="1:10" x14ac:dyDescent="0.3">
      <c r="A765" t="s">
        <v>3647</v>
      </c>
      <c r="B765" t="s">
        <v>3756</v>
      </c>
      <c r="C765" t="s">
        <v>3757</v>
      </c>
      <c r="D765" t="s">
        <v>11</v>
      </c>
      <c r="E765" t="s">
        <v>169</v>
      </c>
      <c r="F765">
        <v>1</v>
      </c>
      <c r="G765">
        <v>798</v>
      </c>
      <c r="H765">
        <v>46050</v>
      </c>
      <c r="I765" t="s">
        <v>252</v>
      </c>
      <c r="J765" t="s">
        <v>3169</v>
      </c>
    </row>
    <row r="766" spans="1:10" x14ac:dyDescent="0.3">
      <c r="A766" t="s">
        <v>2119</v>
      </c>
      <c r="B766" t="s">
        <v>2120</v>
      </c>
      <c r="C766" t="s">
        <v>2121</v>
      </c>
      <c r="D766" t="s">
        <v>293</v>
      </c>
      <c r="E766" t="s">
        <v>169</v>
      </c>
      <c r="F766">
        <v>1</v>
      </c>
      <c r="G766">
        <v>717</v>
      </c>
      <c r="H766">
        <v>45985</v>
      </c>
      <c r="I766" t="s">
        <v>74</v>
      </c>
      <c r="J766" t="s">
        <v>3169</v>
      </c>
    </row>
    <row r="767" spans="1:10" x14ac:dyDescent="0.3">
      <c r="A767" t="s">
        <v>2119</v>
      </c>
      <c r="B767" t="s">
        <v>2120</v>
      </c>
      <c r="C767" t="s">
        <v>2121</v>
      </c>
      <c r="D767" t="s">
        <v>293</v>
      </c>
      <c r="E767" t="s">
        <v>168</v>
      </c>
      <c r="F767">
        <v>1</v>
      </c>
      <c r="G767">
        <v>-717</v>
      </c>
      <c r="H767">
        <v>45985</v>
      </c>
      <c r="I767" t="s">
        <v>74</v>
      </c>
      <c r="J767" t="s">
        <v>3169</v>
      </c>
    </row>
    <row r="768" spans="1:10" x14ac:dyDescent="0.3">
      <c r="A768" t="s">
        <v>3190</v>
      </c>
      <c r="B768" t="s">
        <v>2120</v>
      </c>
      <c r="C768" t="s">
        <v>2121</v>
      </c>
      <c r="D768" t="s">
        <v>293</v>
      </c>
      <c r="E768" t="s">
        <v>169</v>
      </c>
      <c r="F768">
        <v>1</v>
      </c>
      <c r="G768">
        <v>831</v>
      </c>
      <c r="H768">
        <v>46037</v>
      </c>
      <c r="I768" t="s">
        <v>74</v>
      </c>
      <c r="J768" t="s">
        <v>3169</v>
      </c>
    </row>
    <row r="769" spans="1:10" x14ac:dyDescent="0.3">
      <c r="A769" t="s">
        <v>3190</v>
      </c>
      <c r="B769" t="s">
        <v>2120</v>
      </c>
      <c r="C769" t="s">
        <v>2121</v>
      </c>
      <c r="D769" t="s">
        <v>293</v>
      </c>
      <c r="E769" t="s">
        <v>168</v>
      </c>
      <c r="F769">
        <v>1</v>
      </c>
      <c r="G769">
        <v>-831</v>
      </c>
      <c r="H769">
        <v>46037</v>
      </c>
      <c r="I769" t="s">
        <v>74</v>
      </c>
      <c r="J769" t="s">
        <v>3169</v>
      </c>
    </row>
    <row r="770" spans="1:10" x14ac:dyDescent="0.3">
      <c r="A770" t="s">
        <v>3333</v>
      </c>
      <c r="B770" t="s">
        <v>2120</v>
      </c>
      <c r="C770" t="s">
        <v>2121</v>
      </c>
      <c r="D770" t="s">
        <v>293</v>
      </c>
      <c r="E770" t="s">
        <v>169</v>
      </c>
      <c r="F770">
        <v>1</v>
      </c>
      <c r="G770">
        <v>862</v>
      </c>
      <c r="H770">
        <v>46036</v>
      </c>
      <c r="I770" t="s">
        <v>85</v>
      </c>
      <c r="J770" t="s">
        <v>3169</v>
      </c>
    </row>
    <row r="771" spans="1:10" x14ac:dyDescent="0.3">
      <c r="A771" t="s">
        <v>3333</v>
      </c>
      <c r="B771" t="s">
        <v>2120</v>
      </c>
      <c r="C771" t="s">
        <v>2121</v>
      </c>
      <c r="D771" t="s">
        <v>293</v>
      </c>
      <c r="E771" t="s">
        <v>168</v>
      </c>
      <c r="F771">
        <v>1</v>
      </c>
      <c r="G771">
        <v>-862</v>
      </c>
      <c r="H771">
        <v>46036</v>
      </c>
      <c r="I771" t="s">
        <v>85</v>
      </c>
      <c r="J771" t="s">
        <v>3169</v>
      </c>
    </row>
    <row r="772" spans="1:10" x14ac:dyDescent="0.3">
      <c r="A772" t="s">
        <v>4341</v>
      </c>
      <c r="B772" t="s">
        <v>2120</v>
      </c>
      <c r="C772" t="s">
        <v>2121</v>
      </c>
      <c r="D772" t="s">
        <v>293</v>
      </c>
      <c r="E772" t="s">
        <v>169</v>
      </c>
      <c r="F772">
        <v>1</v>
      </c>
      <c r="G772">
        <v>1326</v>
      </c>
      <c r="H772">
        <v>45930</v>
      </c>
      <c r="I772" t="s">
        <v>204</v>
      </c>
      <c r="J772" t="s">
        <v>3169</v>
      </c>
    </row>
    <row r="773" spans="1:10" x14ac:dyDescent="0.3">
      <c r="A773" t="s">
        <v>4341</v>
      </c>
      <c r="B773" t="s">
        <v>2120</v>
      </c>
      <c r="C773" t="s">
        <v>2121</v>
      </c>
      <c r="D773" t="s">
        <v>293</v>
      </c>
      <c r="E773" t="s">
        <v>168</v>
      </c>
      <c r="F773">
        <v>1</v>
      </c>
      <c r="G773">
        <v>-663</v>
      </c>
      <c r="H773">
        <v>45930</v>
      </c>
      <c r="I773" t="s">
        <v>204</v>
      </c>
      <c r="J773" t="s">
        <v>3169</v>
      </c>
    </row>
    <row r="774" spans="1:10" x14ac:dyDescent="0.3">
      <c r="A774" t="s">
        <v>5138</v>
      </c>
      <c r="B774" t="s">
        <v>2120</v>
      </c>
      <c r="C774" t="s">
        <v>2121</v>
      </c>
      <c r="D774" t="s">
        <v>293</v>
      </c>
      <c r="E774" t="s">
        <v>169</v>
      </c>
      <c r="F774">
        <v>1</v>
      </c>
      <c r="G774">
        <v>653</v>
      </c>
      <c r="H774">
        <v>45944</v>
      </c>
      <c r="I774" t="s">
        <v>91</v>
      </c>
      <c r="J774" t="s">
        <v>3169</v>
      </c>
    </row>
    <row r="775" spans="1:10" x14ac:dyDescent="0.3">
      <c r="A775" t="s">
        <v>5138</v>
      </c>
      <c r="B775" t="s">
        <v>2120</v>
      </c>
      <c r="C775" t="s">
        <v>2121</v>
      </c>
      <c r="D775" t="s">
        <v>293</v>
      </c>
      <c r="E775" t="s">
        <v>168</v>
      </c>
      <c r="F775">
        <v>1</v>
      </c>
      <c r="G775">
        <v>-653</v>
      </c>
      <c r="H775">
        <v>45944</v>
      </c>
      <c r="I775" t="s">
        <v>91</v>
      </c>
      <c r="J775" t="s">
        <v>3169</v>
      </c>
    </row>
    <row r="776" spans="1:10" x14ac:dyDescent="0.3">
      <c r="A776" t="s">
        <v>3990</v>
      </c>
      <c r="B776" t="s">
        <v>3991</v>
      </c>
      <c r="C776" t="s">
        <v>3992</v>
      </c>
      <c r="D776" t="s">
        <v>3344</v>
      </c>
      <c r="E776" t="s">
        <v>169</v>
      </c>
      <c r="F776">
        <v>1</v>
      </c>
      <c r="G776">
        <v>959</v>
      </c>
      <c r="H776">
        <v>46031</v>
      </c>
      <c r="I776" t="s">
        <v>188</v>
      </c>
      <c r="J776" t="s">
        <v>3169</v>
      </c>
    </row>
    <row r="777" spans="1:10" x14ac:dyDescent="0.3">
      <c r="A777" t="s">
        <v>3990</v>
      </c>
      <c r="B777" t="s">
        <v>3991</v>
      </c>
      <c r="C777" t="s">
        <v>3992</v>
      </c>
      <c r="D777" t="s">
        <v>3344</v>
      </c>
      <c r="E777" t="s">
        <v>168</v>
      </c>
      <c r="F777">
        <v>1</v>
      </c>
      <c r="G777">
        <v>-959</v>
      </c>
      <c r="H777">
        <v>46031</v>
      </c>
      <c r="I777" t="s">
        <v>188</v>
      </c>
      <c r="J777" t="s">
        <v>3169</v>
      </c>
    </row>
    <row r="778" spans="1:10" x14ac:dyDescent="0.3">
      <c r="A778" t="s">
        <v>1026</v>
      </c>
      <c r="B778" t="s">
        <v>1027</v>
      </c>
      <c r="C778" t="s">
        <v>1028</v>
      </c>
      <c r="D778" t="s">
        <v>343</v>
      </c>
      <c r="E778" t="s">
        <v>168</v>
      </c>
      <c r="F778">
        <v>1</v>
      </c>
      <c r="G778">
        <v>-833</v>
      </c>
      <c r="H778">
        <v>45971</v>
      </c>
      <c r="I778" t="s">
        <v>99</v>
      </c>
      <c r="J778" t="s">
        <v>3169</v>
      </c>
    </row>
    <row r="779" spans="1:10" x14ac:dyDescent="0.3">
      <c r="A779" t="s">
        <v>1026</v>
      </c>
      <c r="B779" t="s">
        <v>1027</v>
      </c>
      <c r="C779" t="s">
        <v>1028</v>
      </c>
      <c r="D779" t="s">
        <v>343</v>
      </c>
      <c r="E779" t="s">
        <v>169</v>
      </c>
      <c r="F779">
        <v>1</v>
      </c>
      <c r="G779">
        <v>833</v>
      </c>
      <c r="H779">
        <v>45971</v>
      </c>
      <c r="I779" t="s">
        <v>99</v>
      </c>
      <c r="J779" t="s">
        <v>3169</v>
      </c>
    </row>
    <row r="780" spans="1:10" x14ac:dyDescent="0.3">
      <c r="A780" t="s">
        <v>6114</v>
      </c>
      <c r="B780" t="s">
        <v>6203</v>
      </c>
      <c r="C780" t="s">
        <v>6204</v>
      </c>
      <c r="D780" t="s">
        <v>11</v>
      </c>
      <c r="E780" t="s">
        <v>169</v>
      </c>
      <c r="F780">
        <v>1</v>
      </c>
      <c r="G780">
        <v>785</v>
      </c>
      <c r="H780">
        <v>45958</v>
      </c>
      <c r="I780" t="s">
        <v>102</v>
      </c>
      <c r="J780" t="s">
        <v>3169</v>
      </c>
    </row>
    <row r="781" spans="1:10" x14ac:dyDescent="0.3">
      <c r="A781" t="s">
        <v>256</v>
      </c>
      <c r="B781" t="s">
        <v>323</v>
      </c>
      <c r="C781" t="s">
        <v>324</v>
      </c>
      <c r="D781" t="s">
        <v>116</v>
      </c>
      <c r="E781" t="s">
        <v>169</v>
      </c>
      <c r="F781">
        <v>1</v>
      </c>
      <c r="G781">
        <v>417</v>
      </c>
      <c r="H781">
        <v>45996</v>
      </c>
      <c r="I781" t="s">
        <v>74</v>
      </c>
      <c r="J781" t="s">
        <v>3169</v>
      </c>
    </row>
    <row r="782" spans="1:10" x14ac:dyDescent="0.3">
      <c r="A782" t="s">
        <v>1181</v>
      </c>
      <c r="B782" t="s">
        <v>323</v>
      </c>
      <c r="C782" t="s">
        <v>324</v>
      </c>
      <c r="D782" t="s">
        <v>116</v>
      </c>
      <c r="E782" t="s">
        <v>169</v>
      </c>
      <c r="F782">
        <v>1</v>
      </c>
      <c r="G782">
        <v>427</v>
      </c>
      <c r="H782">
        <v>45979</v>
      </c>
      <c r="I782" t="s">
        <v>507</v>
      </c>
      <c r="J782" t="s">
        <v>3169</v>
      </c>
    </row>
    <row r="783" spans="1:10" x14ac:dyDescent="0.3">
      <c r="A783" t="s">
        <v>1181</v>
      </c>
      <c r="B783" t="s">
        <v>323</v>
      </c>
      <c r="C783" t="s">
        <v>324</v>
      </c>
      <c r="D783" t="s">
        <v>116</v>
      </c>
      <c r="E783" t="s">
        <v>168</v>
      </c>
      <c r="F783">
        <v>1</v>
      </c>
      <c r="G783">
        <v>-427</v>
      </c>
      <c r="H783">
        <v>45979</v>
      </c>
      <c r="I783" t="s">
        <v>507</v>
      </c>
      <c r="J783" t="s">
        <v>3169</v>
      </c>
    </row>
    <row r="784" spans="1:10" x14ac:dyDescent="0.3">
      <c r="A784" t="s">
        <v>2161</v>
      </c>
      <c r="B784" t="s">
        <v>323</v>
      </c>
      <c r="C784" t="s">
        <v>324</v>
      </c>
      <c r="D784" t="s">
        <v>116</v>
      </c>
      <c r="E784" t="s">
        <v>169</v>
      </c>
      <c r="F784">
        <v>1</v>
      </c>
      <c r="G784">
        <v>394</v>
      </c>
      <c r="H784">
        <v>45986</v>
      </c>
      <c r="I784" t="s">
        <v>188</v>
      </c>
      <c r="J784" t="s">
        <v>3169</v>
      </c>
    </row>
    <row r="785" spans="1:10" x14ac:dyDescent="0.3">
      <c r="A785" t="s">
        <v>2350</v>
      </c>
      <c r="B785" t="s">
        <v>323</v>
      </c>
      <c r="C785" t="s">
        <v>324</v>
      </c>
      <c r="D785" t="s">
        <v>116</v>
      </c>
      <c r="E785" t="s">
        <v>169</v>
      </c>
      <c r="F785">
        <v>1</v>
      </c>
      <c r="G785">
        <v>427</v>
      </c>
      <c r="H785">
        <v>46012</v>
      </c>
      <c r="I785" t="s">
        <v>0</v>
      </c>
      <c r="J785" t="s">
        <v>3169</v>
      </c>
    </row>
    <row r="786" spans="1:10" x14ac:dyDescent="0.3">
      <c r="A786" t="s">
        <v>2350</v>
      </c>
      <c r="B786" t="s">
        <v>323</v>
      </c>
      <c r="C786" t="s">
        <v>324</v>
      </c>
      <c r="D786" t="s">
        <v>116</v>
      </c>
      <c r="E786" t="s">
        <v>168</v>
      </c>
      <c r="F786">
        <v>1</v>
      </c>
      <c r="G786">
        <v>-427</v>
      </c>
      <c r="H786">
        <v>46012</v>
      </c>
      <c r="I786" t="s">
        <v>0</v>
      </c>
      <c r="J786" t="s">
        <v>3169</v>
      </c>
    </row>
    <row r="787" spans="1:10" x14ac:dyDescent="0.3">
      <c r="A787" t="s">
        <v>2631</v>
      </c>
      <c r="B787" t="s">
        <v>323</v>
      </c>
      <c r="C787" t="s">
        <v>324</v>
      </c>
      <c r="D787" t="s">
        <v>116</v>
      </c>
      <c r="E787" t="s">
        <v>169</v>
      </c>
      <c r="F787">
        <v>1</v>
      </c>
      <c r="G787">
        <v>427</v>
      </c>
      <c r="H787">
        <v>46014</v>
      </c>
      <c r="I787" t="s">
        <v>85</v>
      </c>
      <c r="J787" t="s">
        <v>3169</v>
      </c>
    </row>
    <row r="788" spans="1:10" x14ac:dyDescent="0.3">
      <c r="A788" t="s">
        <v>2631</v>
      </c>
      <c r="B788" t="s">
        <v>323</v>
      </c>
      <c r="C788" t="s">
        <v>324</v>
      </c>
      <c r="D788" t="s">
        <v>116</v>
      </c>
      <c r="E788" t="s">
        <v>168</v>
      </c>
      <c r="F788">
        <v>1</v>
      </c>
      <c r="G788">
        <v>-427</v>
      </c>
      <c r="H788">
        <v>46014</v>
      </c>
      <c r="I788" t="s">
        <v>85</v>
      </c>
      <c r="J788" t="s">
        <v>3169</v>
      </c>
    </row>
    <row r="789" spans="1:10" x14ac:dyDescent="0.3">
      <c r="A789" t="s">
        <v>7414</v>
      </c>
      <c r="B789" t="s">
        <v>323</v>
      </c>
      <c r="C789" t="s">
        <v>324</v>
      </c>
      <c r="D789" t="s">
        <v>116</v>
      </c>
      <c r="E789" t="s">
        <v>275</v>
      </c>
      <c r="F789">
        <v>1</v>
      </c>
      <c r="G789">
        <v>377</v>
      </c>
      <c r="H789">
        <v>45884</v>
      </c>
      <c r="I789" t="s">
        <v>74</v>
      </c>
      <c r="J789" t="s">
        <v>3169</v>
      </c>
    </row>
    <row r="790" spans="1:10" x14ac:dyDescent="0.3">
      <c r="A790" t="s">
        <v>4763</v>
      </c>
      <c r="B790" t="s">
        <v>4764</v>
      </c>
      <c r="C790" t="s">
        <v>4765</v>
      </c>
      <c r="D790" t="s">
        <v>11</v>
      </c>
      <c r="E790" t="s">
        <v>169</v>
      </c>
      <c r="F790">
        <v>1</v>
      </c>
      <c r="G790">
        <v>691</v>
      </c>
      <c r="H790">
        <v>45943</v>
      </c>
      <c r="I790" t="s">
        <v>91</v>
      </c>
      <c r="J790" t="s">
        <v>3169</v>
      </c>
    </row>
    <row r="791" spans="1:10" x14ac:dyDescent="0.3">
      <c r="A791" t="s">
        <v>5385</v>
      </c>
      <c r="B791" t="s">
        <v>4764</v>
      </c>
      <c r="C791" t="s">
        <v>4765</v>
      </c>
      <c r="D791" t="s">
        <v>11</v>
      </c>
      <c r="E791" t="s">
        <v>169</v>
      </c>
      <c r="F791">
        <v>1</v>
      </c>
      <c r="G791">
        <v>738</v>
      </c>
      <c r="H791">
        <v>45944</v>
      </c>
      <c r="I791" t="s">
        <v>252</v>
      </c>
      <c r="J791" t="s">
        <v>3169</v>
      </c>
    </row>
    <row r="792" spans="1:10" x14ac:dyDescent="0.3">
      <c r="A792" t="s">
        <v>3697</v>
      </c>
      <c r="B792" t="s">
        <v>3698</v>
      </c>
      <c r="C792" t="s">
        <v>3699</v>
      </c>
      <c r="D792" t="s">
        <v>224</v>
      </c>
      <c r="E792" t="s">
        <v>169</v>
      </c>
      <c r="F792">
        <v>1</v>
      </c>
      <c r="G792">
        <v>431</v>
      </c>
      <c r="H792">
        <v>46050</v>
      </c>
      <c r="I792" t="s">
        <v>95</v>
      </c>
      <c r="J792" t="s">
        <v>3169</v>
      </c>
    </row>
    <row r="793" spans="1:10" x14ac:dyDescent="0.3">
      <c r="A793" t="s">
        <v>2277</v>
      </c>
      <c r="B793" t="s">
        <v>2871</v>
      </c>
      <c r="C793" t="s">
        <v>2872</v>
      </c>
      <c r="D793" t="s">
        <v>13</v>
      </c>
      <c r="E793" t="s">
        <v>169</v>
      </c>
      <c r="F793">
        <v>1</v>
      </c>
      <c r="G793">
        <v>732</v>
      </c>
      <c r="H793">
        <v>46003</v>
      </c>
      <c r="I793" t="s">
        <v>188</v>
      </c>
      <c r="J793" t="s">
        <v>3169</v>
      </c>
    </row>
    <row r="794" spans="1:10" x14ac:dyDescent="0.3">
      <c r="A794" t="s">
        <v>3186</v>
      </c>
      <c r="B794" t="s">
        <v>2871</v>
      </c>
      <c r="C794" t="s">
        <v>2872</v>
      </c>
      <c r="D794" t="s">
        <v>13</v>
      </c>
      <c r="E794" t="s">
        <v>169</v>
      </c>
      <c r="F794">
        <v>1</v>
      </c>
      <c r="G794">
        <v>706</v>
      </c>
      <c r="H794">
        <v>46038</v>
      </c>
      <c r="I794" t="s">
        <v>106</v>
      </c>
      <c r="J794" t="s">
        <v>3169</v>
      </c>
    </row>
    <row r="795" spans="1:10" x14ac:dyDescent="0.3">
      <c r="A795" t="s">
        <v>3186</v>
      </c>
      <c r="B795" t="s">
        <v>2871</v>
      </c>
      <c r="C795" t="s">
        <v>2872</v>
      </c>
      <c r="D795" t="s">
        <v>13</v>
      </c>
      <c r="E795" t="s">
        <v>168</v>
      </c>
      <c r="F795">
        <v>1</v>
      </c>
      <c r="G795">
        <v>-706</v>
      </c>
      <c r="H795">
        <v>46038</v>
      </c>
      <c r="I795" t="s">
        <v>106</v>
      </c>
      <c r="J795" t="s">
        <v>3169</v>
      </c>
    </row>
    <row r="796" spans="1:10" x14ac:dyDescent="0.3">
      <c r="A796" t="s">
        <v>3721</v>
      </c>
      <c r="B796" t="s">
        <v>2871</v>
      </c>
      <c r="C796" t="s">
        <v>2872</v>
      </c>
      <c r="D796" t="s">
        <v>13</v>
      </c>
      <c r="E796" t="s">
        <v>169</v>
      </c>
      <c r="F796">
        <v>1</v>
      </c>
      <c r="G796">
        <v>890</v>
      </c>
      <c r="H796">
        <v>46050</v>
      </c>
      <c r="I796" t="s">
        <v>250</v>
      </c>
      <c r="J796" t="s">
        <v>3169</v>
      </c>
    </row>
    <row r="797" spans="1:10" x14ac:dyDescent="0.3">
      <c r="A797" t="s">
        <v>6462</v>
      </c>
      <c r="B797" t="s">
        <v>2871</v>
      </c>
      <c r="C797" t="s">
        <v>2872</v>
      </c>
      <c r="D797" t="s">
        <v>13</v>
      </c>
      <c r="E797" t="s">
        <v>169</v>
      </c>
      <c r="F797">
        <v>1</v>
      </c>
      <c r="G797">
        <v>608</v>
      </c>
      <c r="H797">
        <v>45922</v>
      </c>
      <c r="I797" t="s">
        <v>252</v>
      </c>
      <c r="J797" t="s">
        <v>3169</v>
      </c>
    </row>
    <row r="798" spans="1:10" x14ac:dyDescent="0.3">
      <c r="A798" t="s">
        <v>6615</v>
      </c>
      <c r="B798" t="s">
        <v>2871</v>
      </c>
      <c r="C798" t="s">
        <v>2872</v>
      </c>
      <c r="D798" t="s">
        <v>13</v>
      </c>
      <c r="E798" t="s">
        <v>169</v>
      </c>
      <c r="F798">
        <v>1</v>
      </c>
      <c r="G798">
        <v>678</v>
      </c>
      <c r="H798">
        <v>45925</v>
      </c>
      <c r="I798" t="s">
        <v>85</v>
      </c>
      <c r="J798" t="s">
        <v>3169</v>
      </c>
    </row>
    <row r="799" spans="1:10" x14ac:dyDescent="0.3">
      <c r="A799" t="s">
        <v>6615</v>
      </c>
      <c r="B799" t="s">
        <v>2871</v>
      </c>
      <c r="C799" t="s">
        <v>2872</v>
      </c>
      <c r="D799" t="s">
        <v>13</v>
      </c>
      <c r="E799" t="s">
        <v>168</v>
      </c>
      <c r="F799">
        <v>1</v>
      </c>
      <c r="G799">
        <v>-678</v>
      </c>
      <c r="H799">
        <v>45925</v>
      </c>
      <c r="I799" t="s">
        <v>85</v>
      </c>
      <c r="J799" t="s">
        <v>3169</v>
      </c>
    </row>
    <row r="800" spans="1:10" x14ac:dyDescent="0.3">
      <c r="A800" t="s">
        <v>6819</v>
      </c>
      <c r="B800" t="s">
        <v>2871</v>
      </c>
      <c r="C800" t="s">
        <v>2872</v>
      </c>
      <c r="D800" t="s">
        <v>13</v>
      </c>
      <c r="E800" t="s">
        <v>169</v>
      </c>
      <c r="F800">
        <v>1</v>
      </c>
      <c r="G800">
        <v>658</v>
      </c>
      <c r="H800">
        <v>45926</v>
      </c>
      <c r="I800" t="s">
        <v>0</v>
      </c>
      <c r="J800" t="s">
        <v>3169</v>
      </c>
    </row>
    <row r="801" spans="1:10" x14ac:dyDescent="0.3">
      <c r="A801" t="s">
        <v>6819</v>
      </c>
      <c r="B801" t="s">
        <v>2871</v>
      </c>
      <c r="C801" t="s">
        <v>2872</v>
      </c>
      <c r="D801" t="s">
        <v>13</v>
      </c>
      <c r="E801" t="s">
        <v>168</v>
      </c>
      <c r="F801">
        <v>1</v>
      </c>
      <c r="G801">
        <v>-658</v>
      </c>
      <c r="H801">
        <v>45926</v>
      </c>
      <c r="I801" t="s">
        <v>0</v>
      </c>
      <c r="J801" t="s">
        <v>3169</v>
      </c>
    </row>
    <row r="802" spans="1:10" x14ac:dyDescent="0.3">
      <c r="A802" t="s">
        <v>7051</v>
      </c>
      <c r="B802" t="s">
        <v>2871</v>
      </c>
      <c r="C802" t="s">
        <v>2872</v>
      </c>
      <c r="D802" t="s">
        <v>13</v>
      </c>
      <c r="E802" t="s">
        <v>168</v>
      </c>
      <c r="F802">
        <v>1</v>
      </c>
      <c r="G802">
        <v>-848</v>
      </c>
      <c r="H802">
        <v>45914</v>
      </c>
      <c r="I802" t="s">
        <v>107</v>
      </c>
      <c r="J802" t="s">
        <v>3169</v>
      </c>
    </row>
    <row r="803" spans="1:10" x14ac:dyDescent="0.3">
      <c r="A803" t="s">
        <v>7051</v>
      </c>
      <c r="B803" t="s">
        <v>2871</v>
      </c>
      <c r="C803" t="s">
        <v>2872</v>
      </c>
      <c r="D803" t="s">
        <v>13</v>
      </c>
      <c r="E803" t="s">
        <v>169</v>
      </c>
      <c r="F803">
        <v>1</v>
      </c>
      <c r="G803">
        <v>848</v>
      </c>
      <c r="H803">
        <v>45914</v>
      </c>
      <c r="I803" t="s">
        <v>107</v>
      </c>
      <c r="J803" t="s">
        <v>3169</v>
      </c>
    </row>
    <row r="804" spans="1:10" x14ac:dyDescent="0.3">
      <c r="A804" t="s">
        <v>7052</v>
      </c>
      <c r="B804" t="s">
        <v>2871</v>
      </c>
      <c r="C804" t="s">
        <v>2872</v>
      </c>
      <c r="D804" t="s">
        <v>13</v>
      </c>
      <c r="E804" t="s">
        <v>169</v>
      </c>
      <c r="F804">
        <v>1</v>
      </c>
      <c r="G804">
        <v>848</v>
      </c>
      <c r="H804">
        <v>45914</v>
      </c>
      <c r="I804" t="s">
        <v>0</v>
      </c>
      <c r="J804" t="s">
        <v>3169</v>
      </c>
    </row>
    <row r="805" spans="1:10" x14ac:dyDescent="0.3">
      <c r="A805" t="s">
        <v>7087</v>
      </c>
      <c r="B805" t="s">
        <v>2871</v>
      </c>
      <c r="C805" t="s">
        <v>2872</v>
      </c>
      <c r="D805" t="s">
        <v>13</v>
      </c>
      <c r="E805" t="s">
        <v>168</v>
      </c>
      <c r="F805">
        <v>1</v>
      </c>
      <c r="G805">
        <v>-848</v>
      </c>
      <c r="H805">
        <v>45910</v>
      </c>
      <c r="I805" t="s">
        <v>103</v>
      </c>
      <c r="J805" t="s">
        <v>3169</v>
      </c>
    </row>
    <row r="806" spans="1:10" x14ac:dyDescent="0.3">
      <c r="A806" t="s">
        <v>7087</v>
      </c>
      <c r="B806" t="s">
        <v>2871</v>
      </c>
      <c r="C806" t="s">
        <v>2872</v>
      </c>
      <c r="D806" t="s">
        <v>13</v>
      </c>
      <c r="E806" t="s">
        <v>169</v>
      </c>
      <c r="F806">
        <v>1</v>
      </c>
      <c r="G806">
        <v>848</v>
      </c>
      <c r="H806">
        <v>45910</v>
      </c>
      <c r="I806" t="s">
        <v>103</v>
      </c>
      <c r="J806" t="s">
        <v>3169</v>
      </c>
    </row>
    <row r="807" spans="1:10" x14ac:dyDescent="0.3">
      <c r="A807" t="s">
        <v>7213</v>
      </c>
      <c r="B807" t="s">
        <v>2871</v>
      </c>
      <c r="C807" t="s">
        <v>2872</v>
      </c>
      <c r="D807" t="s">
        <v>13</v>
      </c>
      <c r="E807" t="s">
        <v>169</v>
      </c>
      <c r="F807">
        <v>1</v>
      </c>
      <c r="G807">
        <v>838</v>
      </c>
      <c r="H807">
        <v>45912</v>
      </c>
      <c r="I807" t="s">
        <v>107</v>
      </c>
      <c r="J807" t="s">
        <v>3169</v>
      </c>
    </row>
    <row r="808" spans="1:10" x14ac:dyDescent="0.3">
      <c r="A808" t="s">
        <v>7214</v>
      </c>
      <c r="B808" t="s">
        <v>2871</v>
      </c>
      <c r="C808" t="s">
        <v>2872</v>
      </c>
      <c r="D808" t="s">
        <v>13</v>
      </c>
      <c r="E808" t="s">
        <v>168</v>
      </c>
      <c r="F808">
        <v>1</v>
      </c>
      <c r="G808">
        <v>-875</v>
      </c>
      <c r="H808">
        <v>45907</v>
      </c>
      <c r="I808" t="s">
        <v>102</v>
      </c>
      <c r="J808" t="s">
        <v>3169</v>
      </c>
    </row>
    <row r="809" spans="1:10" x14ac:dyDescent="0.3">
      <c r="A809" t="s">
        <v>7214</v>
      </c>
      <c r="B809" t="s">
        <v>2871</v>
      </c>
      <c r="C809" t="s">
        <v>2872</v>
      </c>
      <c r="D809" t="s">
        <v>13</v>
      </c>
      <c r="E809" t="s">
        <v>169</v>
      </c>
      <c r="F809">
        <v>1</v>
      </c>
      <c r="G809">
        <v>875</v>
      </c>
      <c r="H809">
        <v>45907</v>
      </c>
      <c r="I809" t="s">
        <v>102</v>
      </c>
      <c r="J809" t="s">
        <v>3169</v>
      </c>
    </row>
    <row r="810" spans="1:10" x14ac:dyDescent="0.3">
      <c r="A810" t="s">
        <v>7215</v>
      </c>
      <c r="B810" t="s">
        <v>2871</v>
      </c>
      <c r="C810" t="s">
        <v>2872</v>
      </c>
      <c r="D810" t="s">
        <v>13</v>
      </c>
      <c r="E810" t="s">
        <v>169</v>
      </c>
      <c r="F810">
        <v>1</v>
      </c>
      <c r="G810">
        <v>848</v>
      </c>
      <c r="H810">
        <v>45912</v>
      </c>
      <c r="I810" t="s">
        <v>91</v>
      </c>
      <c r="J810" t="s">
        <v>3169</v>
      </c>
    </row>
    <row r="811" spans="1:10" x14ac:dyDescent="0.3">
      <c r="A811" t="s">
        <v>7218</v>
      </c>
      <c r="B811" t="s">
        <v>2871</v>
      </c>
      <c r="C811" t="s">
        <v>2872</v>
      </c>
      <c r="D811" t="s">
        <v>13</v>
      </c>
      <c r="E811" t="s">
        <v>169</v>
      </c>
      <c r="F811">
        <v>1</v>
      </c>
      <c r="G811">
        <v>888</v>
      </c>
      <c r="H811">
        <v>45918</v>
      </c>
      <c r="I811" t="s">
        <v>97</v>
      </c>
      <c r="J811" t="s">
        <v>3169</v>
      </c>
    </row>
    <row r="812" spans="1:10" x14ac:dyDescent="0.3">
      <c r="A812" t="s">
        <v>7263</v>
      </c>
      <c r="B812" t="s">
        <v>2871</v>
      </c>
      <c r="C812" t="s">
        <v>2872</v>
      </c>
      <c r="D812" t="s">
        <v>13</v>
      </c>
      <c r="E812" t="s">
        <v>169</v>
      </c>
      <c r="F812">
        <v>1</v>
      </c>
      <c r="G812">
        <v>749</v>
      </c>
      <c r="H812">
        <v>45919</v>
      </c>
      <c r="I812" t="s">
        <v>85</v>
      </c>
      <c r="J812" t="s">
        <v>3169</v>
      </c>
    </row>
    <row r="813" spans="1:10" x14ac:dyDescent="0.3">
      <c r="A813" t="s">
        <v>7441</v>
      </c>
      <c r="B813" t="s">
        <v>2871</v>
      </c>
      <c r="C813" t="s">
        <v>2872</v>
      </c>
      <c r="D813" t="s">
        <v>13</v>
      </c>
      <c r="E813" t="s">
        <v>168</v>
      </c>
      <c r="F813">
        <v>1</v>
      </c>
      <c r="G813">
        <v>-888</v>
      </c>
      <c r="H813">
        <v>45901</v>
      </c>
      <c r="I813" t="s">
        <v>102</v>
      </c>
      <c r="J813" t="s">
        <v>3169</v>
      </c>
    </row>
    <row r="814" spans="1:10" x14ac:dyDescent="0.3">
      <c r="A814" t="s">
        <v>7441</v>
      </c>
      <c r="B814" t="s">
        <v>2871</v>
      </c>
      <c r="C814" t="s">
        <v>2872</v>
      </c>
      <c r="D814" t="s">
        <v>13</v>
      </c>
      <c r="E814" t="s">
        <v>169</v>
      </c>
      <c r="F814">
        <v>1</v>
      </c>
      <c r="G814">
        <v>888</v>
      </c>
      <c r="H814">
        <v>45901</v>
      </c>
      <c r="I814" t="s">
        <v>102</v>
      </c>
      <c r="J814" t="s">
        <v>3169</v>
      </c>
    </row>
    <row r="815" spans="1:10" x14ac:dyDescent="0.3">
      <c r="A815" t="s">
        <v>4347</v>
      </c>
      <c r="B815" t="s">
        <v>2871</v>
      </c>
      <c r="C815" t="s">
        <v>2872</v>
      </c>
      <c r="D815" t="s">
        <v>13</v>
      </c>
      <c r="E815" t="s">
        <v>169</v>
      </c>
      <c r="F815">
        <v>1</v>
      </c>
      <c r="G815">
        <v>709</v>
      </c>
      <c r="H815">
        <v>45936</v>
      </c>
      <c r="I815" t="s">
        <v>106</v>
      </c>
      <c r="J815" t="s">
        <v>3169</v>
      </c>
    </row>
    <row r="816" spans="1:10" x14ac:dyDescent="0.3">
      <c r="A816" t="s">
        <v>4347</v>
      </c>
      <c r="B816" t="s">
        <v>2871</v>
      </c>
      <c r="C816" t="s">
        <v>2872</v>
      </c>
      <c r="D816" t="s">
        <v>13</v>
      </c>
      <c r="E816" t="s">
        <v>168</v>
      </c>
      <c r="F816">
        <v>1</v>
      </c>
      <c r="G816">
        <v>-709</v>
      </c>
      <c r="H816">
        <v>45936</v>
      </c>
      <c r="I816" t="s">
        <v>106</v>
      </c>
      <c r="J816" t="s">
        <v>3169</v>
      </c>
    </row>
    <row r="817" spans="1:10" x14ac:dyDescent="0.3">
      <c r="A817" t="s">
        <v>4415</v>
      </c>
      <c r="B817" t="s">
        <v>2871</v>
      </c>
      <c r="C817" t="s">
        <v>2872</v>
      </c>
      <c r="D817" t="s">
        <v>13</v>
      </c>
      <c r="E817" t="s">
        <v>169</v>
      </c>
      <c r="F817">
        <v>1</v>
      </c>
      <c r="G817">
        <v>733</v>
      </c>
      <c r="H817">
        <v>45937</v>
      </c>
      <c r="I817" t="s">
        <v>74</v>
      </c>
      <c r="J817" t="s">
        <v>3169</v>
      </c>
    </row>
    <row r="818" spans="1:10" x14ac:dyDescent="0.3">
      <c r="A818" t="s">
        <v>4658</v>
      </c>
      <c r="B818" t="s">
        <v>2871</v>
      </c>
      <c r="C818" t="s">
        <v>2872</v>
      </c>
      <c r="D818" t="s">
        <v>13</v>
      </c>
      <c r="E818" t="s">
        <v>169</v>
      </c>
      <c r="F818">
        <v>1</v>
      </c>
      <c r="G818">
        <v>729</v>
      </c>
      <c r="H818">
        <v>45938</v>
      </c>
      <c r="I818" t="s">
        <v>106</v>
      </c>
      <c r="J818" t="s">
        <v>3169</v>
      </c>
    </row>
    <row r="819" spans="1:10" x14ac:dyDescent="0.3">
      <c r="A819" t="s">
        <v>4789</v>
      </c>
      <c r="B819" t="s">
        <v>2871</v>
      </c>
      <c r="C819" t="s">
        <v>2872</v>
      </c>
      <c r="D819" t="s">
        <v>13</v>
      </c>
      <c r="E819" t="s">
        <v>169</v>
      </c>
      <c r="F819">
        <v>1</v>
      </c>
      <c r="G819">
        <v>734</v>
      </c>
      <c r="H819">
        <v>45943</v>
      </c>
      <c r="I819" t="s">
        <v>0</v>
      </c>
      <c r="J819" t="s">
        <v>3169</v>
      </c>
    </row>
    <row r="820" spans="1:10" x14ac:dyDescent="0.3">
      <c r="A820" t="s">
        <v>4789</v>
      </c>
      <c r="B820" t="s">
        <v>2871</v>
      </c>
      <c r="C820" t="s">
        <v>2872</v>
      </c>
      <c r="D820" t="s">
        <v>13</v>
      </c>
      <c r="E820" t="s">
        <v>168</v>
      </c>
      <c r="F820">
        <v>1</v>
      </c>
      <c r="G820">
        <v>-734</v>
      </c>
      <c r="H820">
        <v>45943</v>
      </c>
      <c r="I820" t="s">
        <v>0</v>
      </c>
      <c r="J820" t="s">
        <v>3169</v>
      </c>
    </row>
    <row r="821" spans="1:10" x14ac:dyDescent="0.3">
      <c r="A821" t="s">
        <v>4790</v>
      </c>
      <c r="B821" t="s">
        <v>2871</v>
      </c>
      <c r="C821" t="s">
        <v>2872</v>
      </c>
      <c r="D821" t="s">
        <v>13</v>
      </c>
      <c r="E821" t="s">
        <v>169</v>
      </c>
      <c r="F821">
        <v>1</v>
      </c>
      <c r="G821">
        <v>734</v>
      </c>
      <c r="H821">
        <v>45943</v>
      </c>
      <c r="I821" t="s">
        <v>74</v>
      </c>
      <c r="J821" t="s">
        <v>3169</v>
      </c>
    </row>
    <row r="822" spans="1:10" x14ac:dyDescent="0.3">
      <c r="A822" t="s">
        <v>4790</v>
      </c>
      <c r="B822" t="s">
        <v>2871</v>
      </c>
      <c r="C822" t="s">
        <v>2872</v>
      </c>
      <c r="D822" t="s">
        <v>13</v>
      </c>
      <c r="E822" t="s">
        <v>168</v>
      </c>
      <c r="F822">
        <v>1</v>
      </c>
      <c r="G822">
        <v>-734</v>
      </c>
      <c r="H822">
        <v>45943</v>
      </c>
      <c r="I822" t="s">
        <v>74</v>
      </c>
      <c r="J822" t="s">
        <v>3169</v>
      </c>
    </row>
    <row r="823" spans="1:10" x14ac:dyDescent="0.3">
      <c r="A823" t="s">
        <v>4874</v>
      </c>
      <c r="B823" t="s">
        <v>2871</v>
      </c>
      <c r="C823" t="s">
        <v>2872</v>
      </c>
      <c r="D823" t="s">
        <v>13</v>
      </c>
      <c r="E823" t="s">
        <v>169</v>
      </c>
      <c r="F823">
        <v>1</v>
      </c>
      <c r="G823">
        <v>719</v>
      </c>
      <c r="H823">
        <v>45940</v>
      </c>
      <c r="I823" t="s">
        <v>0</v>
      </c>
      <c r="J823" t="s">
        <v>3169</v>
      </c>
    </row>
    <row r="824" spans="1:10" x14ac:dyDescent="0.3">
      <c r="A824" t="s">
        <v>4887</v>
      </c>
      <c r="B824" t="s">
        <v>2871</v>
      </c>
      <c r="C824" t="s">
        <v>2872</v>
      </c>
      <c r="D824" t="s">
        <v>13</v>
      </c>
      <c r="E824" t="s">
        <v>169</v>
      </c>
      <c r="F824">
        <v>1</v>
      </c>
      <c r="G824">
        <v>719</v>
      </c>
      <c r="H824">
        <v>45941</v>
      </c>
      <c r="I824" t="s">
        <v>106</v>
      </c>
      <c r="J824" t="s">
        <v>3169</v>
      </c>
    </row>
    <row r="825" spans="1:10" x14ac:dyDescent="0.3">
      <c r="A825" t="s">
        <v>5180</v>
      </c>
      <c r="B825" t="s">
        <v>2871</v>
      </c>
      <c r="C825" t="s">
        <v>2872</v>
      </c>
      <c r="D825" t="s">
        <v>13</v>
      </c>
      <c r="E825" t="s">
        <v>169</v>
      </c>
      <c r="F825">
        <v>1</v>
      </c>
      <c r="G825">
        <v>718</v>
      </c>
      <c r="H825">
        <v>45944</v>
      </c>
      <c r="I825" t="s">
        <v>0</v>
      </c>
      <c r="J825" t="s">
        <v>3169</v>
      </c>
    </row>
    <row r="826" spans="1:10" x14ac:dyDescent="0.3">
      <c r="A826" t="s">
        <v>5181</v>
      </c>
      <c r="B826" t="s">
        <v>2871</v>
      </c>
      <c r="C826" t="s">
        <v>2872</v>
      </c>
      <c r="D826" t="s">
        <v>13</v>
      </c>
      <c r="E826" t="s">
        <v>169</v>
      </c>
      <c r="F826">
        <v>1</v>
      </c>
      <c r="G826">
        <v>734</v>
      </c>
      <c r="H826">
        <v>45944</v>
      </c>
      <c r="I826" t="s">
        <v>304</v>
      </c>
      <c r="J826" t="s">
        <v>3169</v>
      </c>
    </row>
    <row r="827" spans="1:10" x14ac:dyDescent="0.3">
      <c r="A827" t="s">
        <v>5182</v>
      </c>
      <c r="B827" t="s">
        <v>2871</v>
      </c>
      <c r="C827" t="s">
        <v>2872</v>
      </c>
      <c r="D827" t="s">
        <v>13</v>
      </c>
      <c r="E827" t="s">
        <v>169</v>
      </c>
      <c r="F827">
        <v>1</v>
      </c>
      <c r="G827">
        <v>691</v>
      </c>
      <c r="H827">
        <v>45943</v>
      </c>
      <c r="I827" t="s">
        <v>0</v>
      </c>
      <c r="J827" t="s">
        <v>3169</v>
      </c>
    </row>
    <row r="828" spans="1:10" x14ac:dyDescent="0.3">
      <c r="A828" t="s">
        <v>5266</v>
      </c>
      <c r="B828" t="s">
        <v>2871</v>
      </c>
      <c r="C828" t="s">
        <v>2872</v>
      </c>
      <c r="D828" t="s">
        <v>13</v>
      </c>
      <c r="E828" t="s">
        <v>169</v>
      </c>
      <c r="F828">
        <v>1</v>
      </c>
      <c r="G828">
        <v>709</v>
      </c>
      <c r="H828">
        <v>45941</v>
      </c>
      <c r="I828" t="s">
        <v>106</v>
      </c>
      <c r="J828" t="s">
        <v>3169</v>
      </c>
    </row>
    <row r="829" spans="1:10" x14ac:dyDescent="0.3">
      <c r="A829" t="s">
        <v>2759</v>
      </c>
      <c r="B829" t="s">
        <v>2760</v>
      </c>
      <c r="C829" t="s">
        <v>2761</v>
      </c>
      <c r="D829" t="s">
        <v>224</v>
      </c>
      <c r="E829" t="s">
        <v>169</v>
      </c>
      <c r="F829">
        <v>1</v>
      </c>
      <c r="G829">
        <v>708</v>
      </c>
      <c r="H829">
        <v>45969</v>
      </c>
      <c r="I829" t="s">
        <v>507</v>
      </c>
      <c r="J829" t="s">
        <v>3169</v>
      </c>
    </row>
    <row r="830" spans="1:10" x14ac:dyDescent="0.3">
      <c r="A830" t="s">
        <v>5779</v>
      </c>
      <c r="B830" t="s">
        <v>5223</v>
      </c>
      <c r="C830" t="s">
        <v>5224</v>
      </c>
      <c r="D830" t="s">
        <v>11</v>
      </c>
      <c r="E830" t="s">
        <v>169</v>
      </c>
      <c r="F830">
        <v>1</v>
      </c>
      <c r="G830">
        <v>738</v>
      </c>
      <c r="H830">
        <v>45927</v>
      </c>
      <c r="I830" t="s">
        <v>99</v>
      </c>
      <c r="J830" t="s">
        <v>3169</v>
      </c>
    </row>
    <row r="831" spans="1:10" x14ac:dyDescent="0.3">
      <c r="A831" t="s">
        <v>5779</v>
      </c>
      <c r="B831" t="s">
        <v>5223</v>
      </c>
      <c r="C831" t="s">
        <v>5224</v>
      </c>
      <c r="D831" t="s">
        <v>11</v>
      </c>
      <c r="E831" t="s">
        <v>168</v>
      </c>
      <c r="F831">
        <v>1</v>
      </c>
      <c r="G831">
        <v>-738</v>
      </c>
      <c r="H831">
        <v>45927</v>
      </c>
      <c r="I831" t="s">
        <v>99</v>
      </c>
      <c r="J831" t="s">
        <v>3169</v>
      </c>
    </row>
    <row r="832" spans="1:10" x14ac:dyDescent="0.3">
      <c r="A832" t="s">
        <v>5222</v>
      </c>
      <c r="B832" t="s">
        <v>5223</v>
      </c>
      <c r="C832" t="s">
        <v>5224</v>
      </c>
      <c r="D832" t="s">
        <v>11</v>
      </c>
      <c r="E832" t="s">
        <v>169</v>
      </c>
      <c r="F832">
        <v>1</v>
      </c>
      <c r="G832">
        <v>738</v>
      </c>
      <c r="H832">
        <v>45934</v>
      </c>
      <c r="I832" t="s">
        <v>74</v>
      </c>
      <c r="J832" t="s">
        <v>3169</v>
      </c>
    </row>
    <row r="833" spans="1:10" x14ac:dyDescent="0.3">
      <c r="A833" t="s">
        <v>3561</v>
      </c>
      <c r="B833" t="s">
        <v>3562</v>
      </c>
      <c r="C833" t="s">
        <v>3563</v>
      </c>
      <c r="D833" t="s">
        <v>1259</v>
      </c>
      <c r="E833" t="s">
        <v>169</v>
      </c>
      <c r="F833">
        <v>1</v>
      </c>
      <c r="G833">
        <v>714</v>
      </c>
      <c r="H833">
        <v>46049</v>
      </c>
      <c r="I833" t="s">
        <v>0</v>
      </c>
      <c r="J833" t="s">
        <v>3169</v>
      </c>
    </row>
    <row r="834" spans="1:10" x14ac:dyDescent="0.3">
      <c r="A834" t="s">
        <v>5386</v>
      </c>
      <c r="B834" t="s">
        <v>3562</v>
      </c>
      <c r="C834" t="s">
        <v>3563</v>
      </c>
      <c r="D834" t="s">
        <v>1259</v>
      </c>
      <c r="E834" t="s">
        <v>169</v>
      </c>
      <c r="F834">
        <v>1</v>
      </c>
      <c r="G834">
        <v>609</v>
      </c>
      <c r="H834">
        <v>45937</v>
      </c>
      <c r="I834" t="s">
        <v>0</v>
      </c>
      <c r="J834" t="s">
        <v>3169</v>
      </c>
    </row>
    <row r="835" spans="1:10" x14ac:dyDescent="0.3">
      <c r="A835" t="s">
        <v>5386</v>
      </c>
      <c r="B835" t="s">
        <v>3562</v>
      </c>
      <c r="C835" t="s">
        <v>3563</v>
      </c>
      <c r="D835" t="s">
        <v>1259</v>
      </c>
      <c r="E835" t="s">
        <v>168</v>
      </c>
      <c r="F835">
        <v>1</v>
      </c>
      <c r="G835">
        <v>-609</v>
      </c>
      <c r="H835">
        <v>45937</v>
      </c>
      <c r="I835" t="s">
        <v>0</v>
      </c>
      <c r="J835" t="s">
        <v>3169</v>
      </c>
    </row>
    <row r="836" spans="1:10" x14ac:dyDescent="0.3">
      <c r="A836" t="s">
        <v>4054</v>
      </c>
      <c r="B836" t="s">
        <v>902</v>
      </c>
      <c r="C836" t="s">
        <v>903</v>
      </c>
      <c r="D836" t="s">
        <v>116</v>
      </c>
      <c r="E836" t="s">
        <v>168</v>
      </c>
      <c r="F836">
        <v>1</v>
      </c>
      <c r="G836">
        <v>-416</v>
      </c>
      <c r="H836">
        <v>45960</v>
      </c>
      <c r="I836" t="s">
        <v>382</v>
      </c>
      <c r="J836" t="s">
        <v>3169</v>
      </c>
    </row>
    <row r="837" spans="1:10" x14ac:dyDescent="0.3">
      <c r="A837" t="s">
        <v>4054</v>
      </c>
      <c r="B837" t="s">
        <v>902</v>
      </c>
      <c r="C837" t="s">
        <v>903</v>
      </c>
      <c r="D837" t="s">
        <v>116</v>
      </c>
      <c r="E837" t="s">
        <v>169</v>
      </c>
      <c r="F837">
        <v>1</v>
      </c>
      <c r="G837">
        <v>416</v>
      </c>
      <c r="H837">
        <v>45960</v>
      </c>
      <c r="I837" t="s">
        <v>382</v>
      </c>
      <c r="J837" t="s">
        <v>3169</v>
      </c>
    </row>
    <row r="838" spans="1:10" x14ac:dyDescent="0.3">
      <c r="A838" t="s">
        <v>2850</v>
      </c>
      <c r="B838" t="s">
        <v>902</v>
      </c>
      <c r="C838" t="s">
        <v>903</v>
      </c>
      <c r="D838" t="s">
        <v>116</v>
      </c>
      <c r="E838" t="s">
        <v>169</v>
      </c>
      <c r="F838">
        <v>1</v>
      </c>
      <c r="G838">
        <v>427</v>
      </c>
      <c r="H838">
        <v>46017</v>
      </c>
      <c r="I838" t="s">
        <v>74</v>
      </c>
      <c r="J838" t="s">
        <v>3169</v>
      </c>
    </row>
    <row r="839" spans="1:10" x14ac:dyDescent="0.3">
      <c r="A839" t="s">
        <v>6130</v>
      </c>
      <c r="B839" t="s">
        <v>902</v>
      </c>
      <c r="C839" t="s">
        <v>903</v>
      </c>
      <c r="D839" t="s">
        <v>116</v>
      </c>
      <c r="E839" t="s">
        <v>168</v>
      </c>
      <c r="F839">
        <v>1</v>
      </c>
      <c r="G839">
        <v>-1248</v>
      </c>
      <c r="H839">
        <v>45949</v>
      </c>
      <c r="I839" t="s">
        <v>194</v>
      </c>
      <c r="J839" t="s">
        <v>3169</v>
      </c>
    </row>
    <row r="840" spans="1:10" x14ac:dyDescent="0.3">
      <c r="A840" t="s">
        <v>6130</v>
      </c>
      <c r="B840" t="s">
        <v>902</v>
      </c>
      <c r="C840" t="s">
        <v>903</v>
      </c>
      <c r="D840" t="s">
        <v>116</v>
      </c>
      <c r="E840" t="s">
        <v>169</v>
      </c>
      <c r="F840">
        <v>1</v>
      </c>
      <c r="G840">
        <v>1248</v>
      </c>
      <c r="H840">
        <v>45949</v>
      </c>
      <c r="I840" t="s">
        <v>194</v>
      </c>
      <c r="J840" t="s">
        <v>3169</v>
      </c>
    </row>
    <row r="841" spans="1:10" x14ac:dyDescent="0.3">
      <c r="A841" t="s">
        <v>1499</v>
      </c>
      <c r="B841" t="s">
        <v>1500</v>
      </c>
      <c r="C841" t="s">
        <v>1501</v>
      </c>
      <c r="D841" t="s">
        <v>13</v>
      </c>
      <c r="E841" t="s">
        <v>169</v>
      </c>
      <c r="F841">
        <v>1</v>
      </c>
      <c r="G841">
        <v>794</v>
      </c>
      <c r="H841">
        <v>45985</v>
      </c>
      <c r="I841" t="s">
        <v>102</v>
      </c>
      <c r="J841" t="s">
        <v>3169</v>
      </c>
    </row>
    <row r="842" spans="1:10" x14ac:dyDescent="0.3">
      <c r="A842" t="s">
        <v>1499</v>
      </c>
      <c r="B842" t="s">
        <v>1500</v>
      </c>
      <c r="C842" t="s">
        <v>1501</v>
      </c>
      <c r="D842" t="s">
        <v>13</v>
      </c>
      <c r="E842" t="s">
        <v>168</v>
      </c>
      <c r="F842">
        <v>1</v>
      </c>
      <c r="G842">
        <v>-794</v>
      </c>
      <c r="H842">
        <v>45985</v>
      </c>
      <c r="I842" t="s">
        <v>102</v>
      </c>
      <c r="J842" t="s">
        <v>3169</v>
      </c>
    </row>
    <row r="843" spans="1:10" x14ac:dyDescent="0.3">
      <c r="A843" t="s">
        <v>4151</v>
      </c>
      <c r="B843" t="s">
        <v>1500</v>
      </c>
      <c r="C843" t="s">
        <v>1501</v>
      </c>
      <c r="D843" t="s">
        <v>13</v>
      </c>
      <c r="E843" t="s">
        <v>275</v>
      </c>
      <c r="F843">
        <v>1</v>
      </c>
      <c r="G843">
        <v>734</v>
      </c>
      <c r="H843">
        <v>45943</v>
      </c>
      <c r="I843" t="s">
        <v>103</v>
      </c>
      <c r="J843" t="s">
        <v>3169</v>
      </c>
    </row>
    <row r="844" spans="1:10" x14ac:dyDescent="0.3">
      <c r="A844" t="s">
        <v>4438</v>
      </c>
      <c r="B844" t="s">
        <v>1500</v>
      </c>
      <c r="C844" t="s">
        <v>1501</v>
      </c>
      <c r="D844" t="s">
        <v>13</v>
      </c>
      <c r="E844" t="s">
        <v>169</v>
      </c>
      <c r="F844">
        <v>1</v>
      </c>
      <c r="G844">
        <v>674</v>
      </c>
      <c r="H844">
        <v>45927</v>
      </c>
      <c r="I844" t="s">
        <v>102</v>
      </c>
      <c r="J844" t="s">
        <v>3169</v>
      </c>
    </row>
    <row r="845" spans="1:10" x14ac:dyDescent="0.3">
      <c r="A845" t="s">
        <v>4438</v>
      </c>
      <c r="B845" t="s">
        <v>1500</v>
      </c>
      <c r="C845" t="s">
        <v>1501</v>
      </c>
      <c r="D845" t="s">
        <v>13</v>
      </c>
      <c r="E845" t="s">
        <v>168</v>
      </c>
      <c r="F845">
        <v>1</v>
      </c>
      <c r="G845">
        <v>-674</v>
      </c>
      <c r="H845">
        <v>45927</v>
      </c>
      <c r="I845" t="s">
        <v>102</v>
      </c>
      <c r="J845" t="s">
        <v>3169</v>
      </c>
    </row>
    <row r="846" spans="1:10" x14ac:dyDescent="0.3">
      <c r="A846" t="s">
        <v>5804</v>
      </c>
      <c r="B846" t="s">
        <v>1500</v>
      </c>
      <c r="C846" t="s">
        <v>1501</v>
      </c>
      <c r="D846" t="s">
        <v>13</v>
      </c>
      <c r="E846" t="s">
        <v>169</v>
      </c>
      <c r="F846">
        <v>1</v>
      </c>
      <c r="G846">
        <v>634</v>
      </c>
      <c r="H846">
        <v>45927</v>
      </c>
      <c r="I846" t="s">
        <v>0</v>
      </c>
      <c r="J846" t="s">
        <v>3169</v>
      </c>
    </row>
    <row r="847" spans="1:10" x14ac:dyDescent="0.3">
      <c r="A847" t="s">
        <v>5804</v>
      </c>
      <c r="B847" t="s">
        <v>1500</v>
      </c>
      <c r="C847" t="s">
        <v>1501</v>
      </c>
      <c r="D847" t="s">
        <v>13</v>
      </c>
      <c r="E847" t="s">
        <v>168</v>
      </c>
      <c r="F847">
        <v>1</v>
      </c>
      <c r="G847">
        <v>-634</v>
      </c>
      <c r="H847">
        <v>45927</v>
      </c>
      <c r="I847" t="s">
        <v>0</v>
      </c>
      <c r="J847" t="s">
        <v>3169</v>
      </c>
    </row>
    <row r="848" spans="1:10" x14ac:dyDescent="0.3">
      <c r="A848" t="s">
        <v>6930</v>
      </c>
      <c r="B848" t="s">
        <v>1500</v>
      </c>
      <c r="C848" t="s">
        <v>1501</v>
      </c>
      <c r="D848" t="s">
        <v>13</v>
      </c>
      <c r="E848" t="s">
        <v>169</v>
      </c>
      <c r="F848">
        <v>1</v>
      </c>
      <c r="G848">
        <v>760</v>
      </c>
      <c r="H848">
        <v>45914</v>
      </c>
      <c r="I848" t="s">
        <v>304</v>
      </c>
      <c r="J848" t="s">
        <v>3169</v>
      </c>
    </row>
    <row r="849" spans="1:10" x14ac:dyDescent="0.3">
      <c r="A849" t="s">
        <v>6930</v>
      </c>
      <c r="B849" t="s">
        <v>1500</v>
      </c>
      <c r="C849" t="s">
        <v>1501</v>
      </c>
      <c r="D849" t="s">
        <v>13</v>
      </c>
      <c r="E849" t="s">
        <v>168</v>
      </c>
      <c r="F849">
        <v>1</v>
      </c>
      <c r="G849">
        <v>-760</v>
      </c>
      <c r="H849">
        <v>45914</v>
      </c>
      <c r="I849" t="s">
        <v>304</v>
      </c>
      <c r="J849" t="s">
        <v>3169</v>
      </c>
    </row>
    <row r="850" spans="1:10" x14ac:dyDescent="0.3">
      <c r="A850" t="s">
        <v>7040</v>
      </c>
      <c r="B850" t="s">
        <v>1500</v>
      </c>
      <c r="C850" t="s">
        <v>1501</v>
      </c>
      <c r="D850" t="s">
        <v>13</v>
      </c>
      <c r="E850" t="s">
        <v>169</v>
      </c>
      <c r="F850">
        <v>1</v>
      </c>
      <c r="G850">
        <v>836</v>
      </c>
      <c r="H850">
        <v>45908</v>
      </c>
      <c r="I850" t="s">
        <v>97</v>
      </c>
      <c r="J850" t="s">
        <v>3169</v>
      </c>
    </row>
    <row r="851" spans="1:10" x14ac:dyDescent="0.3">
      <c r="A851" t="s">
        <v>7263</v>
      </c>
      <c r="B851" t="s">
        <v>1500</v>
      </c>
      <c r="C851" t="s">
        <v>1501</v>
      </c>
      <c r="D851" t="s">
        <v>13</v>
      </c>
      <c r="E851" t="s">
        <v>169</v>
      </c>
      <c r="F851">
        <v>1</v>
      </c>
      <c r="G851">
        <v>749</v>
      </c>
      <c r="H851">
        <v>45919</v>
      </c>
      <c r="I851" t="s">
        <v>85</v>
      </c>
      <c r="J851" t="s">
        <v>3169</v>
      </c>
    </row>
    <row r="852" spans="1:10" x14ac:dyDescent="0.3">
      <c r="A852" t="s">
        <v>4559</v>
      </c>
      <c r="B852" t="s">
        <v>1500</v>
      </c>
      <c r="C852" t="s">
        <v>1501</v>
      </c>
      <c r="D852" t="s">
        <v>13</v>
      </c>
      <c r="E852" t="s">
        <v>169</v>
      </c>
      <c r="F852">
        <v>1</v>
      </c>
      <c r="G852">
        <v>719</v>
      </c>
      <c r="H852">
        <v>45936</v>
      </c>
      <c r="I852" t="s">
        <v>99</v>
      </c>
      <c r="J852" t="s">
        <v>3169</v>
      </c>
    </row>
    <row r="853" spans="1:10" x14ac:dyDescent="0.3">
      <c r="A853" t="s">
        <v>4672</v>
      </c>
      <c r="B853" t="s">
        <v>1500</v>
      </c>
      <c r="C853" t="s">
        <v>1501</v>
      </c>
      <c r="D853" t="s">
        <v>13</v>
      </c>
      <c r="E853" t="s">
        <v>169</v>
      </c>
      <c r="F853">
        <v>1</v>
      </c>
      <c r="G853">
        <v>733</v>
      </c>
      <c r="H853">
        <v>45943</v>
      </c>
      <c r="I853" t="s">
        <v>91</v>
      </c>
      <c r="J853" t="s">
        <v>3169</v>
      </c>
    </row>
    <row r="854" spans="1:10" x14ac:dyDescent="0.3">
      <c r="A854" t="s">
        <v>5483</v>
      </c>
      <c r="B854" t="s">
        <v>1500</v>
      </c>
      <c r="C854" t="s">
        <v>1501</v>
      </c>
      <c r="D854" t="s">
        <v>13</v>
      </c>
      <c r="E854" t="s">
        <v>169</v>
      </c>
      <c r="F854">
        <v>1</v>
      </c>
      <c r="G854">
        <v>846</v>
      </c>
      <c r="H854">
        <v>45945</v>
      </c>
      <c r="I854" t="s">
        <v>106</v>
      </c>
      <c r="J854" t="s">
        <v>3169</v>
      </c>
    </row>
    <row r="855" spans="1:10" x14ac:dyDescent="0.3">
      <c r="A855" t="s">
        <v>1266</v>
      </c>
      <c r="B855" t="s">
        <v>1267</v>
      </c>
      <c r="C855" t="s">
        <v>1268</v>
      </c>
      <c r="D855" t="s">
        <v>13</v>
      </c>
      <c r="E855" t="s">
        <v>169</v>
      </c>
      <c r="F855">
        <v>1</v>
      </c>
      <c r="G855">
        <v>818</v>
      </c>
      <c r="H855">
        <v>45977</v>
      </c>
      <c r="I855" t="s">
        <v>264</v>
      </c>
      <c r="J855" t="s">
        <v>3169</v>
      </c>
    </row>
    <row r="856" spans="1:10" x14ac:dyDescent="0.3">
      <c r="A856" t="s">
        <v>1266</v>
      </c>
      <c r="B856" t="s">
        <v>1267</v>
      </c>
      <c r="C856" t="s">
        <v>1268</v>
      </c>
      <c r="D856" t="s">
        <v>13</v>
      </c>
      <c r="E856" t="s">
        <v>168</v>
      </c>
      <c r="F856">
        <v>1</v>
      </c>
      <c r="G856">
        <v>-818</v>
      </c>
      <c r="H856">
        <v>45977</v>
      </c>
      <c r="I856" t="s">
        <v>264</v>
      </c>
      <c r="J856" t="s">
        <v>3169</v>
      </c>
    </row>
    <row r="857" spans="1:10" x14ac:dyDescent="0.3">
      <c r="A857" t="s">
        <v>1605</v>
      </c>
      <c r="B857" t="s">
        <v>1267</v>
      </c>
      <c r="C857" t="s">
        <v>1268</v>
      </c>
      <c r="D857" t="s">
        <v>13</v>
      </c>
      <c r="E857" t="s">
        <v>168</v>
      </c>
      <c r="F857">
        <v>1</v>
      </c>
      <c r="G857">
        <v>-657</v>
      </c>
      <c r="H857">
        <v>45984</v>
      </c>
      <c r="I857" t="s">
        <v>0</v>
      </c>
      <c r="J857" t="s">
        <v>3169</v>
      </c>
    </row>
    <row r="858" spans="1:10" x14ac:dyDescent="0.3">
      <c r="A858" t="s">
        <v>1605</v>
      </c>
      <c r="B858" t="s">
        <v>1267</v>
      </c>
      <c r="C858" t="s">
        <v>1268</v>
      </c>
      <c r="D858" t="s">
        <v>13</v>
      </c>
      <c r="E858" t="s">
        <v>169</v>
      </c>
      <c r="F858">
        <v>1</v>
      </c>
      <c r="G858">
        <v>657</v>
      </c>
      <c r="H858">
        <v>45984</v>
      </c>
      <c r="I858" t="s">
        <v>0</v>
      </c>
      <c r="J858" t="s">
        <v>3169</v>
      </c>
    </row>
    <row r="859" spans="1:10" x14ac:dyDescent="0.3">
      <c r="A859" t="s">
        <v>2679</v>
      </c>
      <c r="B859" t="s">
        <v>1267</v>
      </c>
      <c r="C859" t="s">
        <v>1268</v>
      </c>
      <c r="D859" t="s">
        <v>13</v>
      </c>
      <c r="E859" t="s">
        <v>169</v>
      </c>
      <c r="F859">
        <v>1</v>
      </c>
      <c r="G859">
        <v>697</v>
      </c>
      <c r="H859">
        <v>45984</v>
      </c>
      <c r="I859" t="s">
        <v>0</v>
      </c>
      <c r="J859" t="s">
        <v>3169</v>
      </c>
    </row>
    <row r="860" spans="1:10" x14ac:dyDescent="0.3">
      <c r="A860" t="s">
        <v>2680</v>
      </c>
      <c r="B860" t="s">
        <v>1267</v>
      </c>
      <c r="C860" t="s">
        <v>1268</v>
      </c>
      <c r="D860" t="s">
        <v>13</v>
      </c>
      <c r="E860" t="s">
        <v>169</v>
      </c>
      <c r="F860">
        <v>1</v>
      </c>
      <c r="G860">
        <v>697</v>
      </c>
      <c r="H860">
        <v>45983</v>
      </c>
      <c r="I860" t="s">
        <v>2681</v>
      </c>
      <c r="J860" t="s">
        <v>3169</v>
      </c>
    </row>
    <row r="861" spans="1:10" x14ac:dyDescent="0.3">
      <c r="A861" t="s">
        <v>2277</v>
      </c>
      <c r="B861" t="s">
        <v>1267</v>
      </c>
      <c r="C861" t="s">
        <v>1268</v>
      </c>
      <c r="D861" t="s">
        <v>13</v>
      </c>
      <c r="E861" t="s">
        <v>169</v>
      </c>
      <c r="F861">
        <v>1</v>
      </c>
      <c r="G861">
        <v>722</v>
      </c>
      <c r="H861">
        <v>46003</v>
      </c>
      <c r="I861" t="s">
        <v>188</v>
      </c>
      <c r="J861" t="s">
        <v>3169</v>
      </c>
    </row>
    <row r="862" spans="1:10" x14ac:dyDescent="0.3">
      <c r="A862" t="s">
        <v>3146</v>
      </c>
      <c r="B862" t="s">
        <v>1267</v>
      </c>
      <c r="C862" t="s">
        <v>1268</v>
      </c>
      <c r="D862" t="s">
        <v>13</v>
      </c>
      <c r="E862" t="s">
        <v>169</v>
      </c>
      <c r="F862">
        <v>1</v>
      </c>
      <c r="G862">
        <v>837</v>
      </c>
      <c r="H862">
        <v>46019</v>
      </c>
      <c r="I862" t="s">
        <v>107</v>
      </c>
      <c r="J862" t="s">
        <v>3169</v>
      </c>
    </row>
    <row r="863" spans="1:10" x14ac:dyDescent="0.3">
      <c r="A863" t="s">
        <v>6586</v>
      </c>
      <c r="B863" t="s">
        <v>1267</v>
      </c>
      <c r="C863" t="s">
        <v>1268</v>
      </c>
      <c r="D863" t="s">
        <v>13</v>
      </c>
      <c r="E863" t="s">
        <v>174</v>
      </c>
      <c r="F863">
        <v>1</v>
      </c>
      <c r="G863">
        <v>-600</v>
      </c>
      <c r="H863">
        <v>45924</v>
      </c>
      <c r="I863" t="s">
        <v>85</v>
      </c>
      <c r="J863" t="s">
        <v>3169</v>
      </c>
    </row>
    <row r="864" spans="1:10" x14ac:dyDescent="0.3">
      <c r="A864" t="s">
        <v>6586</v>
      </c>
      <c r="B864" t="s">
        <v>1267</v>
      </c>
      <c r="C864" t="s">
        <v>1268</v>
      </c>
      <c r="D864" t="s">
        <v>13</v>
      </c>
      <c r="E864" t="s">
        <v>169</v>
      </c>
      <c r="F864">
        <v>1</v>
      </c>
      <c r="G864">
        <v>600</v>
      </c>
      <c r="H864">
        <v>45924</v>
      </c>
      <c r="I864" t="s">
        <v>85</v>
      </c>
      <c r="J864" t="s">
        <v>3169</v>
      </c>
    </row>
    <row r="865" spans="1:10" x14ac:dyDescent="0.3">
      <c r="A865" t="s">
        <v>6587</v>
      </c>
      <c r="B865" t="s">
        <v>1267</v>
      </c>
      <c r="C865" t="s">
        <v>1268</v>
      </c>
      <c r="D865" t="s">
        <v>13</v>
      </c>
      <c r="E865" t="s">
        <v>169</v>
      </c>
      <c r="F865">
        <v>1</v>
      </c>
      <c r="G865">
        <v>684</v>
      </c>
      <c r="H865">
        <v>45925</v>
      </c>
      <c r="I865" t="s">
        <v>0</v>
      </c>
      <c r="J865" t="s">
        <v>3169</v>
      </c>
    </row>
    <row r="866" spans="1:10" x14ac:dyDescent="0.3">
      <c r="A866" t="s">
        <v>6747</v>
      </c>
      <c r="B866" t="s">
        <v>1267</v>
      </c>
      <c r="C866" t="s">
        <v>1268</v>
      </c>
      <c r="D866" t="s">
        <v>13</v>
      </c>
      <c r="E866" t="s">
        <v>168</v>
      </c>
      <c r="F866">
        <v>1</v>
      </c>
      <c r="G866">
        <v>-699</v>
      </c>
      <c r="H866">
        <v>45926</v>
      </c>
      <c r="I866" t="s">
        <v>0</v>
      </c>
      <c r="J866" t="s">
        <v>3169</v>
      </c>
    </row>
    <row r="867" spans="1:10" x14ac:dyDescent="0.3">
      <c r="A867" t="s">
        <v>6747</v>
      </c>
      <c r="B867" t="s">
        <v>1267</v>
      </c>
      <c r="C867" t="s">
        <v>1268</v>
      </c>
      <c r="D867" t="s">
        <v>13</v>
      </c>
      <c r="E867" t="s">
        <v>169</v>
      </c>
      <c r="F867">
        <v>1</v>
      </c>
      <c r="G867">
        <v>699</v>
      </c>
      <c r="H867">
        <v>45926</v>
      </c>
      <c r="I867" t="s">
        <v>0</v>
      </c>
      <c r="J867" t="s">
        <v>3169</v>
      </c>
    </row>
    <row r="868" spans="1:10" x14ac:dyDescent="0.3">
      <c r="A868" t="s">
        <v>6748</v>
      </c>
      <c r="B868" t="s">
        <v>1267</v>
      </c>
      <c r="C868" t="s">
        <v>1268</v>
      </c>
      <c r="D868" t="s">
        <v>13</v>
      </c>
      <c r="E868" t="s">
        <v>169</v>
      </c>
      <c r="F868">
        <v>1</v>
      </c>
      <c r="G868">
        <v>658</v>
      </c>
      <c r="H868">
        <v>45927</v>
      </c>
      <c r="I868" t="s">
        <v>103</v>
      </c>
      <c r="J868" t="s">
        <v>3169</v>
      </c>
    </row>
    <row r="869" spans="1:10" x14ac:dyDescent="0.3">
      <c r="A869" t="s">
        <v>6996</v>
      </c>
      <c r="B869" t="s">
        <v>1267</v>
      </c>
      <c r="C869" t="s">
        <v>1268</v>
      </c>
      <c r="D869" t="s">
        <v>13</v>
      </c>
      <c r="E869" t="s">
        <v>169</v>
      </c>
      <c r="F869">
        <v>1</v>
      </c>
      <c r="G869">
        <v>748</v>
      </c>
      <c r="H869">
        <v>45915</v>
      </c>
      <c r="I869" t="s">
        <v>99</v>
      </c>
      <c r="J869" t="s">
        <v>3169</v>
      </c>
    </row>
    <row r="870" spans="1:10" x14ac:dyDescent="0.3">
      <c r="A870" t="s">
        <v>7440</v>
      </c>
      <c r="B870" t="s">
        <v>1267</v>
      </c>
      <c r="C870" t="s">
        <v>1268</v>
      </c>
      <c r="D870" t="s">
        <v>13</v>
      </c>
      <c r="E870" t="s">
        <v>169</v>
      </c>
      <c r="F870">
        <v>1</v>
      </c>
      <c r="G870">
        <v>749</v>
      </c>
      <c r="H870">
        <v>45920</v>
      </c>
      <c r="I870" t="s">
        <v>102</v>
      </c>
      <c r="J870" t="s">
        <v>3169</v>
      </c>
    </row>
    <row r="871" spans="1:10" x14ac:dyDescent="0.3">
      <c r="A871" t="s">
        <v>7523</v>
      </c>
      <c r="B871" t="s">
        <v>1267</v>
      </c>
      <c r="C871" t="s">
        <v>1268</v>
      </c>
      <c r="D871" t="s">
        <v>13</v>
      </c>
      <c r="E871" t="s">
        <v>169</v>
      </c>
      <c r="F871">
        <v>1</v>
      </c>
      <c r="G871">
        <v>888</v>
      </c>
      <c r="H871">
        <v>45905</v>
      </c>
      <c r="I871" t="s">
        <v>85</v>
      </c>
      <c r="J871" t="s">
        <v>3169</v>
      </c>
    </row>
    <row r="872" spans="1:10" x14ac:dyDescent="0.3">
      <c r="A872" t="s">
        <v>4772</v>
      </c>
      <c r="B872" t="s">
        <v>1267</v>
      </c>
      <c r="C872" t="s">
        <v>1268</v>
      </c>
      <c r="D872" t="s">
        <v>13</v>
      </c>
      <c r="E872" t="s">
        <v>169</v>
      </c>
      <c r="F872">
        <v>1</v>
      </c>
      <c r="G872">
        <v>749</v>
      </c>
      <c r="H872">
        <v>45943</v>
      </c>
      <c r="I872" t="s">
        <v>0</v>
      </c>
      <c r="J872" t="s">
        <v>3169</v>
      </c>
    </row>
    <row r="873" spans="1:10" x14ac:dyDescent="0.3">
      <c r="A873" t="s">
        <v>5240</v>
      </c>
      <c r="B873" t="s">
        <v>1267</v>
      </c>
      <c r="C873" t="s">
        <v>1268</v>
      </c>
      <c r="D873" t="s">
        <v>13</v>
      </c>
      <c r="E873" t="s">
        <v>169</v>
      </c>
      <c r="F873">
        <v>1</v>
      </c>
      <c r="G873">
        <v>749</v>
      </c>
      <c r="H873">
        <v>45944</v>
      </c>
      <c r="I873" t="s">
        <v>250</v>
      </c>
      <c r="J873" t="s">
        <v>3169</v>
      </c>
    </row>
    <row r="874" spans="1:10" x14ac:dyDescent="0.3">
      <c r="A874" t="s">
        <v>5240</v>
      </c>
      <c r="B874" t="s">
        <v>1267</v>
      </c>
      <c r="C874" t="s">
        <v>1268</v>
      </c>
      <c r="D874" t="s">
        <v>13</v>
      </c>
      <c r="E874" t="s">
        <v>168</v>
      </c>
      <c r="F874">
        <v>1</v>
      </c>
      <c r="G874">
        <v>-749</v>
      </c>
      <c r="H874">
        <v>45944</v>
      </c>
      <c r="I874" t="s">
        <v>250</v>
      </c>
      <c r="J874" t="s">
        <v>3169</v>
      </c>
    </row>
    <row r="875" spans="1:10" x14ac:dyDescent="0.3">
      <c r="A875" t="s">
        <v>5241</v>
      </c>
      <c r="B875" t="s">
        <v>1267</v>
      </c>
      <c r="C875" t="s">
        <v>1268</v>
      </c>
      <c r="D875" t="s">
        <v>13</v>
      </c>
      <c r="E875" t="s">
        <v>169</v>
      </c>
      <c r="F875">
        <v>1</v>
      </c>
      <c r="G875">
        <v>749</v>
      </c>
      <c r="H875">
        <v>45944</v>
      </c>
      <c r="I875" t="s">
        <v>99</v>
      </c>
      <c r="J875" t="s">
        <v>3169</v>
      </c>
    </row>
    <row r="876" spans="1:10" x14ac:dyDescent="0.3">
      <c r="A876" t="s">
        <v>5241</v>
      </c>
      <c r="B876" t="s">
        <v>1267</v>
      </c>
      <c r="C876" t="s">
        <v>1268</v>
      </c>
      <c r="D876" t="s">
        <v>13</v>
      </c>
      <c r="E876" t="s">
        <v>168</v>
      </c>
      <c r="F876">
        <v>1</v>
      </c>
      <c r="G876">
        <v>-749</v>
      </c>
      <c r="H876">
        <v>45944</v>
      </c>
      <c r="I876" t="s">
        <v>99</v>
      </c>
      <c r="J876" t="s">
        <v>3169</v>
      </c>
    </row>
    <row r="877" spans="1:10" x14ac:dyDescent="0.3">
      <c r="A877" t="s">
        <v>5780</v>
      </c>
      <c r="B877" t="s">
        <v>1267</v>
      </c>
      <c r="C877" t="s">
        <v>1268</v>
      </c>
      <c r="D877" t="s">
        <v>13</v>
      </c>
      <c r="E877" t="s">
        <v>169</v>
      </c>
      <c r="F877">
        <v>1</v>
      </c>
      <c r="G877">
        <v>749</v>
      </c>
      <c r="H877">
        <v>45944</v>
      </c>
      <c r="I877" t="s">
        <v>0</v>
      </c>
      <c r="J877" t="s">
        <v>3169</v>
      </c>
    </row>
    <row r="878" spans="1:10" x14ac:dyDescent="0.3">
      <c r="A878" t="s">
        <v>5780</v>
      </c>
      <c r="B878" t="s">
        <v>1267</v>
      </c>
      <c r="C878" t="s">
        <v>1268</v>
      </c>
      <c r="D878" t="s">
        <v>13</v>
      </c>
      <c r="E878" t="s">
        <v>168</v>
      </c>
      <c r="F878">
        <v>1</v>
      </c>
      <c r="G878">
        <v>-749</v>
      </c>
      <c r="H878">
        <v>45944</v>
      </c>
      <c r="I878" t="s">
        <v>0</v>
      </c>
      <c r="J878" t="s">
        <v>3169</v>
      </c>
    </row>
    <row r="879" spans="1:10" x14ac:dyDescent="0.3">
      <c r="A879" t="s">
        <v>2814</v>
      </c>
      <c r="B879" t="s">
        <v>2815</v>
      </c>
      <c r="C879" t="s">
        <v>2816</v>
      </c>
      <c r="D879" t="s">
        <v>2817</v>
      </c>
      <c r="E879" t="s">
        <v>174</v>
      </c>
      <c r="F879">
        <v>1</v>
      </c>
      <c r="G879">
        <v>-788</v>
      </c>
      <c r="H879">
        <v>46016</v>
      </c>
      <c r="I879" t="s">
        <v>188</v>
      </c>
      <c r="J879" t="s">
        <v>3169</v>
      </c>
    </row>
    <row r="880" spans="1:10" x14ac:dyDescent="0.3">
      <c r="A880" t="s">
        <v>2814</v>
      </c>
      <c r="B880" t="s">
        <v>2815</v>
      </c>
      <c r="C880" t="s">
        <v>2816</v>
      </c>
      <c r="D880" t="s">
        <v>2817</v>
      </c>
      <c r="E880" t="s">
        <v>169</v>
      </c>
      <c r="F880">
        <v>1</v>
      </c>
      <c r="G880">
        <v>788</v>
      </c>
      <c r="H880">
        <v>46016</v>
      </c>
      <c r="I880" t="s">
        <v>188</v>
      </c>
      <c r="J880" t="s">
        <v>3169</v>
      </c>
    </row>
    <row r="881" spans="1:10" x14ac:dyDescent="0.3">
      <c r="A881" t="s">
        <v>5840</v>
      </c>
      <c r="B881" t="s">
        <v>5841</v>
      </c>
      <c r="C881" t="s">
        <v>5842</v>
      </c>
      <c r="D881" t="s">
        <v>116</v>
      </c>
      <c r="E881" t="s">
        <v>169</v>
      </c>
      <c r="F881">
        <v>1</v>
      </c>
      <c r="G881">
        <v>416</v>
      </c>
      <c r="H881">
        <v>45944</v>
      </c>
      <c r="I881" t="s">
        <v>97</v>
      </c>
      <c r="J881" t="s">
        <v>3169</v>
      </c>
    </row>
    <row r="882" spans="1:10" x14ac:dyDescent="0.3">
      <c r="A882" t="s">
        <v>5840</v>
      </c>
      <c r="B882" t="s">
        <v>5841</v>
      </c>
      <c r="C882" t="s">
        <v>5842</v>
      </c>
      <c r="D882" t="s">
        <v>116</v>
      </c>
      <c r="E882" t="s">
        <v>168</v>
      </c>
      <c r="F882">
        <v>1</v>
      </c>
      <c r="G882">
        <v>-416</v>
      </c>
      <c r="H882">
        <v>45944</v>
      </c>
      <c r="I882" t="s">
        <v>97</v>
      </c>
      <c r="J882" t="s">
        <v>3169</v>
      </c>
    </row>
    <row r="883" spans="1:10" x14ac:dyDescent="0.3">
      <c r="A883" t="s">
        <v>6095</v>
      </c>
      <c r="B883" t="s">
        <v>5841</v>
      </c>
      <c r="C883" t="s">
        <v>5842</v>
      </c>
      <c r="D883" t="s">
        <v>116</v>
      </c>
      <c r="E883" t="s">
        <v>169</v>
      </c>
      <c r="F883">
        <v>1</v>
      </c>
      <c r="G883">
        <v>416</v>
      </c>
      <c r="H883">
        <v>45948</v>
      </c>
      <c r="I883" t="s">
        <v>0</v>
      </c>
      <c r="J883" t="s">
        <v>3169</v>
      </c>
    </row>
    <row r="884" spans="1:10" x14ac:dyDescent="0.3">
      <c r="A884" t="s">
        <v>6095</v>
      </c>
      <c r="B884" t="s">
        <v>5841</v>
      </c>
      <c r="C884" t="s">
        <v>5842</v>
      </c>
      <c r="D884" t="s">
        <v>116</v>
      </c>
      <c r="E884" t="s">
        <v>168</v>
      </c>
      <c r="F884">
        <v>1</v>
      </c>
      <c r="G884">
        <v>-416</v>
      </c>
      <c r="H884">
        <v>45948</v>
      </c>
      <c r="I884" t="s">
        <v>0</v>
      </c>
      <c r="J884" t="s">
        <v>3169</v>
      </c>
    </row>
    <row r="885" spans="1:10" x14ac:dyDescent="0.3">
      <c r="A885" t="s">
        <v>5764</v>
      </c>
      <c r="B885" t="s">
        <v>5765</v>
      </c>
      <c r="C885" t="s">
        <v>5766</v>
      </c>
      <c r="D885" t="s">
        <v>11</v>
      </c>
      <c r="E885" t="s">
        <v>169</v>
      </c>
      <c r="F885">
        <v>1</v>
      </c>
      <c r="G885">
        <v>738</v>
      </c>
      <c r="H885">
        <v>45945</v>
      </c>
      <c r="I885" t="s">
        <v>91</v>
      </c>
      <c r="J885" t="s">
        <v>3169</v>
      </c>
    </row>
    <row r="886" spans="1:10" x14ac:dyDescent="0.3">
      <c r="A886" t="s">
        <v>5764</v>
      </c>
      <c r="B886" t="s">
        <v>5765</v>
      </c>
      <c r="C886" t="s">
        <v>5766</v>
      </c>
      <c r="D886" t="s">
        <v>11</v>
      </c>
      <c r="E886" t="s">
        <v>168</v>
      </c>
      <c r="F886">
        <v>1</v>
      </c>
      <c r="G886">
        <v>-738</v>
      </c>
      <c r="H886">
        <v>45945</v>
      </c>
      <c r="I886" t="s">
        <v>91</v>
      </c>
      <c r="J886" t="s">
        <v>3169</v>
      </c>
    </row>
    <row r="887" spans="1:10" x14ac:dyDescent="0.3">
      <c r="A887" t="s">
        <v>6170</v>
      </c>
      <c r="B887" t="s">
        <v>6258</v>
      </c>
      <c r="C887" t="s">
        <v>6259</v>
      </c>
      <c r="D887" t="s">
        <v>618</v>
      </c>
      <c r="E887" t="s">
        <v>169</v>
      </c>
      <c r="F887">
        <v>1</v>
      </c>
      <c r="G887">
        <v>728</v>
      </c>
      <c r="H887">
        <v>45951</v>
      </c>
      <c r="I887" t="s">
        <v>85</v>
      </c>
      <c r="J887" t="s">
        <v>3169</v>
      </c>
    </row>
    <row r="888" spans="1:10" x14ac:dyDescent="0.3">
      <c r="A888" t="s">
        <v>5947</v>
      </c>
      <c r="B888" t="s">
        <v>5948</v>
      </c>
      <c r="C888" t="s">
        <v>5949</v>
      </c>
      <c r="D888" t="s">
        <v>116</v>
      </c>
      <c r="E888" t="s">
        <v>168</v>
      </c>
      <c r="F888">
        <v>1</v>
      </c>
      <c r="G888">
        <v>-414</v>
      </c>
      <c r="H888">
        <v>45945</v>
      </c>
      <c r="I888" t="s">
        <v>0</v>
      </c>
      <c r="J888" t="s">
        <v>3169</v>
      </c>
    </row>
    <row r="889" spans="1:10" x14ac:dyDescent="0.3">
      <c r="A889" t="s">
        <v>5947</v>
      </c>
      <c r="B889" t="s">
        <v>5948</v>
      </c>
      <c r="C889" t="s">
        <v>5949</v>
      </c>
      <c r="D889" t="s">
        <v>116</v>
      </c>
      <c r="E889" t="s">
        <v>169</v>
      </c>
      <c r="F889">
        <v>1</v>
      </c>
      <c r="G889">
        <v>414</v>
      </c>
      <c r="H889">
        <v>45945</v>
      </c>
      <c r="I889" t="s">
        <v>0</v>
      </c>
      <c r="J889" t="s">
        <v>3169</v>
      </c>
    </row>
    <row r="890" spans="1:10" x14ac:dyDescent="0.3">
      <c r="A890" t="s">
        <v>7262</v>
      </c>
      <c r="B890" t="s">
        <v>4588</v>
      </c>
      <c r="C890" t="s">
        <v>4589</v>
      </c>
      <c r="D890" t="s">
        <v>1259</v>
      </c>
      <c r="E890" t="s">
        <v>169</v>
      </c>
      <c r="F890">
        <v>1</v>
      </c>
      <c r="G890">
        <v>574</v>
      </c>
      <c r="H890">
        <v>45913</v>
      </c>
      <c r="I890" t="s">
        <v>0</v>
      </c>
      <c r="J890" t="s">
        <v>3169</v>
      </c>
    </row>
    <row r="891" spans="1:10" x14ac:dyDescent="0.3">
      <c r="A891" t="s">
        <v>4587</v>
      </c>
      <c r="B891" t="s">
        <v>4588</v>
      </c>
      <c r="C891" t="s">
        <v>4589</v>
      </c>
      <c r="D891" t="s">
        <v>1259</v>
      </c>
      <c r="E891" t="s">
        <v>169</v>
      </c>
      <c r="F891">
        <v>1</v>
      </c>
      <c r="G891">
        <v>574</v>
      </c>
      <c r="H891">
        <v>45932</v>
      </c>
      <c r="I891" t="s">
        <v>106</v>
      </c>
      <c r="J891" t="s">
        <v>3169</v>
      </c>
    </row>
    <row r="892" spans="1:10" x14ac:dyDescent="0.3">
      <c r="A892" t="s">
        <v>4587</v>
      </c>
      <c r="B892" t="s">
        <v>4588</v>
      </c>
      <c r="C892" t="s">
        <v>4589</v>
      </c>
      <c r="D892" t="s">
        <v>1259</v>
      </c>
      <c r="E892" t="s">
        <v>168</v>
      </c>
      <c r="F892">
        <v>1</v>
      </c>
      <c r="G892">
        <v>-574</v>
      </c>
      <c r="H892">
        <v>45932</v>
      </c>
      <c r="I892" t="s">
        <v>106</v>
      </c>
      <c r="J892" t="s">
        <v>3169</v>
      </c>
    </row>
    <row r="893" spans="1:10" x14ac:dyDescent="0.3">
      <c r="A893" t="s">
        <v>6295</v>
      </c>
      <c r="B893" t="s">
        <v>4588</v>
      </c>
      <c r="C893" t="s">
        <v>4589</v>
      </c>
      <c r="D893" t="s">
        <v>1259</v>
      </c>
      <c r="E893" t="s">
        <v>169</v>
      </c>
      <c r="F893">
        <v>1</v>
      </c>
      <c r="G893">
        <v>614</v>
      </c>
      <c r="H893">
        <v>45956</v>
      </c>
      <c r="I893" t="s">
        <v>85</v>
      </c>
      <c r="J893" t="s">
        <v>3169</v>
      </c>
    </row>
    <row r="894" spans="1:10" x14ac:dyDescent="0.3">
      <c r="A894" t="s">
        <v>6497</v>
      </c>
      <c r="B894" t="s">
        <v>4201</v>
      </c>
      <c r="C894" t="s">
        <v>4202</v>
      </c>
      <c r="D894" t="s">
        <v>13</v>
      </c>
      <c r="E894" t="s">
        <v>169</v>
      </c>
      <c r="F894">
        <v>1</v>
      </c>
      <c r="G894">
        <v>684</v>
      </c>
      <c r="H894">
        <v>45922</v>
      </c>
      <c r="I894" t="s">
        <v>0</v>
      </c>
      <c r="J894" t="s">
        <v>3169</v>
      </c>
    </row>
    <row r="895" spans="1:10" x14ac:dyDescent="0.3">
      <c r="A895" t="s">
        <v>6497</v>
      </c>
      <c r="B895" t="s">
        <v>4201</v>
      </c>
      <c r="C895" t="s">
        <v>4202</v>
      </c>
      <c r="D895" t="s">
        <v>13</v>
      </c>
      <c r="E895" t="s">
        <v>168</v>
      </c>
      <c r="F895">
        <v>1</v>
      </c>
      <c r="G895">
        <v>-684</v>
      </c>
      <c r="H895">
        <v>45922</v>
      </c>
      <c r="I895" t="s">
        <v>0</v>
      </c>
      <c r="J895" t="s">
        <v>3169</v>
      </c>
    </row>
    <row r="896" spans="1:10" x14ac:dyDescent="0.3">
      <c r="A896" t="s">
        <v>6691</v>
      </c>
      <c r="B896" t="s">
        <v>4201</v>
      </c>
      <c r="C896" t="s">
        <v>4202</v>
      </c>
      <c r="D896" t="s">
        <v>13</v>
      </c>
      <c r="E896" t="s">
        <v>169</v>
      </c>
      <c r="F896">
        <v>1</v>
      </c>
      <c r="G896">
        <v>634</v>
      </c>
      <c r="H896">
        <v>45927</v>
      </c>
      <c r="I896" t="s">
        <v>0</v>
      </c>
      <c r="J896" t="s">
        <v>3169</v>
      </c>
    </row>
    <row r="897" spans="1:10" x14ac:dyDescent="0.3">
      <c r="A897" t="s">
        <v>4200</v>
      </c>
      <c r="B897" t="s">
        <v>4201</v>
      </c>
      <c r="C897" t="s">
        <v>4202</v>
      </c>
      <c r="D897" t="s">
        <v>13</v>
      </c>
      <c r="E897" t="s">
        <v>169</v>
      </c>
      <c r="F897">
        <v>1</v>
      </c>
      <c r="G897">
        <v>699</v>
      </c>
      <c r="H897">
        <v>45926</v>
      </c>
      <c r="I897" t="s">
        <v>74</v>
      </c>
      <c r="J897" t="s">
        <v>3169</v>
      </c>
    </row>
    <row r="898" spans="1:10" x14ac:dyDescent="0.3">
      <c r="A898" t="s">
        <v>4200</v>
      </c>
      <c r="B898" t="s">
        <v>4201</v>
      </c>
      <c r="C898" t="s">
        <v>4202</v>
      </c>
      <c r="D898" t="s">
        <v>13</v>
      </c>
      <c r="E898" t="s">
        <v>168</v>
      </c>
      <c r="F898">
        <v>1</v>
      </c>
      <c r="G898">
        <v>-699</v>
      </c>
      <c r="H898">
        <v>45926</v>
      </c>
      <c r="I898" t="s">
        <v>74</v>
      </c>
      <c r="J898" t="s">
        <v>3169</v>
      </c>
    </row>
    <row r="899" spans="1:10" x14ac:dyDescent="0.3">
      <c r="A899" t="s">
        <v>6773</v>
      </c>
      <c r="B899" t="s">
        <v>4201</v>
      </c>
      <c r="C899" t="s">
        <v>4202</v>
      </c>
      <c r="D899" t="s">
        <v>13</v>
      </c>
      <c r="E899" t="s">
        <v>168</v>
      </c>
      <c r="F899">
        <v>1</v>
      </c>
      <c r="G899">
        <v>-749</v>
      </c>
      <c r="H899">
        <v>45918</v>
      </c>
      <c r="I899" t="s">
        <v>74</v>
      </c>
      <c r="J899" t="s">
        <v>3169</v>
      </c>
    </row>
    <row r="900" spans="1:10" x14ac:dyDescent="0.3">
      <c r="A900" t="s">
        <v>6773</v>
      </c>
      <c r="B900" t="s">
        <v>4201</v>
      </c>
      <c r="C900" t="s">
        <v>4202</v>
      </c>
      <c r="D900" t="s">
        <v>13</v>
      </c>
      <c r="E900" t="s">
        <v>169</v>
      </c>
      <c r="F900">
        <v>1</v>
      </c>
      <c r="G900">
        <v>749</v>
      </c>
      <c r="H900">
        <v>45918</v>
      </c>
      <c r="I900" t="s">
        <v>74</v>
      </c>
      <c r="J900" t="s">
        <v>3169</v>
      </c>
    </row>
    <row r="901" spans="1:10" x14ac:dyDescent="0.3">
      <c r="A901" t="s">
        <v>7135</v>
      </c>
      <c r="B901" t="s">
        <v>4201</v>
      </c>
      <c r="C901" t="s">
        <v>4202</v>
      </c>
      <c r="D901" t="s">
        <v>13</v>
      </c>
      <c r="E901" t="s">
        <v>169</v>
      </c>
      <c r="F901">
        <v>1</v>
      </c>
      <c r="G901">
        <v>888</v>
      </c>
      <c r="H901">
        <v>45918</v>
      </c>
      <c r="I901" t="s">
        <v>304</v>
      </c>
      <c r="J901" t="s">
        <v>3169</v>
      </c>
    </row>
    <row r="902" spans="1:10" x14ac:dyDescent="0.3">
      <c r="A902" t="s">
        <v>6930</v>
      </c>
      <c r="B902" t="s">
        <v>4201</v>
      </c>
      <c r="C902" t="s">
        <v>4202</v>
      </c>
      <c r="D902" t="s">
        <v>13</v>
      </c>
      <c r="E902" t="s">
        <v>169</v>
      </c>
      <c r="F902">
        <v>1</v>
      </c>
      <c r="G902">
        <v>760</v>
      </c>
      <c r="H902">
        <v>45920</v>
      </c>
      <c r="I902" t="s">
        <v>304</v>
      </c>
      <c r="J902" t="s">
        <v>3169</v>
      </c>
    </row>
    <row r="903" spans="1:10" x14ac:dyDescent="0.3">
      <c r="A903" t="s">
        <v>4313</v>
      </c>
      <c r="B903" t="s">
        <v>4201</v>
      </c>
      <c r="C903" t="s">
        <v>4202</v>
      </c>
      <c r="D903" t="s">
        <v>13</v>
      </c>
      <c r="E903" t="s">
        <v>169</v>
      </c>
      <c r="F903">
        <v>1</v>
      </c>
      <c r="G903">
        <v>749</v>
      </c>
      <c r="H903">
        <v>45937</v>
      </c>
      <c r="I903" t="s">
        <v>85</v>
      </c>
      <c r="J903" t="s">
        <v>3169</v>
      </c>
    </row>
    <row r="904" spans="1:10" x14ac:dyDescent="0.3">
      <c r="A904" t="s">
        <v>4313</v>
      </c>
      <c r="B904" t="s">
        <v>4201</v>
      </c>
      <c r="C904" t="s">
        <v>4202</v>
      </c>
      <c r="D904" t="s">
        <v>13</v>
      </c>
      <c r="E904" t="s">
        <v>168</v>
      </c>
      <c r="F904">
        <v>1</v>
      </c>
      <c r="G904">
        <v>-749</v>
      </c>
      <c r="H904">
        <v>45937</v>
      </c>
      <c r="I904" t="s">
        <v>85</v>
      </c>
      <c r="J904" t="s">
        <v>3169</v>
      </c>
    </row>
    <row r="905" spans="1:10" x14ac:dyDescent="0.3">
      <c r="A905" t="s">
        <v>4601</v>
      </c>
      <c r="B905" t="s">
        <v>4201</v>
      </c>
      <c r="C905" t="s">
        <v>4202</v>
      </c>
      <c r="D905" t="s">
        <v>13</v>
      </c>
      <c r="E905" t="s">
        <v>169</v>
      </c>
      <c r="F905">
        <v>1</v>
      </c>
      <c r="G905">
        <v>734</v>
      </c>
      <c r="H905">
        <v>45944</v>
      </c>
      <c r="I905" t="s">
        <v>507</v>
      </c>
      <c r="J905" t="s">
        <v>3169</v>
      </c>
    </row>
    <row r="906" spans="1:10" x14ac:dyDescent="0.3">
      <c r="A906" t="s">
        <v>4602</v>
      </c>
      <c r="B906" t="s">
        <v>4201</v>
      </c>
      <c r="C906" t="s">
        <v>4202</v>
      </c>
      <c r="D906" t="s">
        <v>13</v>
      </c>
      <c r="E906" t="s">
        <v>169</v>
      </c>
      <c r="F906">
        <v>1</v>
      </c>
      <c r="G906">
        <v>734</v>
      </c>
      <c r="H906">
        <v>45944</v>
      </c>
      <c r="I906" t="s">
        <v>250</v>
      </c>
      <c r="J906" t="s">
        <v>3169</v>
      </c>
    </row>
    <row r="907" spans="1:10" x14ac:dyDescent="0.3">
      <c r="A907" t="s">
        <v>4602</v>
      </c>
      <c r="B907" t="s">
        <v>4201</v>
      </c>
      <c r="C907" t="s">
        <v>4202</v>
      </c>
      <c r="D907" t="s">
        <v>13</v>
      </c>
      <c r="E907" t="s">
        <v>174</v>
      </c>
      <c r="F907">
        <v>1</v>
      </c>
      <c r="G907">
        <v>-734</v>
      </c>
      <c r="H907">
        <v>45944</v>
      </c>
      <c r="I907" t="s">
        <v>250</v>
      </c>
      <c r="J907" t="s">
        <v>3169</v>
      </c>
    </row>
    <row r="908" spans="1:10" x14ac:dyDescent="0.3">
      <c r="A908" t="s">
        <v>5353</v>
      </c>
      <c r="B908" t="s">
        <v>4201</v>
      </c>
      <c r="C908" t="s">
        <v>4202</v>
      </c>
      <c r="D908" t="s">
        <v>13</v>
      </c>
      <c r="E908" t="s">
        <v>169</v>
      </c>
      <c r="F908">
        <v>1</v>
      </c>
      <c r="G908">
        <v>734</v>
      </c>
      <c r="H908">
        <v>45945</v>
      </c>
      <c r="I908" t="s">
        <v>0</v>
      </c>
      <c r="J908" t="s">
        <v>3169</v>
      </c>
    </row>
    <row r="909" spans="1:10" x14ac:dyDescent="0.3">
      <c r="A909" t="s">
        <v>3065</v>
      </c>
      <c r="B909" t="s">
        <v>3066</v>
      </c>
      <c r="C909" t="s">
        <v>3067</v>
      </c>
      <c r="D909" t="s">
        <v>2817</v>
      </c>
      <c r="E909" t="s">
        <v>169</v>
      </c>
      <c r="F909">
        <v>1</v>
      </c>
      <c r="G909">
        <v>788</v>
      </c>
      <c r="H909">
        <v>46012</v>
      </c>
      <c r="I909" t="s">
        <v>103</v>
      </c>
      <c r="J909" t="s">
        <v>3169</v>
      </c>
    </row>
    <row r="910" spans="1:10" x14ac:dyDescent="0.3">
      <c r="A910" t="s">
        <v>1247</v>
      </c>
      <c r="B910" t="s">
        <v>1248</v>
      </c>
      <c r="C910" t="s">
        <v>1249</v>
      </c>
      <c r="D910" t="s">
        <v>11</v>
      </c>
      <c r="E910" t="s">
        <v>169</v>
      </c>
      <c r="F910">
        <v>1</v>
      </c>
      <c r="G910">
        <v>622</v>
      </c>
      <c r="H910">
        <v>46007</v>
      </c>
      <c r="I910" t="s">
        <v>99</v>
      </c>
      <c r="J910" t="s">
        <v>3169</v>
      </c>
    </row>
    <row r="911" spans="1:10" x14ac:dyDescent="0.3">
      <c r="A911" t="s">
        <v>1247</v>
      </c>
      <c r="B911" t="s">
        <v>1248</v>
      </c>
      <c r="C911" t="s">
        <v>1249</v>
      </c>
      <c r="D911" t="s">
        <v>11</v>
      </c>
      <c r="E911" t="s">
        <v>168</v>
      </c>
      <c r="F911">
        <v>1</v>
      </c>
      <c r="G911">
        <v>-622</v>
      </c>
      <c r="H911">
        <v>46007</v>
      </c>
      <c r="I911" t="s">
        <v>99</v>
      </c>
      <c r="J911" t="s">
        <v>3169</v>
      </c>
    </row>
    <row r="912" spans="1:10" x14ac:dyDescent="0.3">
      <c r="A912" t="s">
        <v>965</v>
      </c>
      <c r="B912" t="s">
        <v>1248</v>
      </c>
      <c r="C912" t="s">
        <v>1249</v>
      </c>
      <c r="D912" t="s">
        <v>11</v>
      </c>
      <c r="E912" t="s">
        <v>169</v>
      </c>
      <c r="F912">
        <v>1</v>
      </c>
      <c r="G912">
        <v>702</v>
      </c>
      <c r="H912">
        <v>45985</v>
      </c>
      <c r="I912" t="s">
        <v>97</v>
      </c>
      <c r="J912" t="s">
        <v>3169</v>
      </c>
    </row>
    <row r="913" spans="1:10" x14ac:dyDescent="0.3">
      <c r="A913" t="s">
        <v>5695</v>
      </c>
      <c r="B913" t="s">
        <v>1248</v>
      </c>
      <c r="C913" t="s">
        <v>1249</v>
      </c>
      <c r="D913" t="s">
        <v>11</v>
      </c>
      <c r="E913" t="s">
        <v>169</v>
      </c>
      <c r="F913">
        <v>1</v>
      </c>
      <c r="G913">
        <v>691</v>
      </c>
      <c r="H913">
        <v>45945</v>
      </c>
      <c r="I913" t="s">
        <v>74</v>
      </c>
      <c r="J913" t="s">
        <v>3169</v>
      </c>
    </row>
    <row r="914" spans="1:10" x14ac:dyDescent="0.3">
      <c r="A914" t="s">
        <v>5695</v>
      </c>
      <c r="B914" t="s">
        <v>1248</v>
      </c>
      <c r="C914" t="s">
        <v>1249</v>
      </c>
      <c r="D914" t="s">
        <v>11</v>
      </c>
      <c r="E914" t="s">
        <v>168</v>
      </c>
      <c r="F914">
        <v>1</v>
      </c>
      <c r="G914">
        <v>-691</v>
      </c>
      <c r="H914">
        <v>45945</v>
      </c>
      <c r="I914" t="s">
        <v>74</v>
      </c>
      <c r="J914" t="s">
        <v>3169</v>
      </c>
    </row>
    <row r="915" spans="1:10" x14ac:dyDescent="0.3">
      <c r="A915" t="s">
        <v>1235</v>
      </c>
      <c r="B915" t="s">
        <v>1236</v>
      </c>
      <c r="C915" t="s">
        <v>1237</v>
      </c>
      <c r="D915" t="s">
        <v>116</v>
      </c>
      <c r="E915" t="s">
        <v>169</v>
      </c>
      <c r="F915">
        <v>1</v>
      </c>
      <c r="G915">
        <v>418</v>
      </c>
      <c r="H915">
        <v>45984</v>
      </c>
      <c r="I915" t="s">
        <v>507</v>
      </c>
      <c r="J915" t="s">
        <v>3169</v>
      </c>
    </row>
    <row r="916" spans="1:10" x14ac:dyDescent="0.3">
      <c r="A916" t="s">
        <v>3513</v>
      </c>
      <c r="B916" t="s">
        <v>1236</v>
      </c>
      <c r="C916" t="s">
        <v>1237</v>
      </c>
      <c r="D916" t="s">
        <v>116</v>
      </c>
      <c r="E916" t="s">
        <v>169</v>
      </c>
      <c r="F916">
        <v>1</v>
      </c>
      <c r="G916">
        <v>439</v>
      </c>
      <c r="H916">
        <v>46046</v>
      </c>
      <c r="I916" t="s">
        <v>74</v>
      </c>
      <c r="J916" t="s">
        <v>3169</v>
      </c>
    </row>
    <row r="917" spans="1:10" x14ac:dyDescent="0.3">
      <c r="A917" t="s">
        <v>5423</v>
      </c>
      <c r="B917" t="s">
        <v>1236</v>
      </c>
      <c r="C917" t="s">
        <v>1237</v>
      </c>
      <c r="D917" t="s">
        <v>116</v>
      </c>
      <c r="E917" t="s">
        <v>169</v>
      </c>
      <c r="F917">
        <v>1</v>
      </c>
      <c r="G917">
        <v>424</v>
      </c>
      <c r="H917">
        <v>45938</v>
      </c>
      <c r="I917" t="s">
        <v>0</v>
      </c>
      <c r="J917" t="s">
        <v>3169</v>
      </c>
    </row>
    <row r="918" spans="1:10" x14ac:dyDescent="0.3">
      <c r="A918" t="s">
        <v>5423</v>
      </c>
      <c r="B918" t="s">
        <v>1236</v>
      </c>
      <c r="C918" t="s">
        <v>1237</v>
      </c>
      <c r="D918" t="s">
        <v>116</v>
      </c>
      <c r="E918" t="s">
        <v>168</v>
      </c>
      <c r="F918">
        <v>1</v>
      </c>
      <c r="G918">
        <v>-424</v>
      </c>
      <c r="H918">
        <v>45938</v>
      </c>
      <c r="I918" t="s">
        <v>0</v>
      </c>
      <c r="J918" t="s">
        <v>3169</v>
      </c>
    </row>
    <row r="919" spans="1:10" x14ac:dyDescent="0.3">
      <c r="A919" t="s">
        <v>4435</v>
      </c>
      <c r="B919" t="s">
        <v>4436</v>
      </c>
      <c r="C919" t="s">
        <v>4437</v>
      </c>
      <c r="D919" t="s">
        <v>11</v>
      </c>
      <c r="E919" t="s">
        <v>169</v>
      </c>
      <c r="F919">
        <v>1</v>
      </c>
      <c r="G919">
        <v>738</v>
      </c>
      <c r="H919">
        <v>45927</v>
      </c>
      <c r="I919" t="s">
        <v>102</v>
      </c>
      <c r="J919" t="s">
        <v>3169</v>
      </c>
    </row>
    <row r="920" spans="1:10" x14ac:dyDescent="0.3">
      <c r="A920" t="s">
        <v>4435</v>
      </c>
      <c r="B920" t="s">
        <v>4436</v>
      </c>
      <c r="C920" t="s">
        <v>4437</v>
      </c>
      <c r="D920" t="s">
        <v>11</v>
      </c>
      <c r="E920" t="s">
        <v>168</v>
      </c>
      <c r="F920">
        <v>1</v>
      </c>
      <c r="G920">
        <v>-738</v>
      </c>
      <c r="H920">
        <v>45927</v>
      </c>
      <c r="I920" t="s">
        <v>102</v>
      </c>
      <c r="J920" t="s">
        <v>3169</v>
      </c>
    </row>
    <row r="921" spans="1:10" x14ac:dyDescent="0.3">
      <c r="A921" t="s">
        <v>771</v>
      </c>
      <c r="B921" t="s">
        <v>2828</v>
      </c>
      <c r="C921" t="s">
        <v>2829</v>
      </c>
      <c r="D921" t="s">
        <v>293</v>
      </c>
      <c r="E921" t="s">
        <v>169</v>
      </c>
      <c r="F921">
        <v>1</v>
      </c>
      <c r="G921">
        <v>481</v>
      </c>
      <c r="H921">
        <v>46004</v>
      </c>
      <c r="I921" t="s">
        <v>304</v>
      </c>
      <c r="J921" t="s">
        <v>3169</v>
      </c>
    </row>
    <row r="922" spans="1:10" x14ac:dyDescent="0.3">
      <c r="A922" t="s">
        <v>7525</v>
      </c>
      <c r="B922" t="s">
        <v>2828</v>
      </c>
      <c r="C922" t="s">
        <v>2829</v>
      </c>
      <c r="D922" t="s">
        <v>293</v>
      </c>
      <c r="E922" t="s">
        <v>169</v>
      </c>
      <c r="F922">
        <v>1</v>
      </c>
      <c r="G922">
        <v>770</v>
      </c>
      <c r="H922">
        <v>45906</v>
      </c>
      <c r="I922" t="s">
        <v>97</v>
      </c>
      <c r="J922" t="s">
        <v>3169</v>
      </c>
    </row>
    <row r="923" spans="1:10" x14ac:dyDescent="0.3">
      <c r="A923" t="s">
        <v>771</v>
      </c>
      <c r="B923" t="s">
        <v>772</v>
      </c>
      <c r="C923" t="s">
        <v>773</v>
      </c>
      <c r="D923" t="s">
        <v>293</v>
      </c>
      <c r="E923" t="s">
        <v>169</v>
      </c>
      <c r="F923">
        <v>1</v>
      </c>
      <c r="G923">
        <v>481</v>
      </c>
      <c r="H923">
        <v>45999</v>
      </c>
      <c r="I923" t="s">
        <v>304</v>
      </c>
      <c r="J923" t="s">
        <v>3169</v>
      </c>
    </row>
    <row r="924" spans="1:10" x14ac:dyDescent="0.3">
      <c r="A924" t="s">
        <v>771</v>
      </c>
      <c r="B924" t="s">
        <v>772</v>
      </c>
      <c r="C924" t="s">
        <v>773</v>
      </c>
      <c r="D924" t="s">
        <v>293</v>
      </c>
      <c r="E924" t="s">
        <v>168</v>
      </c>
      <c r="F924">
        <v>1</v>
      </c>
      <c r="G924">
        <v>-481</v>
      </c>
      <c r="H924">
        <v>45999</v>
      </c>
      <c r="I924" t="s">
        <v>304</v>
      </c>
      <c r="J924" t="s">
        <v>3169</v>
      </c>
    </row>
    <row r="925" spans="1:10" x14ac:dyDescent="0.3">
      <c r="A925" t="s">
        <v>7258</v>
      </c>
      <c r="B925" t="s">
        <v>772</v>
      </c>
      <c r="C925" t="s">
        <v>773</v>
      </c>
      <c r="D925" t="s">
        <v>293</v>
      </c>
      <c r="E925" t="s">
        <v>169</v>
      </c>
      <c r="F925">
        <v>1</v>
      </c>
      <c r="G925">
        <v>663</v>
      </c>
      <c r="H925">
        <v>45920</v>
      </c>
      <c r="I925" t="s">
        <v>97</v>
      </c>
      <c r="J925" t="s">
        <v>3169</v>
      </c>
    </row>
    <row r="926" spans="1:10" x14ac:dyDescent="0.3">
      <c r="A926" t="s">
        <v>5364</v>
      </c>
      <c r="B926" t="s">
        <v>772</v>
      </c>
      <c r="C926" t="s">
        <v>773</v>
      </c>
      <c r="D926" t="s">
        <v>293</v>
      </c>
      <c r="E926" t="s">
        <v>169</v>
      </c>
      <c r="F926">
        <v>1</v>
      </c>
      <c r="G926">
        <v>663</v>
      </c>
      <c r="H926">
        <v>45941</v>
      </c>
      <c r="I926" t="s">
        <v>91</v>
      </c>
      <c r="J926" t="s">
        <v>3169</v>
      </c>
    </row>
    <row r="927" spans="1:10" x14ac:dyDescent="0.3">
      <c r="A927" t="s">
        <v>1606</v>
      </c>
      <c r="B927" t="s">
        <v>1607</v>
      </c>
      <c r="C927" t="s">
        <v>1608</v>
      </c>
      <c r="D927" t="s">
        <v>26</v>
      </c>
      <c r="E927" t="s">
        <v>169</v>
      </c>
      <c r="F927">
        <v>1</v>
      </c>
      <c r="G927">
        <v>771</v>
      </c>
      <c r="H927">
        <v>45985</v>
      </c>
      <c r="I927" t="s">
        <v>250</v>
      </c>
      <c r="J927" t="s">
        <v>3169</v>
      </c>
    </row>
    <row r="928" spans="1:10" x14ac:dyDescent="0.3">
      <c r="A928" t="s">
        <v>1844</v>
      </c>
      <c r="B928" t="s">
        <v>1607</v>
      </c>
      <c r="C928" t="s">
        <v>1608</v>
      </c>
      <c r="D928" t="s">
        <v>26</v>
      </c>
      <c r="E928" t="s">
        <v>169</v>
      </c>
      <c r="F928">
        <v>1</v>
      </c>
      <c r="G928">
        <v>790</v>
      </c>
      <c r="H928">
        <v>46003</v>
      </c>
      <c r="I928" t="s">
        <v>0</v>
      </c>
      <c r="J928" t="s">
        <v>3169</v>
      </c>
    </row>
    <row r="929" spans="1:10" x14ac:dyDescent="0.3">
      <c r="A929" t="s">
        <v>3262</v>
      </c>
      <c r="B929" t="s">
        <v>1607</v>
      </c>
      <c r="C929" t="s">
        <v>1608</v>
      </c>
      <c r="D929" t="s">
        <v>26</v>
      </c>
      <c r="E929" t="s">
        <v>169</v>
      </c>
      <c r="F929">
        <v>1</v>
      </c>
      <c r="G929">
        <v>1025</v>
      </c>
      <c r="H929">
        <v>46041</v>
      </c>
      <c r="I929" t="s">
        <v>107</v>
      </c>
      <c r="J929" t="s">
        <v>3169</v>
      </c>
    </row>
    <row r="930" spans="1:10" x14ac:dyDescent="0.3">
      <c r="A930" t="s">
        <v>4022</v>
      </c>
      <c r="B930" t="s">
        <v>1607</v>
      </c>
      <c r="C930" t="s">
        <v>1608</v>
      </c>
      <c r="D930" t="s">
        <v>26</v>
      </c>
      <c r="E930" t="s">
        <v>169</v>
      </c>
      <c r="F930">
        <v>1</v>
      </c>
      <c r="G930">
        <v>1025</v>
      </c>
      <c r="H930">
        <v>46035</v>
      </c>
      <c r="I930" t="s">
        <v>107</v>
      </c>
      <c r="J930" t="s">
        <v>3169</v>
      </c>
    </row>
    <row r="931" spans="1:10" x14ac:dyDescent="0.3">
      <c r="A931" t="s">
        <v>5098</v>
      </c>
      <c r="B931" t="s">
        <v>1607</v>
      </c>
      <c r="C931" t="s">
        <v>1608</v>
      </c>
      <c r="D931" t="s">
        <v>26</v>
      </c>
      <c r="E931" t="s">
        <v>169</v>
      </c>
      <c r="F931">
        <v>1</v>
      </c>
      <c r="G931">
        <v>789</v>
      </c>
      <c r="H931">
        <v>45938</v>
      </c>
      <c r="I931" t="s">
        <v>99</v>
      </c>
      <c r="J931" t="s">
        <v>3169</v>
      </c>
    </row>
    <row r="932" spans="1:10" x14ac:dyDescent="0.3">
      <c r="A932" t="s">
        <v>5098</v>
      </c>
      <c r="B932" t="s">
        <v>1607</v>
      </c>
      <c r="C932" t="s">
        <v>1608</v>
      </c>
      <c r="D932" t="s">
        <v>26</v>
      </c>
      <c r="E932" t="s">
        <v>168</v>
      </c>
      <c r="F932">
        <v>1</v>
      </c>
      <c r="G932">
        <v>-789</v>
      </c>
      <c r="H932">
        <v>45938</v>
      </c>
      <c r="I932" t="s">
        <v>99</v>
      </c>
      <c r="J932" t="s">
        <v>3169</v>
      </c>
    </row>
    <row r="933" spans="1:10" x14ac:dyDescent="0.3">
      <c r="A933" t="s">
        <v>7023</v>
      </c>
      <c r="B933" t="s">
        <v>7024</v>
      </c>
      <c r="C933" t="s">
        <v>7025</v>
      </c>
      <c r="D933" t="s">
        <v>3089</v>
      </c>
      <c r="E933" t="s">
        <v>169</v>
      </c>
      <c r="F933">
        <v>1</v>
      </c>
      <c r="G933">
        <v>888</v>
      </c>
      <c r="H933">
        <v>45909</v>
      </c>
      <c r="I933" t="s">
        <v>91</v>
      </c>
      <c r="J933" t="s">
        <v>3169</v>
      </c>
    </row>
    <row r="934" spans="1:10" x14ac:dyDescent="0.3">
      <c r="A934" t="s">
        <v>7023</v>
      </c>
      <c r="B934" t="s">
        <v>7024</v>
      </c>
      <c r="C934" t="s">
        <v>7025</v>
      </c>
      <c r="D934" t="s">
        <v>3089</v>
      </c>
      <c r="E934" t="s">
        <v>168</v>
      </c>
      <c r="F934">
        <v>1</v>
      </c>
      <c r="G934">
        <v>-888</v>
      </c>
      <c r="H934">
        <v>45909</v>
      </c>
      <c r="I934" t="s">
        <v>91</v>
      </c>
      <c r="J934" t="s">
        <v>3169</v>
      </c>
    </row>
    <row r="935" spans="1:10" x14ac:dyDescent="0.3">
      <c r="A935" t="s">
        <v>1121</v>
      </c>
      <c r="B935" t="s">
        <v>1122</v>
      </c>
      <c r="C935" t="s">
        <v>1123</v>
      </c>
      <c r="D935" t="s">
        <v>1</v>
      </c>
      <c r="E935" t="s">
        <v>169</v>
      </c>
      <c r="F935">
        <v>1</v>
      </c>
      <c r="G935">
        <v>493</v>
      </c>
      <c r="H935">
        <v>46000</v>
      </c>
      <c r="I935" t="s">
        <v>95</v>
      </c>
      <c r="J935" t="s">
        <v>3169</v>
      </c>
    </row>
    <row r="936" spans="1:10" x14ac:dyDescent="0.3">
      <c r="A936" t="s">
        <v>1124</v>
      </c>
      <c r="B936" t="s">
        <v>1122</v>
      </c>
      <c r="C936" t="s">
        <v>1123</v>
      </c>
      <c r="D936" t="s">
        <v>1</v>
      </c>
      <c r="E936" t="s">
        <v>169</v>
      </c>
      <c r="F936">
        <v>1</v>
      </c>
      <c r="G936">
        <v>493</v>
      </c>
      <c r="H936">
        <v>46000</v>
      </c>
      <c r="I936" t="s">
        <v>95</v>
      </c>
      <c r="J936" t="s">
        <v>3169</v>
      </c>
    </row>
    <row r="937" spans="1:10" x14ac:dyDescent="0.3">
      <c r="A937" t="s">
        <v>1915</v>
      </c>
      <c r="B937" t="s">
        <v>1122</v>
      </c>
      <c r="C937" t="s">
        <v>1123</v>
      </c>
      <c r="D937" t="s">
        <v>1</v>
      </c>
      <c r="E937" t="s">
        <v>169</v>
      </c>
      <c r="F937">
        <v>1</v>
      </c>
      <c r="G937">
        <v>493</v>
      </c>
      <c r="H937">
        <v>46002</v>
      </c>
      <c r="I937" t="s">
        <v>95</v>
      </c>
      <c r="J937" t="s">
        <v>3169</v>
      </c>
    </row>
    <row r="938" spans="1:10" x14ac:dyDescent="0.3">
      <c r="A938" t="s">
        <v>1915</v>
      </c>
      <c r="B938" t="s">
        <v>1122</v>
      </c>
      <c r="C938" t="s">
        <v>1123</v>
      </c>
      <c r="D938" t="s">
        <v>1</v>
      </c>
      <c r="E938" t="s">
        <v>174</v>
      </c>
      <c r="F938">
        <v>1</v>
      </c>
      <c r="G938">
        <v>-493</v>
      </c>
      <c r="H938">
        <v>46002</v>
      </c>
      <c r="I938" t="s">
        <v>95</v>
      </c>
      <c r="J938" t="s">
        <v>3169</v>
      </c>
    </row>
    <row r="939" spans="1:10" x14ac:dyDescent="0.3">
      <c r="A939" t="s">
        <v>1916</v>
      </c>
      <c r="B939" t="s">
        <v>1122</v>
      </c>
      <c r="C939" t="s">
        <v>1123</v>
      </c>
      <c r="D939" t="s">
        <v>1</v>
      </c>
      <c r="E939" t="s">
        <v>169</v>
      </c>
      <c r="F939">
        <v>1</v>
      </c>
      <c r="G939">
        <v>463</v>
      </c>
      <c r="H939">
        <v>46002</v>
      </c>
      <c r="I939" t="s">
        <v>95</v>
      </c>
      <c r="J939" t="s">
        <v>3169</v>
      </c>
    </row>
    <row r="940" spans="1:10" x14ac:dyDescent="0.3">
      <c r="A940" t="s">
        <v>1003</v>
      </c>
      <c r="B940" t="s">
        <v>1004</v>
      </c>
      <c r="C940" t="s">
        <v>1005</v>
      </c>
      <c r="D940" t="s">
        <v>1</v>
      </c>
      <c r="E940" t="s">
        <v>169</v>
      </c>
      <c r="F940">
        <v>1</v>
      </c>
      <c r="G940">
        <v>522</v>
      </c>
      <c r="H940">
        <v>46000</v>
      </c>
      <c r="I940" t="s">
        <v>95</v>
      </c>
      <c r="J940" t="s">
        <v>3169</v>
      </c>
    </row>
    <row r="941" spans="1:10" x14ac:dyDescent="0.3">
      <c r="A941" t="s">
        <v>1006</v>
      </c>
      <c r="B941" t="s">
        <v>1004</v>
      </c>
      <c r="C941" t="s">
        <v>1005</v>
      </c>
      <c r="D941" t="s">
        <v>1</v>
      </c>
      <c r="E941" t="s">
        <v>169</v>
      </c>
      <c r="F941">
        <v>1</v>
      </c>
      <c r="G941">
        <v>522</v>
      </c>
      <c r="H941">
        <v>46000</v>
      </c>
      <c r="I941" t="s">
        <v>95</v>
      </c>
      <c r="J941" t="s">
        <v>3169</v>
      </c>
    </row>
    <row r="942" spans="1:10" x14ac:dyDescent="0.3">
      <c r="A942" t="s">
        <v>1007</v>
      </c>
      <c r="B942" t="s">
        <v>1004</v>
      </c>
      <c r="C942" t="s">
        <v>1005</v>
      </c>
      <c r="D942" t="s">
        <v>1</v>
      </c>
      <c r="E942" t="s">
        <v>169</v>
      </c>
      <c r="F942">
        <v>1</v>
      </c>
      <c r="G942">
        <v>522</v>
      </c>
      <c r="H942">
        <v>46000</v>
      </c>
      <c r="I942" t="s">
        <v>95</v>
      </c>
      <c r="J942" t="s">
        <v>3169</v>
      </c>
    </row>
    <row r="943" spans="1:10" x14ac:dyDescent="0.3">
      <c r="A943" t="s">
        <v>1008</v>
      </c>
      <c r="B943" t="s">
        <v>1004</v>
      </c>
      <c r="C943" t="s">
        <v>1005</v>
      </c>
      <c r="D943" t="s">
        <v>1</v>
      </c>
      <c r="E943" t="s">
        <v>169</v>
      </c>
      <c r="F943">
        <v>1</v>
      </c>
      <c r="G943">
        <v>522</v>
      </c>
      <c r="H943">
        <v>46000</v>
      </c>
      <c r="I943" t="s">
        <v>95</v>
      </c>
      <c r="J943" t="s">
        <v>3169</v>
      </c>
    </row>
    <row r="944" spans="1:10" x14ac:dyDescent="0.3">
      <c r="A944" t="s">
        <v>1299</v>
      </c>
      <c r="B944" t="s">
        <v>1004</v>
      </c>
      <c r="C944" t="s">
        <v>1005</v>
      </c>
      <c r="D944" t="s">
        <v>1</v>
      </c>
      <c r="E944" t="s">
        <v>169</v>
      </c>
      <c r="F944">
        <v>1</v>
      </c>
      <c r="G944">
        <v>522</v>
      </c>
      <c r="H944">
        <v>46001</v>
      </c>
      <c r="I944" t="s">
        <v>95</v>
      </c>
      <c r="J944" t="s">
        <v>3169</v>
      </c>
    </row>
    <row r="945" spans="1:10" x14ac:dyDescent="0.3">
      <c r="A945" t="s">
        <v>1794</v>
      </c>
      <c r="B945" t="s">
        <v>1004</v>
      </c>
      <c r="C945" t="s">
        <v>1005</v>
      </c>
      <c r="D945" t="s">
        <v>1</v>
      </c>
      <c r="E945" t="s">
        <v>169</v>
      </c>
      <c r="F945">
        <v>1</v>
      </c>
      <c r="G945">
        <v>522</v>
      </c>
      <c r="H945">
        <v>46002</v>
      </c>
      <c r="I945" t="s">
        <v>95</v>
      </c>
      <c r="J945" t="s">
        <v>3169</v>
      </c>
    </row>
    <row r="946" spans="1:10" x14ac:dyDescent="0.3">
      <c r="A946" t="s">
        <v>1795</v>
      </c>
      <c r="B946" t="s">
        <v>1004</v>
      </c>
      <c r="C946" t="s">
        <v>1005</v>
      </c>
      <c r="D946" t="s">
        <v>1</v>
      </c>
      <c r="E946" t="s">
        <v>169</v>
      </c>
      <c r="F946">
        <v>1</v>
      </c>
      <c r="G946">
        <v>522</v>
      </c>
      <c r="H946">
        <v>46002</v>
      </c>
      <c r="I946" t="s">
        <v>95</v>
      </c>
      <c r="J946" t="s">
        <v>3169</v>
      </c>
    </row>
    <row r="947" spans="1:10" x14ac:dyDescent="0.3">
      <c r="A947" t="s">
        <v>2055</v>
      </c>
      <c r="B947" t="s">
        <v>1004</v>
      </c>
      <c r="C947" t="s">
        <v>1005</v>
      </c>
      <c r="D947" t="s">
        <v>1</v>
      </c>
      <c r="E947" t="s">
        <v>169</v>
      </c>
      <c r="F947">
        <v>1</v>
      </c>
      <c r="G947">
        <v>522</v>
      </c>
      <c r="H947">
        <v>46002</v>
      </c>
      <c r="I947" t="s">
        <v>95</v>
      </c>
      <c r="J947" t="s">
        <v>3169</v>
      </c>
    </row>
    <row r="948" spans="1:10" x14ac:dyDescent="0.3">
      <c r="A948" t="s">
        <v>2056</v>
      </c>
      <c r="B948" t="s">
        <v>1004</v>
      </c>
      <c r="C948" t="s">
        <v>1005</v>
      </c>
      <c r="D948" t="s">
        <v>1</v>
      </c>
      <c r="E948" t="s">
        <v>169</v>
      </c>
      <c r="F948">
        <v>1</v>
      </c>
      <c r="G948">
        <v>522</v>
      </c>
      <c r="H948">
        <v>46003</v>
      </c>
      <c r="I948" t="s">
        <v>95</v>
      </c>
      <c r="J948" t="s">
        <v>3169</v>
      </c>
    </row>
    <row r="949" spans="1:10" x14ac:dyDescent="0.3">
      <c r="A949" t="s">
        <v>2056</v>
      </c>
      <c r="B949" t="s">
        <v>1004</v>
      </c>
      <c r="C949" t="s">
        <v>1005</v>
      </c>
      <c r="D949" t="s">
        <v>1</v>
      </c>
      <c r="E949" t="s">
        <v>168</v>
      </c>
      <c r="F949">
        <v>1</v>
      </c>
      <c r="G949">
        <v>-522</v>
      </c>
      <c r="H949">
        <v>46003</v>
      </c>
      <c r="I949" t="s">
        <v>95</v>
      </c>
      <c r="J949" t="s">
        <v>3169</v>
      </c>
    </row>
    <row r="950" spans="1:10" x14ac:dyDescent="0.3">
      <c r="A950" t="s">
        <v>2801</v>
      </c>
      <c r="B950" t="s">
        <v>1004</v>
      </c>
      <c r="C950" t="s">
        <v>1005</v>
      </c>
      <c r="D950" t="s">
        <v>1</v>
      </c>
      <c r="E950" t="s">
        <v>169</v>
      </c>
      <c r="F950">
        <v>1</v>
      </c>
      <c r="G950">
        <v>522</v>
      </c>
      <c r="H950">
        <v>46003</v>
      </c>
      <c r="I950" t="s">
        <v>95</v>
      </c>
      <c r="J950" t="s">
        <v>3169</v>
      </c>
    </row>
    <row r="951" spans="1:10" x14ac:dyDescent="0.3">
      <c r="A951" t="s">
        <v>2535</v>
      </c>
      <c r="B951" t="s">
        <v>2536</v>
      </c>
      <c r="C951" t="s">
        <v>2537</v>
      </c>
      <c r="D951" t="s">
        <v>1</v>
      </c>
      <c r="E951" t="s">
        <v>169</v>
      </c>
      <c r="F951">
        <v>1</v>
      </c>
      <c r="G951">
        <v>491</v>
      </c>
      <c r="H951">
        <v>46008</v>
      </c>
      <c r="I951" t="s">
        <v>95</v>
      </c>
      <c r="J951" t="s">
        <v>3169</v>
      </c>
    </row>
    <row r="952" spans="1:10" x14ac:dyDescent="0.3">
      <c r="A952" t="s">
        <v>4236</v>
      </c>
      <c r="B952" t="s">
        <v>4412</v>
      </c>
      <c r="C952" t="s">
        <v>4413</v>
      </c>
      <c r="D952" t="s">
        <v>1</v>
      </c>
      <c r="E952" t="s">
        <v>169</v>
      </c>
      <c r="F952">
        <v>1</v>
      </c>
      <c r="G952">
        <v>539</v>
      </c>
      <c r="H952">
        <v>45934</v>
      </c>
      <c r="I952" t="s">
        <v>74</v>
      </c>
      <c r="J952" t="s">
        <v>3169</v>
      </c>
    </row>
    <row r="953" spans="1:10" x14ac:dyDescent="0.3">
      <c r="A953" t="s">
        <v>2653</v>
      </c>
      <c r="B953" t="s">
        <v>2654</v>
      </c>
      <c r="C953" t="s">
        <v>2655</v>
      </c>
      <c r="D953" t="s">
        <v>1</v>
      </c>
      <c r="E953" t="s">
        <v>169</v>
      </c>
      <c r="F953">
        <v>1</v>
      </c>
      <c r="G953">
        <v>493</v>
      </c>
      <c r="H953">
        <v>46004</v>
      </c>
      <c r="I953" t="s">
        <v>95</v>
      </c>
      <c r="J953" t="s">
        <v>3169</v>
      </c>
    </row>
    <row r="954" spans="1:10" x14ac:dyDescent="0.3">
      <c r="A954" t="s">
        <v>2670</v>
      </c>
      <c r="B954" t="s">
        <v>2654</v>
      </c>
      <c r="C954" t="s">
        <v>2655</v>
      </c>
      <c r="D954" t="s">
        <v>1</v>
      </c>
      <c r="E954" t="s">
        <v>169</v>
      </c>
      <c r="F954">
        <v>1</v>
      </c>
      <c r="G954">
        <v>493</v>
      </c>
      <c r="H954">
        <v>46003</v>
      </c>
      <c r="I954" t="s">
        <v>95</v>
      </c>
      <c r="J954" t="s">
        <v>3169</v>
      </c>
    </row>
    <row r="955" spans="1:10" x14ac:dyDescent="0.3">
      <c r="A955" t="s">
        <v>1811</v>
      </c>
      <c r="B955" t="s">
        <v>1812</v>
      </c>
      <c r="C955" t="s">
        <v>1813</v>
      </c>
      <c r="D955" t="s">
        <v>1</v>
      </c>
      <c r="E955" t="s">
        <v>169</v>
      </c>
      <c r="F955">
        <v>1</v>
      </c>
      <c r="G955">
        <v>436</v>
      </c>
      <c r="H955">
        <v>45988</v>
      </c>
      <c r="I955" t="s">
        <v>0</v>
      </c>
      <c r="J955" t="s">
        <v>3169</v>
      </c>
    </row>
    <row r="956" spans="1:10" x14ac:dyDescent="0.3">
      <c r="A956" t="s">
        <v>3653</v>
      </c>
      <c r="B956" t="s">
        <v>1812</v>
      </c>
      <c r="C956" t="s">
        <v>1813</v>
      </c>
      <c r="D956" t="s">
        <v>1</v>
      </c>
      <c r="E956" t="s">
        <v>169</v>
      </c>
      <c r="F956">
        <v>1</v>
      </c>
      <c r="G956">
        <v>516</v>
      </c>
      <c r="H956">
        <v>46023</v>
      </c>
      <c r="I956" t="s">
        <v>95</v>
      </c>
      <c r="J956" t="s">
        <v>3169</v>
      </c>
    </row>
    <row r="957" spans="1:10" x14ac:dyDescent="0.3">
      <c r="A957" t="s">
        <v>6709</v>
      </c>
      <c r="B957" t="s">
        <v>1812</v>
      </c>
      <c r="C957" t="s">
        <v>1813</v>
      </c>
      <c r="D957" t="s">
        <v>1</v>
      </c>
      <c r="E957" t="s">
        <v>169</v>
      </c>
      <c r="F957">
        <v>1</v>
      </c>
      <c r="G957">
        <v>411</v>
      </c>
      <c r="H957">
        <v>45924</v>
      </c>
      <c r="I957" t="s">
        <v>304</v>
      </c>
      <c r="J957" t="s">
        <v>3169</v>
      </c>
    </row>
    <row r="958" spans="1:10" x14ac:dyDescent="0.3">
      <c r="A958" t="s">
        <v>6885</v>
      </c>
      <c r="B958" t="s">
        <v>1812</v>
      </c>
      <c r="C958" t="s">
        <v>1813</v>
      </c>
      <c r="D958" t="s">
        <v>1</v>
      </c>
      <c r="E958" t="s">
        <v>169</v>
      </c>
      <c r="F958">
        <v>1</v>
      </c>
      <c r="G958">
        <v>529</v>
      </c>
      <c r="H958">
        <v>45929</v>
      </c>
      <c r="I958" t="s">
        <v>250</v>
      </c>
      <c r="J958" t="s">
        <v>3169</v>
      </c>
    </row>
    <row r="959" spans="1:10" x14ac:dyDescent="0.3">
      <c r="A959" t="s">
        <v>4816</v>
      </c>
      <c r="B959" t="s">
        <v>1812</v>
      </c>
      <c r="C959" t="s">
        <v>1813</v>
      </c>
      <c r="D959" t="s">
        <v>1</v>
      </c>
      <c r="E959" t="s">
        <v>168</v>
      </c>
      <c r="F959">
        <v>1</v>
      </c>
      <c r="G959">
        <v>-558</v>
      </c>
      <c r="H959">
        <v>45939</v>
      </c>
      <c r="I959" t="s">
        <v>74</v>
      </c>
      <c r="J959" t="s">
        <v>3169</v>
      </c>
    </row>
    <row r="960" spans="1:10" x14ac:dyDescent="0.3">
      <c r="A960" t="s">
        <v>4816</v>
      </c>
      <c r="B960" t="s">
        <v>1812</v>
      </c>
      <c r="C960" t="s">
        <v>1813</v>
      </c>
      <c r="D960" t="s">
        <v>1</v>
      </c>
      <c r="E960" t="s">
        <v>169</v>
      </c>
      <c r="F960">
        <v>1</v>
      </c>
      <c r="G960">
        <v>558</v>
      </c>
      <c r="H960">
        <v>45939</v>
      </c>
      <c r="I960" t="s">
        <v>74</v>
      </c>
      <c r="J960" t="s">
        <v>3169</v>
      </c>
    </row>
    <row r="961" spans="1:10" x14ac:dyDescent="0.3">
      <c r="A961" t="s">
        <v>5777</v>
      </c>
      <c r="B961" t="s">
        <v>1812</v>
      </c>
      <c r="C961" t="s">
        <v>1813</v>
      </c>
      <c r="D961" t="s">
        <v>1</v>
      </c>
      <c r="E961" t="s">
        <v>169</v>
      </c>
      <c r="F961">
        <v>1</v>
      </c>
      <c r="G961">
        <v>569</v>
      </c>
      <c r="H961">
        <v>45939</v>
      </c>
      <c r="I961" t="s">
        <v>0</v>
      </c>
      <c r="J961" t="s">
        <v>3169</v>
      </c>
    </row>
    <row r="962" spans="1:10" x14ac:dyDescent="0.3">
      <c r="A962" t="s">
        <v>1364</v>
      </c>
      <c r="B962" t="s">
        <v>1365</v>
      </c>
      <c r="C962" t="s">
        <v>1366</v>
      </c>
      <c r="D962" t="s">
        <v>224</v>
      </c>
      <c r="E962" t="s">
        <v>169</v>
      </c>
      <c r="F962">
        <v>1</v>
      </c>
      <c r="G962">
        <v>553</v>
      </c>
      <c r="H962">
        <v>46002</v>
      </c>
      <c r="I962" t="s">
        <v>85</v>
      </c>
      <c r="J962" t="s">
        <v>3169</v>
      </c>
    </row>
    <row r="963" spans="1:10" x14ac:dyDescent="0.3">
      <c r="A963" t="s">
        <v>6775</v>
      </c>
      <c r="B963" t="s">
        <v>5927</v>
      </c>
      <c r="C963" t="s">
        <v>5928</v>
      </c>
      <c r="D963" t="s">
        <v>1</v>
      </c>
      <c r="E963" t="s">
        <v>169</v>
      </c>
      <c r="F963">
        <v>1</v>
      </c>
      <c r="G963">
        <v>340</v>
      </c>
      <c r="H963">
        <v>45927</v>
      </c>
      <c r="I963" t="s">
        <v>74</v>
      </c>
      <c r="J963" t="s">
        <v>3169</v>
      </c>
    </row>
    <row r="964" spans="1:10" x14ac:dyDescent="0.3">
      <c r="A964" t="s">
        <v>5926</v>
      </c>
      <c r="B964" t="s">
        <v>5927</v>
      </c>
      <c r="C964" t="s">
        <v>5928</v>
      </c>
      <c r="D964" t="s">
        <v>1</v>
      </c>
      <c r="E964" t="s">
        <v>169</v>
      </c>
      <c r="F964">
        <v>1</v>
      </c>
      <c r="G964">
        <v>378</v>
      </c>
      <c r="H964">
        <v>45945</v>
      </c>
      <c r="I964" t="s">
        <v>0</v>
      </c>
      <c r="J964" t="s">
        <v>3169</v>
      </c>
    </row>
    <row r="965" spans="1:10" x14ac:dyDescent="0.3">
      <c r="A965" t="s">
        <v>5926</v>
      </c>
      <c r="B965" t="s">
        <v>5927</v>
      </c>
      <c r="C965" t="s">
        <v>5928</v>
      </c>
      <c r="D965" t="s">
        <v>1</v>
      </c>
      <c r="E965" t="s">
        <v>168</v>
      </c>
      <c r="F965">
        <v>1</v>
      </c>
      <c r="G965">
        <v>-378</v>
      </c>
      <c r="H965">
        <v>45945</v>
      </c>
      <c r="I965" t="s">
        <v>0</v>
      </c>
      <c r="J965" t="s">
        <v>3169</v>
      </c>
    </row>
    <row r="966" spans="1:10" x14ac:dyDescent="0.3">
      <c r="A966" t="s">
        <v>1820</v>
      </c>
      <c r="B966" t="s">
        <v>1821</v>
      </c>
      <c r="C966" t="s">
        <v>1822</v>
      </c>
      <c r="D966" t="s">
        <v>112</v>
      </c>
      <c r="E966" t="s">
        <v>174</v>
      </c>
      <c r="F966">
        <v>1</v>
      </c>
      <c r="G966">
        <v>-853</v>
      </c>
      <c r="H966">
        <v>46009</v>
      </c>
      <c r="I966" t="s">
        <v>527</v>
      </c>
      <c r="J966" t="s">
        <v>3169</v>
      </c>
    </row>
    <row r="967" spans="1:10" x14ac:dyDescent="0.3">
      <c r="A967" t="s">
        <v>1820</v>
      </c>
      <c r="B967" t="s">
        <v>1821</v>
      </c>
      <c r="C967" t="s">
        <v>1822</v>
      </c>
      <c r="D967" t="s">
        <v>112</v>
      </c>
      <c r="E967" t="s">
        <v>169</v>
      </c>
      <c r="F967">
        <v>1</v>
      </c>
      <c r="G967">
        <v>853</v>
      </c>
      <c r="H967">
        <v>46009</v>
      </c>
      <c r="I967" t="s">
        <v>527</v>
      </c>
      <c r="J967" t="s">
        <v>3169</v>
      </c>
    </row>
    <row r="968" spans="1:10" x14ac:dyDescent="0.3">
      <c r="A968" t="s">
        <v>1306</v>
      </c>
      <c r="B968" t="s">
        <v>1307</v>
      </c>
      <c r="C968" t="s">
        <v>1308</v>
      </c>
      <c r="D968" t="s">
        <v>1</v>
      </c>
      <c r="E968" t="s">
        <v>168</v>
      </c>
      <c r="F968">
        <v>1</v>
      </c>
      <c r="G968">
        <v>-390</v>
      </c>
      <c r="H968">
        <v>46002</v>
      </c>
      <c r="I968" t="s">
        <v>95</v>
      </c>
      <c r="J968" t="s">
        <v>3169</v>
      </c>
    </row>
    <row r="969" spans="1:10" x14ac:dyDescent="0.3">
      <c r="A969" t="s">
        <v>1306</v>
      </c>
      <c r="B969" t="s">
        <v>1307</v>
      </c>
      <c r="C969" t="s">
        <v>1308</v>
      </c>
      <c r="D969" t="s">
        <v>1</v>
      </c>
      <c r="E969" t="s">
        <v>169</v>
      </c>
      <c r="F969">
        <v>1</v>
      </c>
      <c r="G969">
        <v>390</v>
      </c>
      <c r="H969">
        <v>46002</v>
      </c>
      <c r="I969" t="s">
        <v>95</v>
      </c>
      <c r="J969" t="s">
        <v>3169</v>
      </c>
    </row>
    <row r="970" spans="1:10" x14ac:dyDescent="0.3">
      <c r="A970" t="s">
        <v>6772</v>
      </c>
      <c r="B970" t="s">
        <v>4233</v>
      </c>
      <c r="C970" t="s">
        <v>4234</v>
      </c>
      <c r="D970" t="s">
        <v>3089</v>
      </c>
      <c r="E970" t="s">
        <v>169</v>
      </c>
      <c r="F970">
        <v>1</v>
      </c>
      <c r="G970">
        <v>743</v>
      </c>
      <c r="H970">
        <v>45930</v>
      </c>
      <c r="I970" t="s">
        <v>91</v>
      </c>
      <c r="J970" t="s">
        <v>3169</v>
      </c>
    </row>
    <row r="971" spans="1:10" x14ac:dyDescent="0.3">
      <c r="A971" t="s">
        <v>4232</v>
      </c>
      <c r="B971" t="s">
        <v>4233</v>
      </c>
      <c r="C971" t="s">
        <v>4234</v>
      </c>
      <c r="D971" t="s">
        <v>3089</v>
      </c>
      <c r="E971" t="s">
        <v>169</v>
      </c>
      <c r="F971">
        <v>1</v>
      </c>
      <c r="G971">
        <v>768</v>
      </c>
      <c r="H971">
        <v>45930</v>
      </c>
      <c r="I971" t="s">
        <v>382</v>
      </c>
      <c r="J971" t="s">
        <v>3169</v>
      </c>
    </row>
    <row r="972" spans="1:10" x14ac:dyDescent="0.3">
      <c r="A972" t="s">
        <v>444</v>
      </c>
      <c r="B972" t="s">
        <v>445</v>
      </c>
      <c r="C972" t="s">
        <v>7543</v>
      </c>
      <c r="D972" t="s">
        <v>29</v>
      </c>
      <c r="E972" t="s">
        <v>169</v>
      </c>
      <c r="F972">
        <v>1</v>
      </c>
      <c r="G972">
        <v>446</v>
      </c>
      <c r="H972">
        <v>45995</v>
      </c>
      <c r="I972" t="s">
        <v>304</v>
      </c>
      <c r="J972" t="s">
        <v>3169</v>
      </c>
    </row>
    <row r="973" spans="1:10" x14ac:dyDescent="0.3">
      <c r="A973" t="s">
        <v>872</v>
      </c>
      <c r="B973" t="s">
        <v>445</v>
      </c>
      <c r="C973" t="s">
        <v>7543</v>
      </c>
      <c r="D973" t="s">
        <v>29</v>
      </c>
      <c r="E973" t="s">
        <v>169</v>
      </c>
      <c r="F973">
        <v>1</v>
      </c>
      <c r="G973">
        <v>468</v>
      </c>
      <c r="H973">
        <v>45992</v>
      </c>
      <c r="I973" t="s">
        <v>85</v>
      </c>
      <c r="J973" t="s">
        <v>3169</v>
      </c>
    </row>
    <row r="974" spans="1:10" x14ac:dyDescent="0.3">
      <c r="A974" t="s">
        <v>1724</v>
      </c>
      <c r="B974" t="s">
        <v>445</v>
      </c>
      <c r="C974" t="s">
        <v>7543</v>
      </c>
      <c r="D974" t="s">
        <v>29</v>
      </c>
      <c r="E974" t="s">
        <v>169</v>
      </c>
      <c r="F974">
        <v>1</v>
      </c>
      <c r="G974">
        <v>680</v>
      </c>
      <c r="H974">
        <v>45967</v>
      </c>
      <c r="I974" t="s">
        <v>107</v>
      </c>
      <c r="J974" t="s">
        <v>3169</v>
      </c>
    </row>
    <row r="975" spans="1:10" x14ac:dyDescent="0.3">
      <c r="A975" t="s">
        <v>2451</v>
      </c>
      <c r="B975" t="s">
        <v>445</v>
      </c>
      <c r="C975" t="s">
        <v>7543</v>
      </c>
      <c r="D975" t="s">
        <v>29</v>
      </c>
      <c r="E975" t="s">
        <v>169</v>
      </c>
      <c r="F975">
        <v>1</v>
      </c>
      <c r="G975">
        <v>640</v>
      </c>
      <c r="H975">
        <v>45969</v>
      </c>
      <c r="I975" t="s">
        <v>304</v>
      </c>
      <c r="J975" t="s">
        <v>3169</v>
      </c>
    </row>
    <row r="976" spans="1:10" x14ac:dyDescent="0.3">
      <c r="A976" t="s">
        <v>2568</v>
      </c>
      <c r="B976" t="s">
        <v>445</v>
      </c>
      <c r="C976" t="s">
        <v>7543</v>
      </c>
      <c r="D976" t="s">
        <v>29</v>
      </c>
      <c r="E976" t="s">
        <v>169</v>
      </c>
      <c r="F976">
        <v>1</v>
      </c>
      <c r="G976">
        <v>446</v>
      </c>
      <c r="H976">
        <v>45996</v>
      </c>
      <c r="I976" t="s">
        <v>95</v>
      </c>
      <c r="J976" t="s">
        <v>3169</v>
      </c>
    </row>
    <row r="977" spans="1:10" x14ac:dyDescent="0.3">
      <c r="A977" t="s">
        <v>2581</v>
      </c>
      <c r="B977" t="s">
        <v>445</v>
      </c>
      <c r="C977" t="s">
        <v>7543</v>
      </c>
      <c r="D977" t="s">
        <v>29</v>
      </c>
      <c r="E977" t="s">
        <v>168</v>
      </c>
      <c r="F977">
        <v>1</v>
      </c>
      <c r="G977">
        <v>-486</v>
      </c>
      <c r="H977">
        <v>45984</v>
      </c>
      <c r="I977" t="s">
        <v>0</v>
      </c>
      <c r="J977" t="s">
        <v>3169</v>
      </c>
    </row>
    <row r="978" spans="1:10" x14ac:dyDescent="0.3">
      <c r="A978" t="s">
        <v>2581</v>
      </c>
      <c r="B978" t="s">
        <v>445</v>
      </c>
      <c r="C978" t="s">
        <v>7543</v>
      </c>
      <c r="D978" t="s">
        <v>29</v>
      </c>
      <c r="E978" t="s">
        <v>169</v>
      </c>
      <c r="F978">
        <v>1</v>
      </c>
      <c r="G978">
        <v>486</v>
      </c>
      <c r="H978">
        <v>45984</v>
      </c>
      <c r="I978" t="s">
        <v>0</v>
      </c>
      <c r="J978" t="s">
        <v>3169</v>
      </c>
    </row>
    <row r="979" spans="1:10" x14ac:dyDescent="0.3">
      <c r="A979" t="s">
        <v>2646</v>
      </c>
      <c r="B979" t="s">
        <v>445</v>
      </c>
      <c r="C979" t="s">
        <v>7543</v>
      </c>
      <c r="D979" t="s">
        <v>29</v>
      </c>
      <c r="E979" t="s">
        <v>169</v>
      </c>
      <c r="F979">
        <v>1</v>
      </c>
      <c r="G979">
        <v>486</v>
      </c>
      <c r="H979">
        <v>45983</v>
      </c>
      <c r="I979" t="s">
        <v>0</v>
      </c>
      <c r="J979" t="s">
        <v>3169</v>
      </c>
    </row>
    <row r="980" spans="1:10" x14ac:dyDescent="0.3">
      <c r="A980" t="s">
        <v>2646</v>
      </c>
      <c r="B980" t="s">
        <v>445</v>
      </c>
      <c r="C980" t="s">
        <v>7543</v>
      </c>
      <c r="D980" t="s">
        <v>29</v>
      </c>
      <c r="E980" t="s">
        <v>168</v>
      </c>
      <c r="F980">
        <v>1</v>
      </c>
      <c r="G980">
        <v>-486</v>
      </c>
      <c r="H980">
        <v>45983</v>
      </c>
      <c r="I980" t="s">
        <v>0</v>
      </c>
      <c r="J980" t="s">
        <v>3169</v>
      </c>
    </row>
    <row r="981" spans="1:10" x14ac:dyDescent="0.3">
      <c r="A981" t="s">
        <v>2882</v>
      </c>
      <c r="B981" t="s">
        <v>445</v>
      </c>
      <c r="C981" t="s">
        <v>7543</v>
      </c>
      <c r="D981" t="s">
        <v>29</v>
      </c>
      <c r="E981" t="s">
        <v>169</v>
      </c>
      <c r="F981">
        <v>1</v>
      </c>
      <c r="G981">
        <v>477</v>
      </c>
      <c r="H981">
        <v>46011</v>
      </c>
      <c r="I981" t="s">
        <v>0</v>
      </c>
      <c r="J981" t="s">
        <v>3169</v>
      </c>
    </row>
    <row r="982" spans="1:10" x14ac:dyDescent="0.3">
      <c r="A982" t="s">
        <v>2990</v>
      </c>
      <c r="B982" t="s">
        <v>445</v>
      </c>
      <c r="C982" t="s">
        <v>7543</v>
      </c>
      <c r="D982" t="s">
        <v>29</v>
      </c>
      <c r="E982" t="s">
        <v>169</v>
      </c>
      <c r="F982">
        <v>1</v>
      </c>
      <c r="G982">
        <v>464</v>
      </c>
      <c r="H982">
        <v>46010</v>
      </c>
      <c r="I982" t="s">
        <v>250</v>
      </c>
      <c r="J982" t="s">
        <v>3169</v>
      </c>
    </row>
    <row r="983" spans="1:10" x14ac:dyDescent="0.3">
      <c r="A983" t="s">
        <v>4977</v>
      </c>
      <c r="B983" t="s">
        <v>445</v>
      </c>
      <c r="C983" t="s">
        <v>7543</v>
      </c>
      <c r="D983" t="s">
        <v>29</v>
      </c>
      <c r="E983" t="s">
        <v>169</v>
      </c>
      <c r="F983">
        <v>1</v>
      </c>
      <c r="G983">
        <v>600</v>
      </c>
      <c r="H983">
        <v>45941</v>
      </c>
      <c r="I983" t="s">
        <v>0</v>
      </c>
      <c r="J983" t="s">
        <v>3169</v>
      </c>
    </row>
    <row r="984" spans="1:10" x14ac:dyDescent="0.3">
      <c r="A984" t="s">
        <v>6080</v>
      </c>
      <c r="B984" t="s">
        <v>445</v>
      </c>
      <c r="C984" t="s">
        <v>7543</v>
      </c>
      <c r="D984" t="s">
        <v>29</v>
      </c>
      <c r="E984" t="s">
        <v>169</v>
      </c>
      <c r="F984">
        <v>1</v>
      </c>
      <c r="G984">
        <v>680</v>
      </c>
      <c r="H984">
        <v>45955</v>
      </c>
      <c r="I984" t="s">
        <v>97</v>
      </c>
      <c r="J984" t="s">
        <v>3169</v>
      </c>
    </row>
    <row r="985" spans="1:10" x14ac:dyDescent="0.3">
      <c r="A985" t="s">
        <v>6142</v>
      </c>
      <c r="B985" t="s">
        <v>445</v>
      </c>
      <c r="C985" t="s">
        <v>7543</v>
      </c>
      <c r="D985" t="s">
        <v>29</v>
      </c>
      <c r="E985" t="s">
        <v>169</v>
      </c>
      <c r="F985">
        <v>1</v>
      </c>
      <c r="G985">
        <v>680</v>
      </c>
      <c r="H985">
        <v>45959</v>
      </c>
      <c r="I985" t="s">
        <v>0</v>
      </c>
      <c r="J985" t="s">
        <v>3169</v>
      </c>
    </row>
    <row r="986" spans="1:10" x14ac:dyDescent="0.3">
      <c r="A986" t="s">
        <v>460</v>
      </c>
      <c r="B986" t="s">
        <v>461</v>
      </c>
      <c r="C986" t="s">
        <v>462</v>
      </c>
      <c r="D986" t="s">
        <v>26</v>
      </c>
      <c r="E986" t="s">
        <v>169</v>
      </c>
      <c r="F986">
        <v>1</v>
      </c>
      <c r="G986">
        <v>697</v>
      </c>
      <c r="H986">
        <v>45996</v>
      </c>
      <c r="I986" t="s">
        <v>0</v>
      </c>
      <c r="J986" t="s">
        <v>3169</v>
      </c>
    </row>
    <row r="987" spans="1:10" x14ac:dyDescent="0.3">
      <c r="A987" t="s">
        <v>460</v>
      </c>
      <c r="B987" t="s">
        <v>461</v>
      </c>
      <c r="C987" t="s">
        <v>462</v>
      </c>
      <c r="D987" t="s">
        <v>26</v>
      </c>
      <c r="E987" t="s">
        <v>168</v>
      </c>
      <c r="F987">
        <v>1</v>
      </c>
      <c r="G987">
        <v>-697</v>
      </c>
      <c r="H987">
        <v>45996</v>
      </c>
      <c r="I987" t="s">
        <v>0</v>
      </c>
      <c r="J987" t="s">
        <v>3169</v>
      </c>
    </row>
    <row r="988" spans="1:10" x14ac:dyDescent="0.3">
      <c r="A988" t="s">
        <v>1409</v>
      </c>
      <c r="B988" t="s">
        <v>461</v>
      </c>
      <c r="C988" t="s">
        <v>462</v>
      </c>
      <c r="D988" t="s">
        <v>26</v>
      </c>
      <c r="E988" t="s">
        <v>168</v>
      </c>
      <c r="F988">
        <v>1</v>
      </c>
      <c r="G988">
        <v>-697</v>
      </c>
      <c r="H988">
        <v>45997</v>
      </c>
      <c r="I988" t="s">
        <v>0</v>
      </c>
      <c r="J988" t="s">
        <v>3169</v>
      </c>
    </row>
    <row r="989" spans="1:10" x14ac:dyDescent="0.3">
      <c r="A989" t="s">
        <v>1409</v>
      </c>
      <c r="B989" t="s">
        <v>461</v>
      </c>
      <c r="C989" t="s">
        <v>462</v>
      </c>
      <c r="D989" t="s">
        <v>26</v>
      </c>
      <c r="E989" t="s">
        <v>169</v>
      </c>
      <c r="F989">
        <v>1</v>
      </c>
      <c r="G989">
        <v>697</v>
      </c>
      <c r="H989">
        <v>45997</v>
      </c>
      <c r="I989" t="s">
        <v>0</v>
      </c>
      <c r="J989" t="s">
        <v>3169</v>
      </c>
    </row>
    <row r="990" spans="1:10" x14ac:dyDescent="0.3">
      <c r="A990" t="s">
        <v>2544</v>
      </c>
      <c r="B990" t="s">
        <v>461</v>
      </c>
      <c r="C990" t="s">
        <v>462</v>
      </c>
      <c r="D990" t="s">
        <v>26</v>
      </c>
      <c r="E990" t="s">
        <v>169</v>
      </c>
      <c r="F990">
        <v>1</v>
      </c>
      <c r="G990">
        <v>697</v>
      </c>
      <c r="H990">
        <v>45996</v>
      </c>
      <c r="I990" t="s">
        <v>188</v>
      </c>
      <c r="J990" t="s">
        <v>3169</v>
      </c>
    </row>
    <row r="991" spans="1:10" x14ac:dyDescent="0.3">
      <c r="A991" t="s">
        <v>3582</v>
      </c>
      <c r="B991" t="s">
        <v>461</v>
      </c>
      <c r="C991" t="s">
        <v>462</v>
      </c>
      <c r="D991" t="s">
        <v>26</v>
      </c>
      <c r="E991" t="s">
        <v>169</v>
      </c>
      <c r="F991">
        <v>1</v>
      </c>
      <c r="G991">
        <v>880</v>
      </c>
      <c r="H991">
        <v>46040</v>
      </c>
      <c r="I991" t="s">
        <v>234</v>
      </c>
      <c r="J991" t="s">
        <v>3169</v>
      </c>
    </row>
    <row r="992" spans="1:10" x14ac:dyDescent="0.3">
      <c r="A992" t="s">
        <v>3859</v>
      </c>
      <c r="B992" t="s">
        <v>461</v>
      </c>
      <c r="C992" t="s">
        <v>462</v>
      </c>
      <c r="D992" t="s">
        <v>26</v>
      </c>
      <c r="E992" t="s">
        <v>169</v>
      </c>
      <c r="F992">
        <v>1</v>
      </c>
      <c r="G992">
        <v>824</v>
      </c>
      <c r="H992">
        <v>46030</v>
      </c>
      <c r="I992" t="s">
        <v>103</v>
      </c>
      <c r="J992" t="s">
        <v>3169</v>
      </c>
    </row>
    <row r="993" spans="1:10" x14ac:dyDescent="0.3">
      <c r="A993" t="s">
        <v>3859</v>
      </c>
      <c r="B993" t="s">
        <v>461</v>
      </c>
      <c r="C993" t="s">
        <v>462</v>
      </c>
      <c r="D993" t="s">
        <v>26</v>
      </c>
      <c r="E993" t="s">
        <v>174</v>
      </c>
      <c r="F993">
        <v>1</v>
      </c>
      <c r="G993">
        <v>-824</v>
      </c>
      <c r="H993">
        <v>46030</v>
      </c>
      <c r="I993" t="s">
        <v>103</v>
      </c>
      <c r="J993" t="s">
        <v>3169</v>
      </c>
    </row>
    <row r="994" spans="1:10" x14ac:dyDescent="0.3">
      <c r="A994" t="s">
        <v>3940</v>
      </c>
      <c r="B994" t="s">
        <v>461</v>
      </c>
      <c r="C994" t="s">
        <v>462</v>
      </c>
      <c r="D994" t="s">
        <v>26</v>
      </c>
      <c r="E994" t="s">
        <v>169</v>
      </c>
      <c r="F994">
        <v>1</v>
      </c>
      <c r="G994">
        <v>830</v>
      </c>
      <c r="H994">
        <v>46030</v>
      </c>
      <c r="I994" t="s">
        <v>0</v>
      </c>
      <c r="J994" t="s">
        <v>3169</v>
      </c>
    </row>
    <row r="995" spans="1:10" x14ac:dyDescent="0.3">
      <c r="A995" t="s">
        <v>5335</v>
      </c>
      <c r="B995" t="s">
        <v>5336</v>
      </c>
      <c r="C995" t="s">
        <v>5337</v>
      </c>
      <c r="D995" t="s">
        <v>1</v>
      </c>
      <c r="E995" t="s">
        <v>169</v>
      </c>
      <c r="F995">
        <v>1</v>
      </c>
      <c r="G995">
        <v>392</v>
      </c>
      <c r="H995">
        <v>45939</v>
      </c>
      <c r="I995" t="s">
        <v>91</v>
      </c>
      <c r="J995" t="s">
        <v>3169</v>
      </c>
    </row>
    <row r="996" spans="1:10" x14ac:dyDescent="0.3">
      <c r="A996" t="s">
        <v>5825</v>
      </c>
      <c r="B996" t="s">
        <v>5336</v>
      </c>
      <c r="C996" t="s">
        <v>5337</v>
      </c>
      <c r="D996" t="s">
        <v>1</v>
      </c>
      <c r="E996" t="s">
        <v>169</v>
      </c>
      <c r="F996">
        <v>1</v>
      </c>
      <c r="G996">
        <v>384</v>
      </c>
      <c r="H996">
        <v>45945</v>
      </c>
      <c r="I996" t="s">
        <v>175</v>
      </c>
      <c r="J996" t="s">
        <v>3169</v>
      </c>
    </row>
    <row r="997" spans="1:10" x14ac:dyDescent="0.3">
      <c r="A997" t="s">
        <v>6799</v>
      </c>
      <c r="B997" t="s">
        <v>6800</v>
      </c>
      <c r="C997" t="s">
        <v>6801</v>
      </c>
      <c r="D997" t="s">
        <v>1</v>
      </c>
      <c r="E997" t="s">
        <v>169</v>
      </c>
      <c r="F997">
        <v>1</v>
      </c>
      <c r="G997">
        <v>529</v>
      </c>
      <c r="H997">
        <v>45923</v>
      </c>
      <c r="I997" t="s">
        <v>74</v>
      </c>
      <c r="J997" t="s">
        <v>3169</v>
      </c>
    </row>
    <row r="998" spans="1:10" x14ac:dyDescent="0.3">
      <c r="A998" t="s">
        <v>6885</v>
      </c>
      <c r="B998" t="s">
        <v>6800</v>
      </c>
      <c r="C998" t="s">
        <v>6801</v>
      </c>
      <c r="D998" t="s">
        <v>1</v>
      </c>
      <c r="E998" t="s">
        <v>169</v>
      </c>
      <c r="F998">
        <v>1</v>
      </c>
      <c r="G998">
        <v>529</v>
      </c>
      <c r="H998">
        <v>45923</v>
      </c>
      <c r="I998" t="s">
        <v>250</v>
      </c>
      <c r="J998" t="s">
        <v>3169</v>
      </c>
    </row>
    <row r="999" spans="1:10" x14ac:dyDescent="0.3">
      <c r="A999" t="s">
        <v>6885</v>
      </c>
      <c r="B999" t="s">
        <v>6800</v>
      </c>
      <c r="C999" t="s">
        <v>6801</v>
      </c>
      <c r="D999" t="s">
        <v>1</v>
      </c>
      <c r="E999" t="s">
        <v>168</v>
      </c>
      <c r="F999">
        <v>1</v>
      </c>
      <c r="G999">
        <v>-529</v>
      </c>
      <c r="H999">
        <v>45923</v>
      </c>
      <c r="I999" t="s">
        <v>250</v>
      </c>
      <c r="J999" t="s">
        <v>3169</v>
      </c>
    </row>
    <row r="1000" spans="1:10" x14ac:dyDescent="0.3">
      <c r="A1000" t="s">
        <v>3923</v>
      </c>
      <c r="B1000" t="s">
        <v>3924</v>
      </c>
      <c r="C1000" t="s">
        <v>3925</v>
      </c>
      <c r="D1000" t="s">
        <v>3244</v>
      </c>
      <c r="E1000" t="s">
        <v>169</v>
      </c>
      <c r="F1000">
        <v>2</v>
      </c>
      <c r="G1000">
        <v>1580</v>
      </c>
      <c r="H1000">
        <v>46033</v>
      </c>
      <c r="I1000" t="s">
        <v>0</v>
      </c>
      <c r="J1000" t="s">
        <v>3169</v>
      </c>
    </row>
    <row r="1001" spans="1:10" x14ac:dyDescent="0.3">
      <c r="A1001" t="s">
        <v>5185</v>
      </c>
      <c r="B1001" t="s">
        <v>3924</v>
      </c>
      <c r="C1001" t="s">
        <v>3925</v>
      </c>
      <c r="D1001" t="s">
        <v>3244</v>
      </c>
      <c r="E1001" t="s">
        <v>169</v>
      </c>
      <c r="F1001">
        <v>1</v>
      </c>
      <c r="G1001">
        <v>709</v>
      </c>
      <c r="H1001">
        <v>45940</v>
      </c>
      <c r="I1001" t="s">
        <v>107</v>
      </c>
      <c r="J1001" t="s">
        <v>3169</v>
      </c>
    </row>
    <row r="1002" spans="1:10" x14ac:dyDescent="0.3">
      <c r="A1002" t="s">
        <v>5867</v>
      </c>
      <c r="B1002" t="s">
        <v>3924</v>
      </c>
      <c r="C1002" t="s">
        <v>3925</v>
      </c>
      <c r="D1002" t="s">
        <v>3244</v>
      </c>
      <c r="E1002" t="s">
        <v>169</v>
      </c>
      <c r="F1002">
        <v>1</v>
      </c>
      <c r="G1002">
        <v>739</v>
      </c>
      <c r="H1002">
        <v>45938</v>
      </c>
      <c r="I1002" t="s">
        <v>0</v>
      </c>
      <c r="J1002" t="s">
        <v>3169</v>
      </c>
    </row>
    <row r="1003" spans="1:10" x14ac:dyDescent="0.3">
      <c r="A1003" t="s">
        <v>4456</v>
      </c>
      <c r="B1003" t="s">
        <v>4457</v>
      </c>
      <c r="C1003" t="s">
        <v>4458</v>
      </c>
      <c r="D1003" t="s">
        <v>1</v>
      </c>
      <c r="E1003" t="s">
        <v>169</v>
      </c>
      <c r="F1003">
        <v>1</v>
      </c>
      <c r="G1003">
        <v>569</v>
      </c>
      <c r="H1003">
        <v>45943</v>
      </c>
      <c r="I1003" t="s">
        <v>95</v>
      </c>
      <c r="J1003" t="s">
        <v>3169</v>
      </c>
    </row>
    <row r="1004" spans="1:10" x14ac:dyDescent="0.3">
      <c r="A1004" t="s">
        <v>4456</v>
      </c>
      <c r="B1004" t="s">
        <v>4457</v>
      </c>
      <c r="C1004" t="s">
        <v>4458</v>
      </c>
      <c r="D1004" t="s">
        <v>1</v>
      </c>
      <c r="E1004" t="s">
        <v>168</v>
      </c>
      <c r="F1004">
        <v>1</v>
      </c>
      <c r="G1004">
        <v>-569</v>
      </c>
      <c r="H1004">
        <v>45943</v>
      </c>
      <c r="I1004" t="s">
        <v>95</v>
      </c>
      <c r="J1004" t="s">
        <v>3169</v>
      </c>
    </row>
    <row r="1005" spans="1:10" x14ac:dyDescent="0.3">
      <c r="A1005" t="s">
        <v>5559</v>
      </c>
      <c r="B1005" t="s">
        <v>4457</v>
      </c>
      <c r="C1005" t="s">
        <v>4458</v>
      </c>
      <c r="D1005" t="s">
        <v>1</v>
      </c>
      <c r="E1005" t="s">
        <v>169</v>
      </c>
      <c r="F1005">
        <v>1</v>
      </c>
      <c r="G1005">
        <v>562</v>
      </c>
      <c r="H1005">
        <v>45945</v>
      </c>
      <c r="I1005" t="s">
        <v>175</v>
      </c>
      <c r="J1005" t="s">
        <v>3169</v>
      </c>
    </row>
    <row r="1006" spans="1:10" x14ac:dyDescent="0.3">
      <c r="A1006" t="s">
        <v>2338</v>
      </c>
      <c r="B1006" t="s">
        <v>2339</v>
      </c>
      <c r="C1006" t="s">
        <v>2340</v>
      </c>
      <c r="D1006" t="s">
        <v>26</v>
      </c>
      <c r="E1006" t="s">
        <v>169</v>
      </c>
      <c r="F1006">
        <v>1</v>
      </c>
      <c r="G1006">
        <v>724</v>
      </c>
      <c r="H1006">
        <v>46008</v>
      </c>
      <c r="I1006" t="s">
        <v>250</v>
      </c>
      <c r="J1006" t="s">
        <v>3169</v>
      </c>
    </row>
    <row r="1007" spans="1:10" x14ac:dyDescent="0.3">
      <c r="A1007" t="s">
        <v>2419</v>
      </c>
      <c r="B1007" t="s">
        <v>2339</v>
      </c>
      <c r="C1007" t="s">
        <v>2340</v>
      </c>
      <c r="D1007" t="s">
        <v>26</v>
      </c>
      <c r="E1007" t="s">
        <v>169</v>
      </c>
      <c r="F1007">
        <v>1</v>
      </c>
      <c r="G1007">
        <v>724</v>
      </c>
      <c r="H1007">
        <v>46009</v>
      </c>
      <c r="I1007" t="s">
        <v>0</v>
      </c>
      <c r="J1007" t="s">
        <v>3169</v>
      </c>
    </row>
    <row r="1008" spans="1:10" x14ac:dyDescent="0.3">
      <c r="A1008" t="s">
        <v>3130</v>
      </c>
      <c r="B1008" t="s">
        <v>2339</v>
      </c>
      <c r="C1008" t="s">
        <v>2340</v>
      </c>
      <c r="D1008" t="s">
        <v>26</v>
      </c>
      <c r="E1008" t="s">
        <v>169</v>
      </c>
      <c r="F1008">
        <v>1</v>
      </c>
      <c r="G1008">
        <v>722</v>
      </c>
      <c r="H1008">
        <v>46017</v>
      </c>
      <c r="I1008" t="s">
        <v>0</v>
      </c>
      <c r="J1008" t="s">
        <v>3169</v>
      </c>
    </row>
    <row r="1009" spans="1:10" x14ac:dyDescent="0.3">
      <c r="A1009" t="s">
        <v>3130</v>
      </c>
      <c r="B1009" t="s">
        <v>2339</v>
      </c>
      <c r="C1009" t="s">
        <v>2340</v>
      </c>
      <c r="D1009" t="s">
        <v>26</v>
      </c>
      <c r="E1009" t="s">
        <v>168</v>
      </c>
      <c r="F1009">
        <v>1</v>
      </c>
      <c r="G1009">
        <v>-722</v>
      </c>
      <c r="H1009">
        <v>46017</v>
      </c>
      <c r="I1009" t="s">
        <v>0</v>
      </c>
      <c r="J1009" t="s">
        <v>3169</v>
      </c>
    </row>
    <row r="1010" spans="1:10" x14ac:dyDescent="0.3">
      <c r="A1010" t="s">
        <v>2013</v>
      </c>
      <c r="B1010" t="s">
        <v>2014</v>
      </c>
      <c r="C1010" t="s">
        <v>2015</v>
      </c>
      <c r="D1010" t="s">
        <v>537</v>
      </c>
      <c r="E1010" t="s">
        <v>169</v>
      </c>
      <c r="F1010">
        <v>1</v>
      </c>
      <c r="G1010">
        <v>403</v>
      </c>
      <c r="H1010">
        <v>45966</v>
      </c>
      <c r="I1010" t="s">
        <v>264</v>
      </c>
      <c r="J1010" t="s">
        <v>3169</v>
      </c>
    </row>
    <row r="1011" spans="1:10" x14ac:dyDescent="0.3">
      <c r="A1011" t="s">
        <v>7248</v>
      </c>
      <c r="B1011" t="s">
        <v>4544</v>
      </c>
      <c r="C1011" t="s">
        <v>4545</v>
      </c>
      <c r="D1011" t="s">
        <v>1</v>
      </c>
      <c r="E1011" t="s">
        <v>169</v>
      </c>
      <c r="F1011">
        <v>1</v>
      </c>
      <c r="G1011">
        <v>529</v>
      </c>
      <c r="H1011">
        <v>45919</v>
      </c>
      <c r="I1011" t="s">
        <v>102</v>
      </c>
      <c r="J1011" t="s">
        <v>3169</v>
      </c>
    </row>
    <row r="1012" spans="1:10" x14ac:dyDescent="0.3">
      <c r="A1012" t="s">
        <v>7368</v>
      </c>
      <c r="B1012" t="s">
        <v>4544</v>
      </c>
      <c r="C1012" t="s">
        <v>4545</v>
      </c>
      <c r="D1012" t="s">
        <v>1</v>
      </c>
      <c r="E1012" t="s">
        <v>169</v>
      </c>
      <c r="F1012">
        <v>2</v>
      </c>
      <c r="G1012">
        <v>1120</v>
      </c>
      <c r="H1012">
        <v>45916</v>
      </c>
      <c r="I1012" t="s">
        <v>85</v>
      </c>
      <c r="J1012" t="s">
        <v>3169</v>
      </c>
    </row>
    <row r="1013" spans="1:10" x14ac:dyDescent="0.3">
      <c r="A1013" t="s">
        <v>7368</v>
      </c>
      <c r="B1013" t="s">
        <v>4544</v>
      </c>
      <c r="C1013" t="s">
        <v>4545</v>
      </c>
      <c r="D1013" t="s">
        <v>1</v>
      </c>
      <c r="E1013" t="s">
        <v>168</v>
      </c>
      <c r="F1013">
        <v>1</v>
      </c>
      <c r="G1013">
        <v>-560</v>
      </c>
      <c r="H1013">
        <v>45916</v>
      </c>
      <c r="I1013" t="s">
        <v>85</v>
      </c>
      <c r="J1013" t="s">
        <v>3169</v>
      </c>
    </row>
    <row r="1014" spans="1:10" x14ac:dyDescent="0.3">
      <c r="A1014" t="s">
        <v>4543</v>
      </c>
      <c r="B1014" t="s">
        <v>4544</v>
      </c>
      <c r="C1014" t="s">
        <v>4545</v>
      </c>
      <c r="D1014" t="s">
        <v>1</v>
      </c>
      <c r="E1014" t="s">
        <v>169</v>
      </c>
      <c r="F1014">
        <v>1</v>
      </c>
      <c r="G1014">
        <v>514</v>
      </c>
      <c r="H1014">
        <v>45931</v>
      </c>
      <c r="I1014" t="s">
        <v>250</v>
      </c>
      <c r="J1014" t="s">
        <v>3169</v>
      </c>
    </row>
    <row r="1015" spans="1:10" x14ac:dyDescent="0.3">
      <c r="A1015" t="s">
        <v>5422</v>
      </c>
      <c r="B1015" t="s">
        <v>4544</v>
      </c>
      <c r="C1015" t="s">
        <v>4545</v>
      </c>
      <c r="D1015" t="s">
        <v>1</v>
      </c>
      <c r="E1015" t="s">
        <v>169</v>
      </c>
      <c r="F1015">
        <v>1</v>
      </c>
      <c r="G1015">
        <v>539</v>
      </c>
      <c r="H1015">
        <v>45940</v>
      </c>
      <c r="I1015" t="s">
        <v>204</v>
      </c>
      <c r="J1015" t="s">
        <v>3169</v>
      </c>
    </row>
    <row r="1016" spans="1:10" x14ac:dyDescent="0.3">
      <c r="A1016" t="s">
        <v>1412</v>
      </c>
      <c r="B1016" t="s">
        <v>1413</v>
      </c>
      <c r="C1016" t="s">
        <v>1414</v>
      </c>
      <c r="D1016" t="s">
        <v>1</v>
      </c>
      <c r="E1016" t="s">
        <v>174</v>
      </c>
      <c r="F1016">
        <v>1</v>
      </c>
      <c r="G1016">
        <v>-524</v>
      </c>
      <c r="H1016">
        <v>45991</v>
      </c>
      <c r="I1016" t="s">
        <v>95</v>
      </c>
      <c r="J1016" t="s">
        <v>3169</v>
      </c>
    </row>
    <row r="1017" spans="1:10" x14ac:dyDescent="0.3">
      <c r="A1017" t="s">
        <v>1412</v>
      </c>
      <c r="B1017" t="s">
        <v>1413</v>
      </c>
      <c r="C1017" t="s">
        <v>1414</v>
      </c>
      <c r="D1017" t="s">
        <v>1</v>
      </c>
      <c r="E1017" t="s">
        <v>169</v>
      </c>
      <c r="F1017">
        <v>1</v>
      </c>
      <c r="G1017">
        <v>524</v>
      </c>
      <c r="H1017">
        <v>45991</v>
      </c>
      <c r="I1017" t="s">
        <v>95</v>
      </c>
      <c r="J1017" t="s">
        <v>3169</v>
      </c>
    </row>
    <row r="1018" spans="1:10" x14ac:dyDescent="0.3">
      <c r="A1018" t="s">
        <v>1415</v>
      </c>
      <c r="B1018" t="s">
        <v>1413</v>
      </c>
      <c r="C1018" t="s">
        <v>1414</v>
      </c>
      <c r="D1018" t="s">
        <v>1</v>
      </c>
      <c r="E1018" t="s">
        <v>169</v>
      </c>
      <c r="F1018">
        <v>1</v>
      </c>
      <c r="G1018">
        <v>491</v>
      </c>
      <c r="H1018">
        <v>45992</v>
      </c>
      <c r="I1018" t="s">
        <v>95</v>
      </c>
      <c r="J1018" t="s">
        <v>3169</v>
      </c>
    </row>
    <row r="1019" spans="1:10" x14ac:dyDescent="0.3">
      <c r="A1019" t="s">
        <v>1697</v>
      </c>
      <c r="B1019" t="s">
        <v>1413</v>
      </c>
      <c r="C1019" t="s">
        <v>1414</v>
      </c>
      <c r="D1019" t="s">
        <v>1</v>
      </c>
      <c r="E1019" t="s">
        <v>169</v>
      </c>
      <c r="F1019">
        <v>1</v>
      </c>
      <c r="G1019">
        <v>610</v>
      </c>
      <c r="H1019">
        <v>45979</v>
      </c>
      <c r="I1019" t="s">
        <v>102</v>
      </c>
      <c r="J1019" t="s">
        <v>3169</v>
      </c>
    </row>
    <row r="1020" spans="1:10" x14ac:dyDescent="0.3">
      <c r="A1020" t="s">
        <v>1697</v>
      </c>
      <c r="B1020" t="s">
        <v>1413</v>
      </c>
      <c r="C1020" t="s">
        <v>1414</v>
      </c>
      <c r="D1020" t="s">
        <v>1</v>
      </c>
      <c r="E1020" t="s">
        <v>168</v>
      </c>
      <c r="F1020">
        <v>1</v>
      </c>
      <c r="G1020">
        <v>-610</v>
      </c>
      <c r="H1020">
        <v>45979</v>
      </c>
      <c r="I1020" t="s">
        <v>102</v>
      </c>
      <c r="J1020" t="s">
        <v>3169</v>
      </c>
    </row>
    <row r="1021" spans="1:10" x14ac:dyDescent="0.3">
      <c r="A1021" t="s">
        <v>4235</v>
      </c>
      <c r="B1021" t="s">
        <v>1413</v>
      </c>
      <c r="C1021" t="s">
        <v>1414</v>
      </c>
      <c r="D1021" t="s">
        <v>1</v>
      </c>
      <c r="E1021" t="s">
        <v>169</v>
      </c>
      <c r="F1021">
        <v>1</v>
      </c>
      <c r="G1021">
        <v>552</v>
      </c>
      <c r="H1021">
        <v>45931</v>
      </c>
      <c r="I1021" t="s">
        <v>85</v>
      </c>
      <c r="J1021" t="s">
        <v>3169</v>
      </c>
    </row>
    <row r="1022" spans="1:10" x14ac:dyDescent="0.3">
      <c r="A1022" t="s">
        <v>6435</v>
      </c>
      <c r="B1022" t="s">
        <v>6436</v>
      </c>
      <c r="C1022" t="s">
        <v>6437</v>
      </c>
      <c r="D1022" t="s">
        <v>3089</v>
      </c>
      <c r="E1022" t="s">
        <v>169</v>
      </c>
      <c r="F1022">
        <v>1</v>
      </c>
      <c r="G1022">
        <v>644</v>
      </c>
      <c r="H1022">
        <v>45922</v>
      </c>
      <c r="I1022" t="s">
        <v>91</v>
      </c>
      <c r="J1022" t="s">
        <v>3169</v>
      </c>
    </row>
    <row r="1023" spans="1:10" x14ac:dyDescent="0.3">
      <c r="A1023" t="s">
        <v>6746</v>
      </c>
      <c r="B1023" t="s">
        <v>6436</v>
      </c>
      <c r="C1023" t="s">
        <v>6437</v>
      </c>
      <c r="D1023" t="s">
        <v>3089</v>
      </c>
      <c r="E1023" t="s">
        <v>169</v>
      </c>
      <c r="F1023">
        <v>1</v>
      </c>
      <c r="G1023">
        <v>768</v>
      </c>
      <c r="H1023">
        <v>45928</v>
      </c>
      <c r="I1023" t="s">
        <v>97</v>
      </c>
      <c r="J1023" t="s">
        <v>3169</v>
      </c>
    </row>
    <row r="1024" spans="1:10" x14ac:dyDescent="0.3">
      <c r="A1024" t="s">
        <v>546</v>
      </c>
      <c r="B1024" t="s">
        <v>547</v>
      </c>
      <c r="C1024" t="s">
        <v>548</v>
      </c>
      <c r="D1024" t="s">
        <v>1</v>
      </c>
      <c r="E1024" t="s">
        <v>169</v>
      </c>
      <c r="F1024">
        <v>1</v>
      </c>
      <c r="G1024">
        <v>491</v>
      </c>
      <c r="H1024">
        <v>46000</v>
      </c>
      <c r="I1024" t="s">
        <v>95</v>
      </c>
      <c r="J1024" t="s">
        <v>3169</v>
      </c>
    </row>
    <row r="1025" spans="1:10" x14ac:dyDescent="0.3">
      <c r="A1025" t="s">
        <v>546</v>
      </c>
      <c r="B1025" t="s">
        <v>547</v>
      </c>
      <c r="C1025" t="s">
        <v>548</v>
      </c>
      <c r="D1025" t="s">
        <v>1</v>
      </c>
      <c r="E1025" t="s">
        <v>168</v>
      </c>
      <c r="F1025">
        <v>1</v>
      </c>
      <c r="G1025">
        <v>-491</v>
      </c>
      <c r="H1025">
        <v>46000</v>
      </c>
      <c r="I1025" t="s">
        <v>95</v>
      </c>
      <c r="J1025" t="s">
        <v>3169</v>
      </c>
    </row>
    <row r="1026" spans="1:10" x14ac:dyDescent="0.3">
      <c r="A1026" t="s">
        <v>1330</v>
      </c>
      <c r="B1026" t="s">
        <v>547</v>
      </c>
      <c r="C1026" t="s">
        <v>548</v>
      </c>
      <c r="D1026" t="s">
        <v>1</v>
      </c>
      <c r="E1026" t="s">
        <v>169</v>
      </c>
      <c r="F1026">
        <v>1</v>
      </c>
      <c r="G1026">
        <v>491</v>
      </c>
      <c r="H1026">
        <v>46007</v>
      </c>
      <c r="I1026" t="s">
        <v>95</v>
      </c>
      <c r="J1026" t="s">
        <v>3169</v>
      </c>
    </row>
    <row r="1027" spans="1:10" x14ac:dyDescent="0.3">
      <c r="A1027" t="s">
        <v>1330</v>
      </c>
      <c r="B1027" t="s">
        <v>547</v>
      </c>
      <c r="C1027" t="s">
        <v>548</v>
      </c>
      <c r="D1027" t="s">
        <v>1</v>
      </c>
      <c r="E1027" t="s">
        <v>168</v>
      </c>
      <c r="F1027">
        <v>1</v>
      </c>
      <c r="G1027">
        <v>-491</v>
      </c>
      <c r="H1027">
        <v>46007</v>
      </c>
      <c r="I1027" t="s">
        <v>95</v>
      </c>
      <c r="J1027" t="s">
        <v>3169</v>
      </c>
    </row>
    <row r="1028" spans="1:10" x14ac:dyDescent="0.3">
      <c r="A1028" t="s">
        <v>2513</v>
      </c>
      <c r="B1028" t="s">
        <v>547</v>
      </c>
      <c r="C1028" t="s">
        <v>548</v>
      </c>
      <c r="D1028" t="s">
        <v>1</v>
      </c>
      <c r="E1028" t="s">
        <v>169</v>
      </c>
      <c r="F1028">
        <v>1</v>
      </c>
      <c r="G1028">
        <v>467</v>
      </c>
      <c r="H1028">
        <v>46008</v>
      </c>
      <c r="I1028" t="s">
        <v>95</v>
      </c>
      <c r="J1028" t="s">
        <v>3169</v>
      </c>
    </row>
    <row r="1029" spans="1:10" x14ac:dyDescent="0.3">
      <c r="A1029" t="s">
        <v>2599</v>
      </c>
      <c r="B1029" t="s">
        <v>547</v>
      </c>
      <c r="C1029" t="s">
        <v>548</v>
      </c>
      <c r="D1029" t="s">
        <v>1</v>
      </c>
      <c r="E1029" t="s">
        <v>169</v>
      </c>
      <c r="F1029">
        <v>1</v>
      </c>
      <c r="G1029">
        <v>491</v>
      </c>
      <c r="H1029">
        <v>46004</v>
      </c>
      <c r="I1029" t="s">
        <v>95</v>
      </c>
      <c r="J1029" t="s">
        <v>3169</v>
      </c>
    </row>
    <row r="1030" spans="1:10" x14ac:dyDescent="0.3">
      <c r="A1030" t="s">
        <v>6968</v>
      </c>
      <c r="B1030" t="s">
        <v>4280</v>
      </c>
      <c r="C1030" t="s">
        <v>4281</v>
      </c>
      <c r="D1030" t="s">
        <v>3089</v>
      </c>
      <c r="E1030" t="s">
        <v>169</v>
      </c>
      <c r="F1030">
        <v>1</v>
      </c>
      <c r="G1030">
        <v>888</v>
      </c>
      <c r="H1030">
        <v>45909</v>
      </c>
      <c r="I1030" t="s">
        <v>91</v>
      </c>
      <c r="J1030" t="s">
        <v>3169</v>
      </c>
    </row>
    <row r="1031" spans="1:10" x14ac:dyDescent="0.3">
      <c r="A1031" t="s">
        <v>6968</v>
      </c>
      <c r="B1031" t="s">
        <v>4280</v>
      </c>
      <c r="C1031" t="s">
        <v>4281</v>
      </c>
      <c r="D1031" t="s">
        <v>3089</v>
      </c>
      <c r="E1031" t="s">
        <v>168</v>
      </c>
      <c r="F1031">
        <v>1</v>
      </c>
      <c r="G1031">
        <v>-888</v>
      </c>
      <c r="H1031">
        <v>45909</v>
      </c>
      <c r="I1031" t="s">
        <v>91</v>
      </c>
      <c r="J1031" t="s">
        <v>3169</v>
      </c>
    </row>
    <row r="1032" spans="1:10" x14ac:dyDescent="0.3">
      <c r="A1032" t="s">
        <v>4279</v>
      </c>
      <c r="B1032" t="s">
        <v>4280</v>
      </c>
      <c r="C1032" t="s">
        <v>4281</v>
      </c>
      <c r="D1032" t="s">
        <v>3089</v>
      </c>
      <c r="E1032" t="s">
        <v>169</v>
      </c>
      <c r="F1032">
        <v>1</v>
      </c>
      <c r="G1032">
        <v>722</v>
      </c>
      <c r="H1032">
        <v>45932</v>
      </c>
      <c r="I1032" t="s">
        <v>85</v>
      </c>
      <c r="J1032" t="s">
        <v>3169</v>
      </c>
    </row>
    <row r="1033" spans="1:10" x14ac:dyDescent="0.3">
      <c r="A1033" t="s">
        <v>3405</v>
      </c>
      <c r="B1033" t="s">
        <v>3406</v>
      </c>
      <c r="C1033" t="s">
        <v>3407</v>
      </c>
      <c r="D1033" t="s">
        <v>259</v>
      </c>
      <c r="E1033" t="s">
        <v>169</v>
      </c>
      <c r="F1033">
        <v>1</v>
      </c>
      <c r="G1033">
        <v>645</v>
      </c>
      <c r="H1033">
        <v>46040</v>
      </c>
      <c r="I1033" t="s">
        <v>107</v>
      </c>
      <c r="J1033" t="s">
        <v>3169</v>
      </c>
    </row>
    <row r="1034" spans="1:10" x14ac:dyDescent="0.3">
      <c r="A1034" t="s">
        <v>3850</v>
      </c>
      <c r="B1034" t="s">
        <v>3406</v>
      </c>
      <c r="C1034" t="s">
        <v>3407</v>
      </c>
      <c r="D1034" t="s">
        <v>259</v>
      </c>
      <c r="E1034" t="s">
        <v>169</v>
      </c>
      <c r="F1034">
        <v>1</v>
      </c>
      <c r="G1034">
        <v>653</v>
      </c>
      <c r="H1034">
        <v>46026</v>
      </c>
      <c r="I1034" t="s">
        <v>107</v>
      </c>
      <c r="J1034" t="s">
        <v>3169</v>
      </c>
    </row>
    <row r="1035" spans="1:10" x14ac:dyDescent="0.3">
      <c r="A1035" t="s">
        <v>3850</v>
      </c>
      <c r="B1035" t="s">
        <v>3406</v>
      </c>
      <c r="C1035" t="s">
        <v>3407</v>
      </c>
      <c r="D1035" t="s">
        <v>259</v>
      </c>
      <c r="E1035" t="s">
        <v>174</v>
      </c>
      <c r="F1035">
        <v>1</v>
      </c>
      <c r="G1035">
        <v>-653</v>
      </c>
      <c r="H1035">
        <v>46026</v>
      </c>
      <c r="I1035" t="s">
        <v>107</v>
      </c>
      <c r="J1035" t="s">
        <v>3169</v>
      </c>
    </row>
    <row r="1036" spans="1:10" x14ac:dyDescent="0.3">
      <c r="A1036" t="s">
        <v>3851</v>
      </c>
      <c r="B1036" t="s">
        <v>3406</v>
      </c>
      <c r="C1036" t="s">
        <v>3407</v>
      </c>
      <c r="D1036" t="s">
        <v>259</v>
      </c>
      <c r="E1036" t="s">
        <v>169</v>
      </c>
      <c r="F1036">
        <v>1</v>
      </c>
      <c r="G1036">
        <v>653</v>
      </c>
      <c r="H1036">
        <v>46026</v>
      </c>
      <c r="I1036" t="s">
        <v>107</v>
      </c>
      <c r="J1036" t="s">
        <v>3169</v>
      </c>
    </row>
    <row r="1037" spans="1:10" x14ac:dyDescent="0.3">
      <c r="A1037" t="s">
        <v>6144</v>
      </c>
      <c r="B1037" t="s">
        <v>3406</v>
      </c>
      <c r="C1037" t="s">
        <v>3407</v>
      </c>
      <c r="D1037" t="s">
        <v>259</v>
      </c>
      <c r="E1037" t="s">
        <v>169</v>
      </c>
      <c r="F1037">
        <v>1</v>
      </c>
      <c r="G1037">
        <v>611</v>
      </c>
      <c r="H1037">
        <v>45961</v>
      </c>
      <c r="I1037" t="s">
        <v>107</v>
      </c>
      <c r="J1037" t="s">
        <v>3169</v>
      </c>
    </row>
    <row r="1038" spans="1:10" x14ac:dyDescent="0.3">
      <c r="A1038" t="s">
        <v>1620</v>
      </c>
      <c r="B1038" t="s">
        <v>1621</v>
      </c>
      <c r="C1038" t="s">
        <v>1622</v>
      </c>
      <c r="D1038" t="s">
        <v>26</v>
      </c>
      <c r="E1038" t="s">
        <v>169</v>
      </c>
      <c r="F1038">
        <v>1</v>
      </c>
      <c r="G1038">
        <v>663</v>
      </c>
      <c r="H1038">
        <v>45984</v>
      </c>
      <c r="I1038" t="s">
        <v>0</v>
      </c>
      <c r="J1038" t="s">
        <v>3169</v>
      </c>
    </row>
    <row r="1039" spans="1:10" x14ac:dyDescent="0.3">
      <c r="A1039" t="s">
        <v>1982</v>
      </c>
      <c r="B1039" t="s">
        <v>1621</v>
      </c>
      <c r="C1039" t="s">
        <v>1622</v>
      </c>
      <c r="D1039" t="s">
        <v>26</v>
      </c>
      <c r="E1039" t="s">
        <v>169</v>
      </c>
      <c r="F1039">
        <v>1</v>
      </c>
      <c r="G1039">
        <v>704</v>
      </c>
      <c r="H1039">
        <v>45987</v>
      </c>
      <c r="I1039" t="s">
        <v>507</v>
      </c>
      <c r="J1039" t="s">
        <v>3169</v>
      </c>
    </row>
    <row r="1040" spans="1:10" x14ac:dyDescent="0.3">
      <c r="A1040" t="s">
        <v>3074</v>
      </c>
      <c r="B1040" t="s">
        <v>1621</v>
      </c>
      <c r="C1040" t="s">
        <v>1622</v>
      </c>
      <c r="D1040" t="s">
        <v>26</v>
      </c>
      <c r="E1040" t="s">
        <v>169</v>
      </c>
      <c r="F1040">
        <v>1</v>
      </c>
      <c r="G1040">
        <v>738</v>
      </c>
      <c r="H1040">
        <v>46012</v>
      </c>
      <c r="I1040" t="s">
        <v>0</v>
      </c>
      <c r="J1040" t="s">
        <v>3169</v>
      </c>
    </row>
    <row r="1041" spans="1:10" x14ac:dyDescent="0.3">
      <c r="A1041" t="s">
        <v>3621</v>
      </c>
      <c r="B1041" t="s">
        <v>1621</v>
      </c>
      <c r="C1041" t="s">
        <v>1622</v>
      </c>
      <c r="D1041" t="s">
        <v>26</v>
      </c>
      <c r="E1041" t="s">
        <v>168</v>
      </c>
      <c r="F1041">
        <v>1</v>
      </c>
      <c r="G1041">
        <v>-1040</v>
      </c>
      <c r="H1041">
        <v>46033</v>
      </c>
      <c r="I1041" t="s">
        <v>234</v>
      </c>
      <c r="J1041" t="s">
        <v>3169</v>
      </c>
    </row>
    <row r="1042" spans="1:10" x14ac:dyDescent="0.3">
      <c r="A1042" t="s">
        <v>3621</v>
      </c>
      <c r="B1042" t="s">
        <v>1621</v>
      </c>
      <c r="C1042" t="s">
        <v>1622</v>
      </c>
      <c r="D1042" t="s">
        <v>26</v>
      </c>
      <c r="E1042" t="s">
        <v>169</v>
      </c>
      <c r="F1042">
        <v>1</v>
      </c>
      <c r="G1042">
        <v>1040</v>
      </c>
      <c r="H1042">
        <v>46033</v>
      </c>
      <c r="I1042" t="s">
        <v>234</v>
      </c>
      <c r="J1042" t="s">
        <v>3169</v>
      </c>
    </row>
    <row r="1043" spans="1:10" x14ac:dyDescent="0.3">
      <c r="A1043" t="s">
        <v>3829</v>
      </c>
      <c r="B1043" t="s">
        <v>1621</v>
      </c>
      <c r="C1043" t="s">
        <v>1622</v>
      </c>
      <c r="D1043" t="s">
        <v>26</v>
      </c>
      <c r="E1043" t="s">
        <v>169</v>
      </c>
      <c r="F1043">
        <v>1</v>
      </c>
      <c r="G1043">
        <v>851</v>
      </c>
      <c r="H1043">
        <v>46025</v>
      </c>
      <c r="I1043" t="s">
        <v>250</v>
      </c>
      <c r="J1043" t="s">
        <v>3169</v>
      </c>
    </row>
    <row r="1044" spans="1:10" x14ac:dyDescent="0.3">
      <c r="A1044" t="s">
        <v>6668</v>
      </c>
      <c r="B1044" t="s">
        <v>6669</v>
      </c>
      <c r="C1044" t="s">
        <v>6670</v>
      </c>
      <c r="D1044" t="s">
        <v>1</v>
      </c>
      <c r="E1044" t="s">
        <v>169</v>
      </c>
      <c r="F1044">
        <v>1</v>
      </c>
      <c r="G1044">
        <v>388</v>
      </c>
      <c r="H1044">
        <v>45925</v>
      </c>
      <c r="I1044" t="s">
        <v>74</v>
      </c>
      <c r="J1044" t="s">
        <v>3169</v>
      </c>
    </row>
    <row r="1045" spans="1:10" x14ac:dyDescent="0.3">
      <c r="A1045" t="s">
        <v>6775</v>
      </c>
      <c r="B1045" t="s">
        <v>6669</v>
      </c>
      <c r="C1045" t="s">
        <v>6670</v>
      </c>
      <c r="D1045" t="s">
        <v>1</v>
      </c>
      <c r="E1045" t="s">
        <v>169</v>
      </c>
      <c r="F1045">
        <v>1</v>
      </c>
      <c r="G1045">
        <v>340</v>
      </c>
      <c r="H1045">
        <v>45927</v>
      </c>
      <c r="I1045" t="s">
        <v>74</v>
      </c>
      <c r="J1045" t="s">
        <v>3169</v>
      </c>
    </row>
    <row r="1046" spans="1:10" x14ac:dyDescent="0.3">
      <c r="A1046" t="s">
        <v>6978</v>
      </c>
      <c r="B1046" t="s">
        <v>6979</v>
      </c>
      <c r="C1046" t="s">
        <v>6980</v>
      </c>
      <c r="D1046" t="s">
        <v>6981</v>
      </c>
      <c r="E1046" t="s">
        <v>168</v>
      </c>
      <c r="F1046">
        <v>1</v>
      </c>
      <c r="G1046">
        <v>-1348</v>
      </c>
      <c r="H1046">
        <v>45904</v>
      </c>
      <c r="I1046" t="s">
        <v>97</v>
      </c>
      <c r="J1046" t="s">
        <v>3169</v>
      </c>
    </row>
    <row r="1047" spans="1:10" x14ac:dyDescent="0.3">
      <c r="A1047" t="s">
        <v>6978</v>
      </c>
      <c r="B1047" t="s">
        <v>6979</v>
      </c>
      <c r="C1047" t="s">
        <v>6980</v>
      </c>
      <c r="D1047" t="s">
        <v>6981</v>
      </c>
      <c r="E1047" t="s">
        <v>169</v>
      </c>
      <c r="F1047">
        <v>1</v>
      </c>
      <c r="G1047">
        <v>1348</v>
      </c>
      <c r="H1047">
        <v>45904</v>
      </c>
      <c r="I1047" t="s">
        <v>97</v>
      </c>
      <c r="J1047" t="s">
        <v>3169</v>
      </c>
    </row>
    <row r="1048" spans="1:10" x14ac:dyDescent="0.3">
      <c r="A1048" t="s">
        <v>7323</v>
      </c>
      <c r="B1048" t="s">
        <v>7324</v>
      </c>
      <c r="C1048" t="s">
        <v>7325</v>
      </c>
      <c r="D1048" t="s">
        <v>1</v>
      </c>
      <c r="E1048" t="s">
        <v>169</v>
      </c>
      <c r="F1048">
        <v>1</v>
      </c>
      <c r="G1048">
        <v>354</v>
      </c>
      <c r="H1048">
        <v>45916</v>
      </c>
      <c r="I1048" t="s">
        <v>252</v>
      </c>
      <c r="J1048" t="s">
        <v>3169</v>
      </c>
    </row>
    <row r="1049" spans="1:10" x14ac:dyDescent="0.3">
      <c r="A1049" t="s">
        <v>398</v>
      </c>
      <c r="B1049" t="s">
        <v>399</v>
      </c>
      <c r="C1049" t="s">
        <v>400</v>
      </c>
      <c r="D1049" t="s">
        <v>401</v>
      </c>
      <c r="E1049" t="s">
        <v>169</v>
      </c>
      <c r="F1049">
        <v>1</v>
      </c>
      <c r="G1049">
        <v>373</v>
      </c>
      <c r="H1049">
        <v>45999</v>
      </c>
      <c r="I1049" t="s">
        <v>85</v>
      </c>
      <c r="J1049" t="s">
        <v>3169</v>
      </c>
    </row>
    <row r="1050" spans="1:10" x14ac:dyDescent="0.3">
      <c r="A1050" t="s">
        <v>2025</v>
      </c>
      <c r="B1050" t="s">
        <v>399</v>
      </c>
      <c r="C1050" t="s">
        <v>400</v>
      </c>
      <c r="D1050" t="s">
        <v>401</v>
      </c>
      <c r="E1050" t="s">
        <v>169</v>
      </c>
      <c r="F1050">
        <v>1</v>
      </c>
      <c r="G1050">
        <v>423</v>
      </c>
      <c r="H1050">
        <v>45998</v>
      </c>
      <c r="I1050" t="s">
        <v>250</v>
      </c>
      <c r="J1050" t="s">
        <v>3169</v>
      </c>
    </row>
    <row r="1051" spans="1:10" x14ac:dyDescent="0.3">
      <c r="A1051" t="s">
        <v>2429</v>
      </c>
      <c r="B1051" t="s">
        <v>399</v>
      </c>
      <c r="C1051" t="s">
        <v>400</v>
      </c>
      <c r="D1051" t="s">
        <v>401</v>
      </c>
      <c r="E1051" t="s">
        <v>169</v>
      </c>
      <c r="F1051">
        <v>1</v>
      </c>
      <c r="G1051">
        <v>410</v>
      </c>
      <c r="H1051">
        <v>46009</v>
      </c>
      <c r="I1051" t="s">
        <v>0</v>
      </c>
      <c r="J1051" t="s">
        <v>3169</v>
      </c>
    </row>
    <row r="1052" spans="1:10" x14ac:dyDescent="0.3">
      <c r="A1052" t="s">
        <v>2429</v>
      </c>
      <c r="B1052" t="s">
        <v>399</v>
      </c>
      <c r="C1052" t="s">
        <v>400</v>
      </c>
      <c r="D1052" t="s">
        <v>401</v>
      </c>
      <c r="E1052" t="s">
        <v>168</v>
      </c>
      <c r="F1052">
        <v>1</v>
      </c>
      <c r="G1052">
        <v>-410</v>
      </c>
      <c r="H1052">
        <v>46009</v>
      </c>
      <c r="I1052" t="s">
        <v>0</v>
      </c>
      <c r="J1052" t="s">
        <v>3169</v>
      </c>
    </row>
    <row r="1053" spans="1:10" x14ac:dyDescent="0.3">
      <c r="A1053" t="s">
        <v>5691</v>
      </c>
      <c r="B1053" t="s">
        <v>5692</v>
      </c>
      <c r="C1053" t="s">
        <v>5693</v>
      </c>
      <c r="D1053" t="s">
        <v>26</v>
      </c>
      <c r="E1053" t="s">
        <v>169</v>
      </c>
      <c r="F1053">
        <v>1</v>
      </c>
      <c r="G1053">
        <v>789</v>
      </c>
      <c r="H1053">
        <v>45944</v>
      </c>
      <c r="I1053" t="s">
        <v>507</v>
      </c>
      <c r="J1053" t="s">
        <v>3169</v>
      </c>
    </row>
    <row r="1054" spans="1:10" x14ac:dyDescent="0.3">
      <c r="A1054" t="s">
        <v>2263</v>
      </c>
      <c r="B1054" t="s">
        <v>2264</v>
      </c>
      <c r="C1054" t="s">
        <v>2265</v>
      </c>
      <c r="D1054" t="s">
        <v>259</v>
      </c>
      <c r="E1054" t="s">
        <v>169</v>
      </c>
      <c r="F1054">
        <v>1</v>
      </c>
      <c r="G1054">
        <v>624</v>
      </c>
      <c r="H1054">
        <v>45998</v>
      </c>
      <c r="I1054" t="s">
        <v>252</v>
      </c>
      <c r="J1054" t="s">
        <v>3169</v>
      </c>
    </row>
    <row r="1055" spans="1:10" x14ac:dyDescent="0.3">
      <c r="A1055" t="s">
        <v>4240</v>
      </c>
      <c r="B1055" t="s">
        <v>4241</v>
      </c>
      <c r="C1055" t="s">
        <v>4242</v>
      </c>
      <c r="D1055" t="s">
        <v>1</v>
      </c>
      <c r="E1055" t="s">
        <v>169</v>
      </c>
      <c r="F1055">
        <v>1</v>
      </c>
      <c r="G1055">
        <v>518</v>
      </c>
      <c r="H1055">
        <v>45943</v>
      </c>
      <c r="I1055" t="s">
        <v>0</v>
      </c>
      <c r="J1055" t="s">
        <v>3169</v>
      </c>
    </row>
    <row r="1056" spans="1:10" x14ac:dyDescent="0.3">
      <c r="A1056" t="s">
        <v>4240</v>
      </c>
      <c r="B1056" t="s">
        <v>4241</v>
      </c>
      <c r="C1056" t="s">
        <v>4242</v>
      </c>
      <c r="D1056" t="s">
        <v>1</v>
      </c>
      <c r="E1056" t="s">
        <v>168</v>
      </c>
      <c r="F1056">
        <v>1</v>
      </c>
      <c r="G1056">
        <v>-518</v>
      </c>
      <c r="H1056">
        <v>45943</v>
      </c>
      <c r="I1056" t="s">
        <v>0</v>
      </c>
      <c r="J1056" t="s">
        <v>3169</v>
      </c>
    </row>
    <row r="1057" spans="1:10" x14ac:dyDescent="0.3">
      <c r="A1057" t="s">
        <v>2455</v>
      </c>
      <c r="B1057" t="s">
        <v>2456</v>
      </c>
      <c r="C1057" t="s">
        <v>7544</v>
      </c>
      <c r="D1057" t="s">
        <v>29</v>
      </c>
      <c r="E1057" t="s">
        <v>169</v>
      </c>
      <c r="F1057">
        <v>1</v>
      </c>
      <c r="G1057">
        <v>298</v>
      </c>
      <c r="H1057">
        <v>45983</v>
      </c>
      <c r="I1057" t="s">
        <v>95</v>
      </c>
      <c r="J1057" t="s">
        <v>3169</v>
      </c>
    </row>
    <row r="1058" spans="1:10" x14ac:dyDescent="0.3">
      <c r="A1058" t="s">
        <v>6127</v>
      </c>
      <c r="B1058" t="s">
        <v>2456</v>
      </c>
      <c r="C1058" t="s">
        <v>7544</v>
      </c>
      <c r="D1058" t="s">
        <v>29</v>
      </c>
      <c r="E1058" t="s">
        <v>169</v>
      </c>
      <c r="F1058">
        <v>1</v>
      </c>
      <c r="G1058">
        <v>346</v>
      </c>
      <c r="H1058">
        <v>45958</v>
      </c>
      <c r="I1058" t="s">
        <v>0</v>
      </c>
      <c r="J1058" t="s">
        <v>3169</v>
      </c>
    </row>
    <row r="1059" spans="1:10" x14ac:dyDescent="0.3">
      <c r="A1059" t="s">
        <v>3309</v>
      </c>
      <c r="B1059" t="s">
        <v>3310</v>
      </c>
      <c r="C1059" t="s">
        <v>3311</v>
      </c>
      <c r="D1059" t="s">
        <v>259</v>
      </c>
      <c r="E1059" t="s">
        <v>169</v>
      </c>
      <c r="F1059">
        <v>1</v>
      </c>
      <c r="G1059">
        <v>714</v>
      </c>
      <c r="H1059">
        <v>46040</v>
      </c>
      <c r="I1059" t="s">
        <v>107</v>
      </c>
      <c r="J1059" t="s">
        <v>3169</v>
      </c>
    </row>
    <row r="1060" spans="1:10" x14ac:dyDescent="0.3">
      <c r="A1060" t="s">
        <v>3309</v>
      </c>
      <c r="B1060" t="s">
        <v>3310</v>
      </c>
      <c r="C1060" t="s">
        <v>3311</v>
      </c>
      <c r="D1060" t="s">
        <v>259</v>
      </c>
      <c r="E1060" t="s">
        <v>168</v>
      </c>
      <c r="F1060">
        <v>1</v>
      </c>
      <c r="G1060">
        <v>-714</v>
      </c>
      <c r="H1060">
        <v>46040</v>
      </c>
      <c r="I1060" t="s">
        <v>107</v>
      </c>
      <c r="J1060" t="s">
        <v>3169</v>
      </c>
    </row>
    <row r="1061" spans="1:10" x14ac:dyDescent="0.3">
      <c r="A1061" t="s">
        <v>3316</v>
      </c>
      <c r="B1061" t="s">
        <v>3310</v>
      </c>
      <c r="C1061" t="s">
        <v>3311</v>
      </c>
      <c r="D1061" t="s">
        <v>259</v>
      </c>
      <c r="E1061" t="s">
        <v>169</v>
      </c>
      <c r="F1061">
        <v>1</v>
      </c>
      <c r="G1061">
        <v>643</v>
      </c>
      <c r="H1061">
        <v>46050</v>
      </c>
      <c r="I1061" t="s">
        <v>95</v>
      </c>
      <c r="J1061" t="s">
        <v>3169</v>
      </c>
    </row>
    <row r="1062" spans="1:10" x14ac:dyDescent="0.3">
      <c r="A1062" t="s">
        <v>3720</v>
      </c>
      <c r="B1062" t="s">
        <v>3310</v>
      </c>
      <c r="C1062" t="s">
        <v>3311</v>
      </c>
      <c r="D1062" t="s">
        <v>259</v>
      </c>
      <c r="E1062" t="s">
        <v>169</v>
      </c>
      <c r="F1062">
        <v>1</v>
      </c>
      <c r="G1062">
        <v>503</v>
      </c>
      <c r="H1062">
        <v>46040</v>
      </c>
      <c r="I1062" t="s">
        <v>91</v>
      </c>
      <c r="J1062" t="s">
        <v>3169</v>
      </c>
    </row>
    <row r="1063" spans="1:10" x14ac:dyDescent="0.3">
      <c r="A1063" t="s">
        <v>3720</v>
      </c>
      <c r="B1063" t="s">
        <v>3310</v>
      </c>
      <c r="C1063" t="s">
        <v>3311</v>
      </c>
      <c r="D1063" t="s">
        <v>259</v>
      </c>
      <c r="E1063" t="s">
        <v>168</v>
      </c>
      <c r="F1063">
        <v>1</v>
      </c>
      <c r="G1063">
        <v>-503</v>
      </c>
      <c r="H1063">
        <v>46040</v>
      </c>
      <c r="I1063" t="s">
        <v>91</v>
      </c>
      <c r="J1063" t="s">
        <v>3169</v>
      </c>
    </row>
    <row r="1064" spans="1:10" x14ac:dyDescent="0.3">
      <c r="A1064" t="s">
        <v>4268</v>
      </c>
      <c r="B1064" t="s">
        <v>3310</v>
      </c>
      <c r="C1064" t="s">
        <v>3311</v>
      </c>
      <c r="D1064" t="s">
        <v>259</v>
      </c>
      <c r="E1064" t="s">
        <v>169</v>
      </c>
      <c r="F1064">
        <v>1</v>
      </c>
      <c r="G1064">
        <v>571</v>
      </c>
      <c r="H1064">
        <v>45936</v>
      </c>
      <c r="I1064" t="s">
        <v>102</v>
      </c>
      <c r="J1064" t="s">
        <v>3169</v>
      </c>
    </row>
    <row r="1065" spans="1:10" x14ac:dyDescent="0.3">
      <c r="A1065" t="s">
        <v>4895</v>
      </c>
      <c r="B1065" t="s">
        <v>3310</v>
      </c>
      <c r="C1065" t="s">
        <v>3311</v>
      </c>
      <c r="D1065" t="s">
        <v>259</v>
      </c>
      <c r="E1065" t="s">
        <v>169</v>
      </c>
      <c r="F1065">
        <v>1</v>
      </c>
      <c r="G1065">
        <v>649</v>
      </c>
      <c r="H1065">
        <v>45939</v>
      </c>
      <c r="I1065" t="s">
        <v>107</v>
      </c>
      <c r="J1065" t="s">
        <v>3169</v>
      </c>
    </row>
    <row r="1066" spans="1:10" x14ac:dyDescent="0.3">
      <c r="A1066" t="s">
        <v>4895</v>
      </c>
      <c r="B1066" t="s">
        <v>3310</v>
      </c>
      <c r="C1066" t="s">
        <v>3311</v>
      </c>
      <c r="D1066" t="s">
        <v>259</v>
      </c>
      <c r="E1066" t="s">
        <v>168</v>
      </c>
      <c r="F1066">
        <v>1</v>
      </c>
      <c r="G1066">
        <v>-649</v>
      </c>
      <c r="H1066">
        <v>45939</v>
      </c>
      <c r="I1066" t="s">
        <v>107</v>
      </c>
      <c r="J1066" t="s">
        <v>3169</v>
      </c>
    </row>
    <row r="1067" spans="1:10" x14ac:dyDescent="0.3">
      <c r="A1067" t="s">
        <v>5583</v>
      </c>
      <c r="B1067" t="s">
        <v>3310</v>
      </c>
      <c r="C1067" t="s">
        <v>3311</v>
      </c>
      <c r="D1067" t="s">
        <v>259</v>
      </c>
      <c r="E1067" t="s">
        <v>169</v>
      </c>
      <c r="F1067">
        <v>1</v>
      </c>
      <c r="G1067">
        <v>611</v>
      </c>
      <c r="H1067">
        <v>45944</v>
      </c>
      <c r="I1067" t="s">
        <v>91</v>
      </c>
      <c r="J1067" t="s">
        <v>3169</v>
      </c>
    </row>
    <row r="1068" spans="1:10" x14ac:dyDescent="0.3">
      <c r="A1068" t="s">
        <v>5583</v>
      </c>
      <c r="B1068" t="s">
        <v>3310</v>
      </c>
      <c r="C1068" t="s">
        <v>3311</v>
      </c>
      <c r="D1068" t="s">
        <v>259</v>
      </c>
      <c r="E1068" t="s">
        <v>168</v>
      </c>
      <c r="F1068">
        <v>1</v>
      </c>
      <c r="G1068">
        <v>-611</v>
      </c>
      <c r="H1068">
        <v>45944</v>
      </c>
      <c r="I1068" t="s">
        <v>91</v>
      </c>
      <c r="J1068" t="s">
        <v>3169</v>
      </c>
    </row>
    <row r="1069" spans="1:10" x14ac:dyDescent="0.3">
      <c r="A1069" t="s">
        <v>3626</v>
      </c>
      <c r="B1069" t="s">
        <v>3627</v>
      </c>
      <c r="C1069" t="s">
        <v>3628</v>
      </c>
      <c r="D1069" t="s">
        <v>1</v>
      </c>
      <c r="E1069" t="s">
        <v>169</v>
      </c>
      <c r="F1069">
        <v>1</v>
      </c>
      <c r="G1069">
        <v>589</v>
      </c>
      <c r="H1069">
        <v>46050</v>
      </c>
      <c r="I1069" t="s">
        <v>91</v>
      </c>
      <c r="J1069" t="s">
        <v>3169</v>
      </c>
    </row>
    <row r="1070" spans="1:10" x14ac:dyDescent="0.3">
      <c r="A1070" t="s">
        <v>3457</v>
      </c>
      <c r="B1070" t="s">
        <v>3458</v>
      </c>
      <c r="C1070" t="s">
        <v>3459</v>
      </c>
      <c r="D1070" t="s">
        <v>1</v>
      </c>
      <c r="E1070" t="s">
        <v>169</v>
      </c>
      <c r="F1070">
        <v>1</v>
      </c>
      <c r="G1070">
        <v>589</v>
      </c>
      <c r="H1070">
        <v>46050</v>
      </c>
      <c r="I1070" t="s">
        <v>250</v>
      </c>
      <c r="J1070" t="s">
        <v>3169</v>
      </c>
    </row>
    <row r="1071" spans="1:10" x14ac:dyDescent="0.3">
      <c r="A1071" t="s">
        <v>4236</v>
      </c>
      <c r="B1071" t="s">
        <v>4349</v>
      </c>
      <c r="C1071" t="s">
        <v>4350</v>
      </c>
      <c r="D1071" t="s">
        <v>1</v>
      </c>
      <c r="E1071" t="s">
        <v>169</v>
      </c>
      <c r="F1071">
        <v>1</v>
      </c>
      <c r="G1071">
        <v>539</v>
      </c>
      <c r="H1071">
        <v>45934</v>
      </c>
      <c r="I1071" t="s">
        <v>74</v>
      </c>
      <c r="J1071" t="s">
        <v>3169</v>
      </c>
    </row>
    <row r="1072" spans="1:10" x14ac:dyDescent="0.3">
      <c r="A1072" t="s">
        <v>1584</v>
      </c>
      <c r="B1072" t="s">
        <v>1585</v>
      </c>
      <c r="C1072" t="s">
        <v>1586</v>
      </c>
      <c r="D1072" t="s">
        <v>259</v>
      </c>
      <c r="E1072" t="s">
        <v>169</v>
      </c>
      <c r="F1072">
        <v>1</v>
      </c>
      <c r="G1072">
        <v>645</v>
      </c>
      <c r="H1072">
        <v>45975</v>
      </c>
      <c r="I1072" t="s">
        <v>91</v>
      </c>
      <c r="J1072" t="s">
        <v>3169</v>
      </c>
    </row>
    <row r="1073" spans="1:10" x14ac:dyDescent="0.3">
      <c r="A1073" t="s">
        <v>3316</v>
      </c>
      <c r="B1073" t="s">
        <v>1585</v>
      </c>
      <c r="C1073" t="s">
        <v>1586</v>
      </c>
      <c r="D1073" t="s">
        <v>259</v>
      </c>
      <c r="E1073" t="s">
        <v>168</v>
      </c>
      <c r="F1073">
        <v>1</v>
      </c>
      <c r="G1073">
        <v>-643</v>
      </c>
      <c r="H1073">
        <v>46043</v>
      </c>
      <c r="I1073" t="s">
        <v>95</v>
      </c>
      <c r="J1073" t="s">
        <v>3169</v>
      </c>
    </row>
    <row r="1074" spans="1:10" x14ac:dyDescent="0.3">
      <c r="A1074" t="s">
        <v>3316</v>
      </c>
      <c r="B1074" t="s">
        <v>1585</v>
      </c>
      <c r="C1074" t="s">
        <v>1586</v>
      </c>
      <c r="D1074" t="s">
        <v>259</v>
      </c>
      <c r="E1074" t="s">
        <v>169</v>
      </c>
      <c r="F1074">
        <v>1</v>
      </c>
      <c r="G1074">
        <v>643</v>
      </c>
      <c r="H1074">
        <v>46043</v>
      </c>
      <c r="I1074" t="s">
        <v>95</v>
      </c>
      <c r="J1074" t="s">
        <v>3169</v>
      </c>
    </row>
    <row r="1075" spans="1:10" x14ac:dyDescent="0.3">
      <c r="A1075" t="s">
        <v>3720</v>
      </c>
      <c r="B1075" t="s">
        <v>1585</v>
      </c>
      <c r="C1075" t="s">
        <v>1586</v>
      </c>
      <c r="D1075" t="s">
        <v>259</v>
      </c>
      <c r="E1075" t="s">
        <v>169</v>
      </c>
      <c r="F1075">
        <v>1</v>
      </c>
      <c r="G1075">
        <v>503</v>
      </c>
      <c r="H1075">
        <v>46045</v>
      </c>
      <c r="I1075" t="s">
        <v>91</v>
      </c>
      <c r="J1075" t="s">
        <v>3169</v>
      </c>
    </row>
    <row r="1076" spans="1:10" x14ac:dyDescent="0.3">
      <c r="A1076" t="s">
        <v>4427</v>
      </c>
      <c r="B1076" t="s">
        <v>1585</v>
      </c>
      <c r="C1076" t="s">
        <v>1586</v>
      </c>
      <c r="D1076" t="s">
        <v>259</v>
      </c>
      <c r="E1076" t="s">
        <v>169</v>
      </c>
      <c r="F1076">
        <v>1</v>
      </c>
      <c r="G1076">
        <v>649</v>
      </c>
      <c r="H1076">
        <v>45933</v>
      </c>
      <c r="I1076" t="s">
        <v>99</v>
      </c>
      <c r="J1076" t="s">
        <v>3169</v>
      </c>
    </row>
    <row r="1077" spans="1:10" x14ac:dyDescent="0.3">
      <c r="A1077" t="s">
        <v>5633</v>
      </c>
      <c r="B1077" t="s">
        <v>5634</v>
      </c>
      <c r="C1077" t="s">
        <v>5635</v>
      </c>
      <c r="D1077" t="s">
        <v>2251</v>
      </c>
      <c r="E1077" t="s">
        <v>168</v>
      </c>
      <c r="F1077">
        <v>1</v>
      </c>
      <c r="G1077">
        <v>-739</v>
      </c>
      <c r="H1077">
        <v>45938</v>
      </c>
      <c r="I1077" t="s">
        <v>102</v>
      </c>
      <c r="J1077" t="s">
        <v>3169</v>
      </c>
    </row>
    <row r="1078" spans="1:10" x14ac:dyDescent="0.3">
      <c r="A1078" t="s">
        <v>5633</v>
      </c>
      <c r="B1078" t="s">
        <v>5634</v>
      </c>
      <c r="C1078" t="s">
        <v>5635</v>
      </c>
      <c r="D1078" t="s">
        <v>2251</v>
      </c>
      <c r="E1078" t="s">
        <v>169</v>
      </c>
      <c r="F1078">
        <v>1</v>
      </c>
      <c r="G1078">
        <v>739</v>
      </c>
      <c r="H1078">
        <v>45938</v>
      </c>
      <c r="I1078" t="s">
        <v>102</v>
      </c>
      <c r="J1078" t="s">
        <v>3169</v>
      </c>
    </row>
    <row r="1079" spans="1:10" x14ac:dyDescent="0.3">
      <c r="A1079" t="s">
        <v>4236</v>
      </c>
      <c r="B1079" t="s">
        <v>4237</v>
      </c>
      <c r="C1079" t="s">
        <v>4238</v>
      </c>
      <c r="D1079" t="s">
        <v>1</v>
      </c>
      <c r="E1079" t="s">
        <v>169</v>
      </c>
      <c r="F1079">
        <v>1</v>
      </c>
      <c r="G1079">
        <v>539</v>
      </c>
      <c r="H1079">
        <v>45934</v>
      </c>
      <c r="I1079" t="s">
        <v>74</v>
      </c>
      <c r="J1079" t="s">
        <v>3169</v>
      </c>
    </row>
    <row r="1080" spans="1:10" x14ac:dyDescent="0.3">
      <c r="A1080" t="s">
        <v>2000</v>
      </c>
      <c r="B1080" t="s">
        <v>2001</v>
      </c>
      <c r="C1080" t="s">
        <v>2002</v>
      </c>
      <c r="D1080" t="s">
        <v>259</v>
      </c>
      <c r="E1080" t="s">
        <v>169</v>
      </c>
      <c r="F1080">
        <v>1</v>
      </c>
      <c r="G1080">
        <v>630</v>
      </c>
      <c r="H1080">
        <v>46006</v>
      </c>
      <c r="I1080" t="s">
        <v>527</v>
      </c>
      <c r="J1080" t="s">
        <v>3169</v>
      </c>
    </row>
    <row r="1081" spans="1:10" x14ac:dyDescent="0.3">
      <c r="A1081" t="s">
        <v>3187</v>
      </c>
      <c r="B1081" t="s">
        <v>2001</v>
      </c>
      <c r="C1081" t="s">
        <v>2002</v>
      </c>
      <c r="D1081" t="s">
        <v>259</v>
      </c>
      <c r="E1081" t="s">
        <v>168</v>
      </c>
      <c r="F1081">
        <v>1</v>
      </c>
      <c r="G1081">
        <v>-698</v>
      </c>
      <c r="H1081">
        <v>46037</v>
      </c>
      <c r="I1081" t="s">
        <v>107</v>
      </c>
      <c r="J1081" t="s">
        <v>3169</v>
      </c>
    </row>
    <row r="1082" spans="1:10" x14ac:dyDescent="0.3">
      <c r="A1082" t="s">
        <v>3187</v>
      </c>
      <c r="B1082" t="s">
        <v>2001</v>
      </c>
      <c r="C1082" t="s">
        <v>2002</v>
      </c>
      <c r="D1082" t="s">
        <v>259</v>
      </c>
      <c r="E1082" t="s">
        <v>169</v>
      </c>
      <c r="F1082">
        <v>1</v>
      </c>
      <c r="G1082">
        <v>698</v>
      </c>
      <c r="H1082">
        <v>46037</v>
      </c>
      <c r="I1082" t="s">
        <v>107</v>
      </c>
      <c r="J1082" t="s">
        <v>3169</v>
      </c>
    </row>
    <row r="1083" spans="1:10" x14ac:dyDescent="0.3">
      <c r="A1083" t="s">
        <v>3530</v>
      </c>
      <c r="B1083" t="s">
        <v>2001</v>
      </c>
      <c r="C1083" t="s">
        <v>2002</v>
      </c>
      <c r="D1083" t="s">
        <v>259</v>
      </c>
      <c r="E1083" t="s">
        <v>169</v>
      </c>
      <c r="F1083">
        <v>1</v>
      </c>
      <c r="G1083">
        <v>698</v>
      </c>
      <c r="H1083">
        <v>46037</v>
      </c>
      <c r="I1083" t="s">
        <v>97</v>
      </c>
      <c r="J1083" t="s">
        <v>3169</v>
      </c>
    </row>
    <row r="1084" spans="1:10" x14ac:dyDescent="0.3">
      <c r="A1084" t="s">
        <v>5040</v>
      </c>
      <c r="B1084" t="s">
        <v>2001</v>
      </c>
      <c r="C1084" t="s">
        <v>2002</v>
      </c>
      <c r="D1084" t="s">
        <v>259</v>
      </c>
      <c r="E1084" t="s">
        <v>169</v>
      </c>
      <c r="F1084">
        <v>1</v>
      </c>
      <c r="G1084">
        <v>649</v>
      </c>
      <c r="H1084">
        <v>45943</v>
      </c>
      <c r="I1084" t="s">
        <v>0</v>
      </c>
      <c r="J1084" t="s">
        <v>3169</v>
      </c>
    </row>
    <row r="1085" spans="1:10" x14ac:dyDescent="0.3">
      <c r="A1085" t="s">
        <v>5713</v>
      </c>
      <c r="B1085" t="s">
        <v>2001</v>
      </c>
      <c r="C1085" t="s">
        <v>2002</v>
      </c>
      <c r="D1085" t="s">
        <v>259</v>
      </c>
      <c r="E1085" t="s">
        <v>169</v>
      </c>
      <c r="F1085">
        <v>1</v>
      </c>
      <c r="G1085">
        <v>611</v>
      </c>
      <c r="H1085">
        <v>45942</v>
      </c>
      <c r="I1085" t="s">
        <v>74</v>
      </c>
      <c r="J1085" t="s">
        <v>3169</v>
      </c>
    </row>
    <row r="1086" spans="1:10" x14ac:dyDescent="0.3">
      <c r="A1086" t="s">
        <v>5993</v>
      </c>
      <c r="B1086" t="s">
        <v>2001</v>
      </c>
      <c r="C1086" t="s">
        <v>2002</v>
      </c>
      <c r="D1086" t="s">
        <v>259</v>
      </c>
      <c r="E1086" t="s">
        <v>169</v>
      </c>
      <c r="F1086">
        <v>1</v>
      </c>
      <c r="G1086">
        <v>687</v>
      </c>
      <c r="H1086">
        <v>45945</v>
      </c>
      <c r="I1086" t="s">
        <v>250</v>
      </c>
      <c r="J1086" t="s">
        <v>3169</v>
      </c>
    </row>
    <row r="1087" spans="1:10" x14ac:dyDescent="0.3">
      <c r="A1087" t="s">
        <v>5993</v>
      </c>
      <c r="B1087" t="s">
        <v>2001</v>
      </c>
      <c r="C1087" t="s">
        <v>2002</v>
      </c>
      <c r="D1087" t="s">
        <v>259</v>
      </c>
      <c r="E1087" t="s">
        <v>168</v>
      </c>
      <c r="F1087">
        <v>1</v>
      </c>
      <c r="G1087">
        <v>-687</v>
      </c>
      <c r="H1087">
        <v>45945</v>
      </c>
      <c r="I1087" t="s">
        <v>250</v>
      </c>
      <c r="J1087" t="s">
        <v>3169</v>
      </c>
    </row>
    <row r="1088" spans="1:10" x14ac:dyDescent="0.3">
      <c r="A1088" t="s">
        <v>6443</v>
      </c>
      <c r="B1088" t="s">
        <v>6444</v>
      </c>
      <c r="C1088" t="s">
        <v>6445</v>
      </c>
      <c r="D1088" t="s">
        <v>1</v>
      </c>
      <c r="E1088" t="s">
        <v>169</v>
      </c>
      <c r="F1088">
        <v>2</v>
      </c>
      <c r="G1088">
        <v>1034</v>
      </c>
      <c r="H1088">
        <v>45921</v>
      </c>
      <c r="I1088" t="s">
        <v>85</v>
      </c>
      <c r="J1088" t="s">
        <v>3169</v>
      </c>
    </row>
    <row r="1089" spans="1:10" x14ac:dyDescent="0.3">
      <c r="A1089" t="s">
        <v>6443</v>
      </c>
      <c r="B1089" t="s">
        <v>6444</v>
      </c>
      <c r="C1089" t="s">
        <v>6445</v>
      </c>
      <c r="D1089" t="s">
        <v>1</v>
      </c>
      <c r="E1089" t="s">
        <v>168</v>
      </c>
      <c r="F1089">
        <v>1</v>
      </c>
      <c r="G1089">
        <v>-517</v>
      </c>
      <c r="H1089">
        <v>45921</v>
      </c>
      <c r="I1089" t="s">
        <v>85</v>
      </c>
      <c r="J1089" t="s">
        <v>3169</v>
      </c>
    </row>
    <row r="1090" spans="1:10" x14ac:dyDescent="0.3">
      <c r="A1090" t="s">
        <v>1565</v>
      </c>
      <c r="B1090" t="s">
        <v>1566</v>
      </c>
      <c r="C1090" t="s">
        <v>1567</v>
      </c>
      <c r="D1090" t="s">
        <v>26</v>
      </c>
      <c r="E1090" t="s">
        <v>169</v>
      </c>
      <c r="F1090">
        <v>1</v>
      </c>
      <c r="G1090">
        <v>761</v>
      </c>
      <c r="H1090">
        <v>45986</v>
      </c>
      <c r="I1090" t="s">
        <v>103</v>
      </c>
      <c r="J1090" t="s">
        <v>3169</v>
      </c>
    </row>
    <row r="1091" spans="1:10" x14ac:dyDescent="0.3">
      <c r="A1091" t="s">
        <v>1565</v>
      </c>
      <c r="B1091" t="s">
        <v>1566</v>
      </c>
      <c r="C1091" t="s">
        <v>1567</v>
      </c>
      <c r="D1091" t="s">
        <v>26</v>
      </c>
      <c r="E1091" t="s">
        <v>168</v>
      </c>
      <c r="F1091">
        <v>1</v>
      </c>
      <c r="G1091">
        <v>-761</v>
      </c>
      <c r="H1091">
        <v>45986</v>
      </c>
      <c r="I1091" t="s">
        <v>103</v>
      </c>
      <c r="J1091" t="s">
        <v>3169</v>
      </c>
    </row>
    <row r="1092" spans="1:10" x14ac:dyDescent="0.3">
      <c r="A1092" t="s">
        <v>1698</v>
      </c>
      <c r="B1092" t="s">
        <v>1566</v>
      </c>
      <c r="C1092" t="s">
        <v>1567</v>
      </c>
      <c r="D1092" t="s">
        <v>26</v>
      </c>
      <c r="E1092" t="s">
        <v>169</v>
      </c>
      <c r="F1092">
        <v>1</v>
      </c>
      <c r="G1092">
        <v>735</v>
      </c>
      <c r="H1092">
        <v>45973</v>
      </c>
      <c r="I1092" t="s">
        <v>507</v>
      </c>
      <c r="J1092" t="s">
        <v>3169</v>
      </c>
    </row>
    <row r="1093" spans="1:10" x14ac:dyDescent="0.3">
      <c r="A1093" t="s">
        <v>1856</v>
      </c>
      <c r="B1093" t="s">
        <v>1566</v>
      </c>
      <c r="C1093" t="s">
        <v>1567</v>
      </c>
      <c r="D1093" t="s">
        <v>26</v>
      </c>
      <c r="E1093" t="s">
        <v>169</v>
      </c>
      <c r="F1093">
        <v>1</v>
      </c>
      <c r="G1093">
        <v>769</v>
      </c>
      <c r="H1093">
        <v>45973</v>
      </c>
      <c r="I1093" t="s">
        <v>85</v>
      </c>
      <c r="J1093" t="s">
        <v>3169</v>
      </c>
    </row>
    <row r="1094" spans="1:10" x14ac:dyDescent="0.3">
      <c r="A1094" t="s">
        <v>2452</v>
      </c>
      <c r="B1094" t="s">
        <v>1566</v>
      </c>
      <c r="C1094" t="s">
        <v>1567</v>
      </c>
      <c r="D1094" t="s">
        <v>26</v>
      </c>
      <c r="E1094" t="s">
        <v>169</v>
      </c>
      <c r="F1094">
        <v>1</v>
      </c>
      <c r="G1094">
        <v>790</v>
      </c>
      <c r="H1094">
        <v>45996</v>
      </c>
      <c r="I1094" t="s">
        <v>250</v>
      </c>
      <c r="J1094" t="s">
        <v>3169</v>
      </c>
    </row>
    <row r="1095" spans="1:10" x14ac:dyDescent="0.3">
      <c r="A1095" t="s">
        <v>2557</v>
      </c>
      <c r="B1095" t="s">
        <v>1566</v>
      </c>
      <c r="C1095" t="s">
        <v>1567</v>
      </c>
      <c r="D1095" t="s">
        <v>26</v>
      </c>
      <c r="E1095" t="s">
        <v>169</v>
      </c>
      <c r="F1095">
        <v>1</v>
      </c>
      <c r="G1095">
        <v>790</v>
      </c>
      <c r="H1095">
        <v>45989</v>
      </c>
      <c r="I1095" t="s">
        <v>103</v>
      </c>
      <c r="J1095" t="s">
        <v>3169</v>
      </c>
    </row>
    <row r="1096" spans="1:10" x14ac:dyDescent="0.3">
      <c r="A1096" t="s">
        <v>2557</v>
      </c>
      <c r="B1096" t="s">
        <v>1566</v>
      </c>
      <c r="C1096" t="s">
        <v>1567</v>
      </c>
      <c r="D1096" t="s">
        <v>26</v>
      </c>
      <c r="E1096" t="s">
        <v>168</v>
      </c>
      <c r="F1096">
        <v>1</v>
      </c>
      <c r="G1096">
        <v>-790</v>
      </c>
      <c r="H1096">
        <v>45989</v>
      </c>
      <c r="I1096" t="s">
        <v>103</v>
      </c>
      <c r="J1096" t="s">
        <v>3169</v>
      </c>
    </row>
    <row r="1097" spans="1:10" x14ac:dyDescent="0.3">
      <c r="A1097" t="s">
        <v>2869</v>
      </c>
      <c r="B1097" t="s">
        <v>1566</v>
      </c>
      <c r="C1097" t="s">
        <v>1567</v>
      </c>
      <c r="D1097" t="s">
        <v>26</v>
      </c>
      <c r="E1097" t="s">
        <v>169</v>
      </c>
      <c r="F1097">
        <v>1</v>
      </c>
      <c r="G1097">
        <v>784</v>
      </c>
      <c r="H1097">
        <v>46009</v>
      </c>
      <c r="I1097" t="s">
        <v>188</v>
      </c>
      <c r="J1097" t="s">
        <v>3169</v>
      </c>
    </row>
    <row r="1098" spans="1:10" x14ac:dyDescent="0.3">
      <c r="A1098" t="s">
        <v>3517</v>
      </c>
      <c r="B1098" t="s">
        <v>1566</v>
      </c>
      <c r="C1098" t="s">
        <v>1567</v>
      </c>
      <c r="D1098" t="s">
        <v>26</v>
      </c>
      <c r="E1098" t="s">
        <v>168</v>
      </c>
      <c r="F1098">
        <v>1</v>
      </c>
      <c r="G1098">
        <v>-1135</v>
      </c>
      <c r="H1098">
        <v>46030</v>
      </c>
      <c r="I1098" t="s">
        <v>188</v>
      </c>
      <c r="J1098" t="s">
        <v>3169</v>
      </c>
    </row>
    <row r="1099" spans="1:10" x14ac:dyDescent="0.3">
      <c r="A1099" t="s">
        <v>3517</v>
      </c>
      <c r="B1099" t="s">
        <v>1566</v>
      </c>
      <c r="C1099" t="s">
        <v>1567</v>
      </c>
      <c r="D1099" t="s">
        <v>26</v>
      </c>
      <c r="E1099" t="s">
        <v>169</v>
      </c>
      <c r="F1099">
        <v>1</v>
      </c>
      <c r="G1099">
        <v>1135</v>
      </c>
      <c r="H1099">
        <v>46030</v>
      </c>
      <c r="I1099" t="s">
        <v>188</v>
      </c>
      <c r="J1099" t="s">
        <v>3169</v>
      </c>
    </row>
    <row r="1100" spans="1:10" x14ac:dyDescent="0.3">
      <c r="A1100" t="s">
        <v>1013</v>
      </c>
      <c r="B1100" t="s">
        <v>1014</v>
      </c>
      <c r="C1100" t="s">
        <v>1015</v>
      </c>
      <c r="D1100" t="s">
        <v>401</v>
      </c>
      <c r="E1100" t="s">
        <v>168</v>
      </c>
      <c r="F1100">
        <v>1</v>
      </c>
      <c r="G1100">
        <v>-561</v>
      </c>
      <c r="H1100">
        <v>45977</v>
      </c>
      <c r="I1100" t="s">
        <v>250</v>
      </c>
      <c r="J1100" t="s">
        <v>3169</v>
      </c>
    </row>
    <row r="1101" spans="1:10" x14ac:dyDescent="0.3">
      <c r="A1101" t="s">
        <v>1013</v>
      </c>
      <c r="B1101" t="s">
        <v>1014</v>
      </c>
      <c r="C1101" t="s">
        <v>1015</v>
      </c>
      <c r="D1101" t="s">
        <v>401</v>
      </c>
      <c r="E1101" t="s">
        <v>169</v>
      </c>
      <c r="F1101">
        <v>1</v>
      </c>
      <c r="G1101">
        <v>561</v>
      </c>
      <c r="H1101">
        <v>45977</v>
      </c>
      <c r="I1101" t="s">
        <v>250</v>
      </c>
      <c r="J1101" t="s">
        <v>3169</v>
      </c>
    </row>
    <row r="1102" spans="1:10" x14ac:dyDescent="0.3">
      <c r="A1102" t="s">
        <v>1253</v>
      </c>
      <c r="B1102" t="s">
        <v>1014</v>
      </c>
      <c r="C1102" t="s">
        <v>1015</v>
      </c>
      <c r="D1102" t="s">
        <v>401</v>
      </c>
      <c r="E1102" t="s">
        <v>169</v>
      </c>
      <c r="F1102">
        <v>1</v>
      </c>
      <c r="G1102">
        <v>594</v>
      </c>
      <c r="H1102">
        <v>45971</v>
      </c>
      <c r="I1102" t="s">
        <v>304</v>
      </c>
      <c r="J1102" t="s">
        <v>3169</v>
      </c>
    </row>
    <row r="1103" spans="1:10" x14ac:dyDescent="0.3">
      <c r="A1103" t="s">
        <v>1253</v>
      </c>
      <c r="B1103" t="s">
        <v>1014</v>
      </c>
      <c r="C1103" t="s">
        <v>1015</v>
      </c>
      <c r="D1103" t="s">
        <v>401</v>
      </c>
      <c r="E1103" t="s">
        <v>168</v>
      </c>
      <c r="F1103">
        <v>1</v>
      </c>
      <c r="G1103">
        <v>-594</v>
      </c>
      <c r="H1103">
        <v>45971</v>
      </c>
      <c r="I1103" t="s">
        <v>304</v>
      </c>
      <c r="J1103" t="s">
        <v>3169</v>
      </c>
    </row>
    <row r="1104" spans="1:10" x14ac:dyDescent="0.3">
      <c r="A1104" t="s">
        <v>659</v>
      </c>
      <c r="B1104" t="s">
        <v>660</v>
      </c>
      <c r="C1104" t="s">
        <v>7545</v>
      </c>
      <c r="D1104" t="s">
        <v>29</v>
      </c>
      <c r="E1104" t="s">
        <v>169</v>
      </c>
      <c r="F1104">
        <v>1</v>
      </c>
      <c r="G1104">
        <v>430</v>
      </c>
      <c r="H1104">
        <v>46000</v>
      </c>
      <c r="I1104" t="s">
        <v>107</v>
      </c>
      <c r="J1104" t="s">
        <v>3169</v>
      </c>
    </row>
    <row r="1105" spans="1:10" x14ac:dyDescent="0.3">
      <c r="A1105" t="s">
        <v>836</v>
      </c>
      <c r="B1105" t="s">
        <v>660</v>
      </c>
      <c r="C1105" t="s">
        <v>7545</v>
      </c>
      <c r="D1105" t="s">
        <v>29</v>
      </c>
      <c r="E1105" t="s">
        <v>169</v>
      </c>
      <c r="F1105">
        <v>1</v>
      </c>
      <c r="G1105">
        <v>589</v>
      </c>
      <c r="H1105">
        <v>45962</v>
      </c>
      <c r="I1105" t="s">
        <v>85</v>
      </c>
      <c r="J1105" t="s">
        <v>3169</v>
      </c>
    </row>
    <row r="1106" spans="1:10" x14ac:dyDescent="0.3">
      <c r="A1106" t="s">
        <v>870</v>
      </c>
      <c r="B1106" t="s">
        <v>660</v>
      </c>
      <c r="C1106" t="s">
        <v>7545</v>
      </c>
      <c r="D1106" t="s">
        <v>29</v>
      </c>
      <c r="E1106" t="s">
        <v>169</v>
      </c>
      <c r="F1106">
        <v>1</v>
      </c>
      <c r="G1106">
        <v>446</v>
      </c>
      <c r="H1106">
        <v>45992</v>
      </c>
      <c r="I1106" t="s">
        <v>106</v>
      </c>
      <c r="J1106" t="s">
        <v>3169</v>
      </c>
    </row>
    <row r="1107" spans="1:10" x14ac:dyDescent="0.3">
      <c r="A1107" t="s">
        <v>871</v>
      </c>
      <c r="B1107" t="s">
        <v>660</v>
      </c>
      <c r="C1107" t="s">
        <v>7545</v>
      </c>
      <c r="D1107" t="s">
        <v>29</v>
      </c>
      <c r="E1107" t="s">
        <v>168</v>
      </c>
      <c r="F1107">
        <v>1</v>
      </c>
      <c r="G1107">
        <v>-446</v>
      </c>
      <c r="H1107">
        <v>45991</v>
      </c>
      <c r="I1107" t="s">
        <v>107</v>
      </c>
      <c r="J1107" t="s">
        <v>3169</v>
      </c>
    </row>
    <row r="1108" spans="1:10" x14ac:dyDescent="0.3">
      <c r="A1108" t="s">
        <v>871</v>
      </c>
      <c r="B1108" t="s">
        <v>660</v>
      </c>
      <c r="C1108" t="s">
        <v>7545</v>
      </c>
      <c r="D1108" t="s">
        <v>29</v>
      </c>
      <c r="E1108" t="s">
        <v>169</v>
      </c>
      <c r="F1108">
        <v>1</v>
      </c>
      <c r="G1108">
        <v>446</v>
      </c>
      <c r="H1108">
        <v>45991</v>
      </c>
      <c r="I1108" t="s">
        <v>107</v>
      </c>
      <c r="J1108" t="s">
        <v>3169</v>
      </c>
    </row>
    <row r="1109" spans="1:10" x14ac:dyDescent="0.3">
      <c r="A1109" t="s">
        <v>872</v>
      </c>
      <c r="B1109" t="s">
        <v>660</v>
      </c>
      <c r="C1109" t="s">
        <v>7545</v>
      </c>
      <c r="D1109" t="s">
        <v>29</v>
      </c>
      <c r="E1109" t="s">
        <v>168</v>
      </c>
      <c r="F1109">
        <v>1</v>
      </c>
      <c r="G1109">
        <v>-468</v>
      </c>
      <c r="H1109">
        <v>45986</v>
      </c>
      <c r="I1109" t="s">
        <v>85</v>
      </c>
      <c r="J1109" t="s">
        <v>3169</v>
      </c>
    </row>
    <row r="1110" spans="1:10" x14ac:dyDescent="0.3">
      <c r="A1110" t="s">
        <v>872</v>
      </c>
      <c r="B1110" t="s">
        <v>660</v>
      </c>
      <c r="C1110" t="s">
        <v>7545</v>
      </c>
      <c r="D1110" t="s">
        <v>29</v>
      </c>
      <c r="E1110" t="s">
        <v>169</v>
      </c>
      <c r="F1110">
        <v>1</v>
      </c>
      <c r="G1110">
        <v>468</v>
      </c>
      <c r="H1110">
        <v>45986</v>
      </c>
      <c r="I1110" t="s">
        <v>85</v>
      </c>
      <c r="J1110" t="s">
        <v>3169</v>
      </c>
    </row>
    <row r="1111" spans="1:10" x14ac:dyDescent="0.3">
      <c r="A1111" t="s">
        <v>873</v>
      </c>
      <c r="B1111" t="s">
        <v>660</v>
      </c>
      <c r="C1111" t="s">
        <v>7545</v>
      </c>
      <c r="D1111" t="s">
        <v>29</v>
      </c>
      <c r="E1111" t="s">
        <v>169</v>
      </c>
      <c r="F1111">
        <v>1</v>
      </c>
      <c r="G1111">
        <v>446</v>
      </c>
      <c r="H1111">
        <v>45990</v>
      </c>
      <c r="I1111" t="s">
        <v>107</v>
      </c>
      <c r="J1111" t="s">
        <v>3169</v>
      </c>
    </row>
    <row r="1112" spans="1:10" x14ac:dyDescent="0.3">
      <c r="A1112" t="s">
        <v>898</v>
      </c>
      <c r="B1112" t="s">
        <v>660</v>
      </c>
      <c r="C1112" t="s">
        <v>7545</v>
      </c>
      <c r="D1112" t="s">
        <v>29</v>
      </c>
      <c r="E1112" t="s">
        <v>169</v>
      </c>
      <c r="F1112">
        <v>1</v>
      </c>
      <c r="G1112">
        <v>415</v>
      </c>
      <c r="H1112">
        <v>46005</v>
      </c>
      <c r="I1112" t="s">
        <v>85</v>
      </c>
      <c r="J1112" t="s">
        <v>3169</v>
      </c>
    </row>
    <row r="1113" spans="1:10" x14ac:dyDescent="0.3">
      <c r="A1113" t="s">
        <v>1033</v>
      </c>
      <c r="B1113" t="s">
        <v>660</v>
      </c>
      <c r="C1113" t="s">
        <v>7545</v>
      </c>
      <c r="D1113" t="s">
        <v>29</v>
      </c>
      <c r="E1113" t="s">
        <v>169</v>
      </c>
      <c r="F1113">
        <v>1</v>
      </c>
      <c r="G1113">
        <v>486</v>
      </c>
      <c r="H1113">
        <v>45985</v>
      </c>
      <c r="I1113" t="s">
        <v>107</v>
      </c>
      <c r="J1113" t="s">
        <v>3169</v>
      </c>
    </row>
    <row r="1114" spans="1:10" x14ac:dyDescent="0.3">
      <c r="A1114" t="s">
        <v>1071</v>
      </c>
      <c r="B1114" t="s">
        <v>660</v>
      </c>
      <c r="C1114" t="s">
        <v>7545</v>
      </c>
      <c r="D1114" t="s">
        <v>29</v>
      </c>
      <c r="E1114" t="s">
        <v>169</v>
      </c>
      <c r="F1114">
        <v>1</v>
      </c>
      <c r="G1114">
        <v>494</v>
      </c>
      <c r="H1114">
        <v>45985</v>
      </c>
      <c r="I1114" t="s">
        <v>97</v>
      </c>
      <c r="J1114" t="s">
        <v>3169</v>
      </c>
    </row>
    <row r="1115" spans="1:10" x14ac:dyDescent="0.3">
      <c r="A1115" t="s">
        <v>1071</v>
      </c>
      <c r="B1115" t="s">
        <v>660</v>
      </c>
      <c r="C1115" t="s">
        <v>7545</v>
      </c>
      <c r="D1115" t="s">
        <v>29</v>
      </c>
      <c r="E1115" t="s">
        <v>168</v>
      </c>
      <c r="F1115">
        <v>1</v>
      </c>
      <c r="G1115">
        <v>-494</v>
      </c>
      <c r="H1115">
        <v>45985</v>
      </c>
      <c r="I1115" t="s">
        <v>97</v>
      </c>
      <c r="J1115" t="s">
        <v>3169</v>
      </c>
    </row>
    <row r="1116" spans="1:10" x14ac:dyDescent="0.3">
      <c r="A1116" t="s">
        <v>1192</v>
      </c>
      <c r="B1116" t="s">
        <v>660</v>
      </c>
      <c r="C1116" t="s">
        <v>7545</v>
      </c>
      <c r="D1116" t="s">
        <v>29</v>
      </c>
      <c r="E1116" t="s">
        <v>169</v>
      </c>
      <c r="F1116">
        <v>1</v>
      </c>
      <c r="G1116">
        <v>599</v>
      </c>
      <c r="H1116">
        <v>45967</v>
      </c>
      <c r="I1116" t="s">
        <v>85</v>
      </c>
      <c r="J1116" t="s">
        <v>3169</v>
      </c>
    </row>
    <row r="1117" spans="1:10" x14ac:dyDescent="0.3">
      <c r="A1117" t="s">
        <v>1193</v>
      </c>
      <c r="B1117" t="s">
        <v>660</v>
      </c>
      <c r="C1117" t="s">
        <v>7545</v>
      </c>
      <c r="D1117" t="s">
        <v>29</v>
      </c>
      <c r="E1117" t="s">
        <v>169</v>
      </c>
      <c r="F1117">
        <v>1</v>
      </c>
      <c r="G1117">
        <v>641</v>
      </c>
      <c r="H1117">
        <v>45968</v>
      </c>
      <c r="I1117" t="s">
        <v>97</v>
      </c>
      <c r="J1117" t="s">
        <v>3169</v>
      </c>
    </row>
    <row r="1118" spans="1:10" x14ac:dyDescent="0.3">
      <c r="A1118" t="s">
        <v>1329</v>
      </c>
      <c r="B1118" t="s">
        <v>660</v>
      </c>
      <c r="C1118" t="s">
        <v>7545</v>
      </c>
      <c r="D1118" t="s">
        <v>29</v>
      </c>
      <c r="E1118" t="s">
        <v>168</v>
      </c>
      <c r="F1118">
        <v>1</v>
      </c>
      <c r="G1118">
        <v>-428</v>
      </c>
      <c r="H1118">
        <v>46004</v>
      </c>
      <c r="I1118" t="s">
        <v>107</v>
      </c>
      <c r="J1118" t="s">
        <v>3169</v>
      </c>
    </row>
    <row r="1119" spans="1:10" x14ac:dyDescent="0.3">
      <c r="A1119" t="s">
        <v>1329</v>
      </c>
      <c r="B1119" t="s">
        <v>660</v>
      </c>
      <c r="C1119" t="s">
        <v>7545</v>
      </c>
      <c r="D1119" t="s">
        <v>29</v>
      </c>
      <c r="E1119" t="s">
        <v>169</v>
      </c>
      <c r="F1119">
        <v>1</v>
      </c>
      <c r="G1119">
        <v>428</v>
      </c>
      <c r="H1119">
        <v>46004</v>
      </c>
      <c r="I1119" t="s">
        <v>107</v>
      </c>
      <c r="J1119" t="s">
        <v>3169</v>
      </c>
    </row>
    <row r="1120" spans="1:10" x14ac:dyDescent="0.3">
      <c r="A1120" t="s">
        <v>1510</v>
      </c>
      <c r="B1120" t="s">
        <v>660</v>
      </c>
      <c r="C1120" t="s">
        <v>7545</v>
      </c>
      <c r="D1120" t="s">
        <v>29</v>
      </c>
      <c r="E1120" t="s">
        <v>169</v>
      </c>
      <c r="F1120">
        <v>1</v>
      </c>
      <c r="G1120">
        <v>453</v>
      </c>
      <c r="H1120">
        <v>45987</v>
      </c>
      <c r="I1120" t="s">
        <v>336</v>
      </c>
      <c r="J1120" t="s">
        <v>3169</v>
      </c>
    </row>
    <row r="1121" spans="1:10" x14ac:dyDescent="0.3">
      <c r="A1121" t="s">
        <v>1998</v>
      </c>
      <c r="B1121" t="s">
        <v>660</v>
      </c>
      <c r="C1121" t="s">
        <v>7545</v>
      </c>
      <c r="D1121" t="s">
        <v>29</v>
      </c>
      <c r="E1121" t="s">
        <v>169</v>
      </c>
      <c r="F1121">
        <v>1</v>
      </c>
      <c r="G1121">
        <v>398</v>
      </c>
      <c r="H1121">
        <v>46002</v>
      </c>
      <c r="I1121" t="s">
        <v>85</v>
      </c>
      <c r="J1121" t="s">
        <v>3169</v>
      </c>
    </row>
    <row r="1122" spans="1:10" x14ac:dyDescent="0.3">
      <c r="A1122" t="s">
        <v>2036</v>
      </c>
      <c r="B1122" t="s">
        <v>660</v>
      </c>
      <c r="C1122" t="s">
        <v>7545</v>
      </c>
      <c r="D1122" t="s">
        <v>29</v>
      </c>
      <c r="E1122" t="s">
        <v>169</v>
      </c>
      <c r="F1122">
        <v>1</v>
      </c>
      <c r="G1122">
        <v>641</v>
      </c>
      <c r="H1122">
        <v>45971</v>
      </c>
      <c r="I1122" t="s">
        <v>85</v>
      </c>
      <c r="J1122" t="s">
        <v>3169</v>
      </c>
    </row>
    <row r="1123" spans="1:10" x14ac:dyDescent="0.3">
      <c r="A1123" t="s">
        <v>1724</v>
      </c>
      <c r="B1123" t="s">
        <v>660</v>
      </c>
      <c r="C1123" t="s">
        <v>7545</v>
      </c>
      <c r="D1123" t="s">
        <v>29</v>
      </c>
      <c r="E1123" t="s">
        <v>168</v>
      </c>
      <c r="F1123">
        <v>1</v>
      </c>
      <c r="G1123">
        <v>-680</v>
      </c>
      <c r="H1123">
        <v>45960</v>
      </c>
      <c r="I1123" t="s">
        <v>107</v>
      </c>
      <c r="J1123" t="s">
        <v>3169</v>
      </c>
    </row>
    <row r="1124" spans="1:10" x14ac:dyDescent="0.3">
      <c r="A1124" t="s">
        <v>1724</v>
      </c>
      <c r="B1124" t="s">
        <v>660</v>
      </c>
      <c r="C1124" t="s">
        <v>7545</v>
      </c>
      <c r="D1124" t="s">
        <v>29</v>
      </c>
      <c r="E1124" t="s">
        <v>169</v>
      </c>
      <c r="F1124">
        <v>1</v>
      </c>
      <c r="G1124">
        <v>680</v>
      </c>
      <c r="H1124">
        <v>45960</v>
      </c>
      <c r="I1124" t="s">
        <v>107</v>
      </c>
      <c r="J1124" t="s">
        <v>3169</v>
      </c>
    </row>
    <row r="1125" spans="1:10" x14ac:dyDescent="0.3">
      <c r="A1125" t="s">
        <v>2336</v>
      </c>
      <c r="B1125" t="s">
        <v>660</v>
      </c>
      <c r="C1125" t="s">
        <v>7545</v>
      </c>
      <c r="D1125" t="s">
        <v>29</v>
      </c>
      <c r="E1125" t="s">
        <v>169</v>
      </c>
      <c r="F1125">
        <v>1</v>
      </c>
      <c r="G1125">
        <v>680</v>
      </c>
      <c r="H1125">
        <v>45974</v>
      </c>
      <c r="I1125" t="s">
        <v>97</v>
      </c>
      <c r="J1125" t="s">
        <v>3169</v>
      </c>
    </row>
    <row r="1126" spans="1:10" x14ac:dyDescent="0.3">
      <c r="A1126" t="s">
        <v>2337</v>
      </c>
      <c r="B1126" t="s">
        <v>660</v>
      </c>
      <c r="C1126" t="s">
        <v>7545</v>
      </c>
      <c r="D1126" t="s">
        <v>29</v>
      </c>
      <c r="E1126" t="s">
        <v>169</v>
      </c>
      <c r="F1126">
        <v>1</v>
      </c>
      <c r="G1126">
        <v>616</v>
      </c>
      <c r="H1126">
        <v>45975</v>
      </c>
      <c r="I1126" t="s">
        <v>85</v>
      </c>
      <c r="J1126" t="s">
        <v>3169</v>
      </c>
    </row>
    <row r="1127" spans="1:10" x14ac:dyDescent="0.3">
      <c r="A1127" t="s">
        <v>2351</v>
      </c>
      <c r="B1127" t="s">
        <v>660</v>
      </c>
      <c r="C1127" t="s">
        <v>7545</v>
      </c>
      <c r="D1127" t="s">
        <v>29</v>
      </c>
      <c r="E1127" t="s">
        <v>169</v>
      </c>
      <c r="F1127">
        <v>1</v>
      </c>
      <c r="G1127">
        <v>609</v>
      </c>
      <c r="H1127">
        <v>45969</v>
      </c>
      <c r="I1127" t="s">
        <v>252</v>
      </c>
      <c r="J1127" t="s">
        <v>3169</v>
      </c>
    </row>
    <row r="1128" spans="1:10" x14ac:dyDescent="0.3">
      <c r="A1128" t="s">
        <v>2504</v>
      </c>
      <c r="B1128" t="s">
        <v>660</v>
      </c>
      <c r="C1128" t="s">
        <v>7545</v>
      </c>
      <c r="D1128" t="s">
        <v>29</v>
      </c>
      <c r="E1128" t="s">
        <v>169</v>
      </c>
      <c r="F1128">
        <v>1</v>
      </c>
      <c r="G1128">
        <v>486</v>
      </c>
      <c r="H1128">
        <v>45984</v>
      </c>
      <c r="I1128" t="s">
        <v>107</v>
      </c>
      <c r="J1128" t="s">
        <v>3169</v>
      </c>
    </row>
    <row r="1129" spans="1:10" x14ac:dyDescent="0.3">
      <c r="A1129" t="s">
        <v>6035</v>
      </c>
      <c r="B1129" t="s">
        <v>660</v>
      </c>
      <c r="C1129" t="s">
        <v>7545</v>
      </c>
      <c r="D1129" t="s">
        <v>29</v>
      </c>
      <c r="E1129" t="s">
        <v>169</v>
      </c>
      <c r="F1129">
        <v>1</v>
      </c>
      <c r="G1129">
        <v>639</v>
      </c>
      <c r="H1129">
        <v>45945</v>
      </c>
      <c r="I1129" t="s">
        <v>0</v>
      </c>
      <c r="J1129" t="s">
        <v>3169</v>
      </c>
    </row>
    <row r="1130" spans="1:10" x14ac:dyDescent="0.3">
      <c r="A1130" t="s">
        <v>1523</v>
      </c>
      <c r="B1130" t="s">
        <v>1524</v>
      </c>
      <c r="C1130" t="s">
        <v>1525</v>
      </c>
      <c r="D1130" t="s">
        <v>1</v>
      </c>
      <c r="E1130" t="s">
        <v>169</v>
      </c>
      <c r="F1130">
        <v>1</v>
      </c>
      <c r="G1130">
        <v>435</v>
      </c>
      <c r="H1130">
        <v>45980</v>
      </c>
      <c r="I1130" t="s">
        <v>91</v>
      </c>
      <c r="J1130" t="s">
        <v>3169</v>
      </c>
    </row>
    <row r="1131" spans="1:10" x14ac:dyDescent="0.3">
      <c r="A1131" t="s">
        <v>1523</v>
      </c>
      <c r="B1131" t="s">
        <v>1524</v>
      </c>
      <c r="C1131" t="s">
        <v>1525</v>
      </c>
      <c r="D1131" t="s">
        <v>1</v>
      </c>
      <c r="E1131" t="s">
        <v>168</v>
      </c>
      <c r="F1131">
        <v>1</v>
      </c>
      <c r="G1131">
        <v>-435</v>
      </c>
      <c r="H1131">
        <v>45980</v>
      </c>
      <c r="I1131" t="s">
        <v>91</v>
      </c>
      <c r="J1131" t="s">
        <v>3169</v>
      </c>
    </row>
    <row r="1132" spans="1:10" x14ac:dyDescent="0.3">
      <c r="A1132" t="s">
        <v>3234</v>
      </c>
      <c r="B1132" t="s">
        <v>1524</v>
      </c>
      <c r="C1132" t="s">
        <v>1525</v>
      </c>
      <c r="D1132" t="s">
        <v>1</v>
      </c>
      <c r="E1132" t="s">
        <v>169</v>
      </c>
      <c r="F1132">
        <v>1</v>
      </c>
      <c r="G1132">
        <v>423</v>
      </c>
      <c r="H1132">
        <v>46038</v>
      </c>
      <c r="I1132" t="s">
        <v>85</v>
      </c>
      <c r="J1132" t="s">
        <v>3169</v>
      </c>
    </row>
    <row r="1133" spans="1:10" x14ac:dyDescent="0.3">
      <c r="A1133" t="s">
        <v>6730</v>
      </c>
      <c r="B1133" t="s">
        <v>1524</v>
      </c>
      <c r="C1133" t="s">
        <v>1525</v>
      </c>
      <c r="D1133" t="s">
        <v>1</v>
      </c>
      <c r="E1133" t="s">
        <v>168</v>
      </c>
      <c r="F1133">
        <v>1</v>
      </c>
      <c r="G1133">
        <v>-529</v>
      </c>
      <c r="H1133">
        <v>45919</v>
      </c>
      <c r="I1133" t="s">
        <v>99</v>
      </c>
      <c r="J1133" t="s">
        <v>3169</v>
      </c>
    </row>
    <row r="1134" spans="1:10" x14ac:dyDescent="0.3">
      <c r="A1134" t="s">
        <v>6730</v>
      </c>
      <c r="B1134" t="s">
        <v>1524</v>
      </c>
      <c r="C1134" t="s">
        <v>1525</v>
      </c>
      <c r="D1134" t="s">
        <v>1</v>
      </c>
      <c r="E1134" t="s">
        <v>169</v>
      </c>
      <c r="F1134">
        <v>1</v>
      </c>
      <c r="G1134">
        <v>529</v>
      </c>
      <c r="H1134">
        <v>45919</v>
      </c>
      <c r="I1134" t="s">
        <v>99</v>
      </c>
      <c r="J1134" t="s">
        <v>3169</v>
      </c>
    </row>
    <row r="1135" spans="1:10" x14ac:dyDescent="0.3">
      <c r="A1135" t="s">
        <v>7232</v>
      </c>
      <c r="B1135" t="s">
        <v>1524</v>
      </c>
      <c r="C1135" t="s">
        <v>1525</v>
      </c>
      <c r="D1135" t="s">
        <v>1</v>
      </c>
      <c r="E1135" t="s">
        <v>168</v>
      </c>
      <c r="F1135">
        <v>1</v>
      </c>
      <c r="G1135">
        <v>-572</v>
      </c>
      <c r="H1135">
        <v>45918</v>
      </c>
      <c r="I1135" t="s">
        <v>107</v>
      </c>
      <c r="J1135" t="s">
        <v>3169</v>
      </c>
    </row>
    <row r="1136" spans="1:10" x14ac:dyDescent="0.3">
      <c r="A1136" t="s">
        <v>7232</v>
      </c>
      <c r="B1136" t="s">
        <v>1524</v>
      </c>
      <c r="C1136" t="s">
        <v>1525</v>
      </c>
      <c r="D1136" t="s">
        <v>1</v>
      </c>
      <c r="E1136" t="s">
        <v>169</v>
      </c>
      <c r="F1136">
        <v>1</v>
      </c>
      <c r="G1136">
        <v>572</v>
      </c>
      <c r="H1136">
        <v>45918</v>
      </c>
      <c r="I1136" t="s">
        <v>107</v>
      </c>
      <c r="J1136" t="s">
        <v>3169</v>
      </c>
    </row>
    <row r="1137" spans="1:10" x14ac:dyDescent="0.3">
      <c r="A1137" t="s">
        <v>4381</v>
      </c>
      <c r="B1137" t="s">
        <v>1524</v>
      </c>
      <c r="C1137" t="s">
        <v>1525</v>
      </c>
      <c r="D1137" t="s">
        <v>1</v>
      </c>
      <c r="E1137" t="s">
        <v>169</v>
      </c>
      <c r="F1137">
        <v>1</v>
      </c>
      <c r="G1137">
        <v>529</v>
      </c>
      <c r="H1137">
        <v>45931</v>
      </c>
      <c r="I1137" t="s">
        <v>85</v>
      </c>
      <c r="J1137" t="s">
        <v>3169</v>
      </c>
    </row>
    <row r="1138" spans="1:10" x14ac:dyDescent="0.3">
      <c r="A1138" t="s">
        <v>4726</v>
      </c>
      <c r="B1138" t="s">
        <v>1524</v>
      </c>
      <c r="C1138" t="s">
        <v>1525</v>
      </c>
      <c r="D1138" t="s">
        <v>1</v>
      </c>
      <c r="E1138" t="s">
        <v>168</v>
      </c>
      <c r="F1138">
        <v>1</v>
      </c>
      <c r="G1138">
        <v>-491</v>
      </c>
      <c r="H1138">
        <v>45924</v>
      </c>
      <c r="I1138" t="s">
        <v>0</v>
      </c>
      <c r="J1138" t="s">
        <v>3169</v>
      </c>
    </row>
    <row r="1139" spans="1:10" x14ac:dyDescent="0.3">
      <c r="A1139" t="s">
        <v>4726</v>
      </c>
      <c r="B1139" t="s">
        <v>1524</v>
      </c>
      <c r="C1139" t="s">
        <v>1525</v>
      </c>
      <c r="D1139" t="s">
        <v>1</v>
      </c>
      <c r="E1139" t="s">
        <v>169</v>
      </c>
      <c r="F1139">
        <v>1</v>
      </c>
      <c r="G1139">
        <v>491</v>
      </c>
      <c r="H1139">
        <v>45924</v>
      </c>
      <c r="I1139" t="s">
        <v>0</v>
      </c>
      <c r="J1139" t="s">
        <v>3169</v>
      </c>
    </row>
    <row r="1140" spans="1:10" x14ac:dyDescent="0.3">
      <c r="A1140" t="s">
        <v>3954</v>
      </c>
      <c r="B1140" t="s">
        <v>3955</v>
      </c>
      <c r="C1140" t="s">
        <v>3184</v>
      </c>
      <c r="D1140" t="s">
        <v>3180</v>
      </c>
      <c r="E1140" t="s">
        <v>168</v>
      </c>
      <c r="F1140">
        <v>1</v>
      </c>
      <c r="G1140">
        <v>-119</v>
      </c>
      <c r="H1140">
        <v>46029</v>
      </c>
      <c r="I1140" t="s">
        <v>250</v>
      </c>
      <c r="J1140" t="s">
        <v>3169</v>
      </c>
    </row>
    <row r="1141" spans="1:10" x14ac:dyDescent="0.3">
      <c r="A1141" t="s">
        <v>3954</v>
      </c>
      <c r="B1141" t="s">
        <v>3955</v>
      </c>
      <c r="C1141" t="s">
        <v>3184</v>
      </c>
      <c r="D1141" t="s">
        <v>3180</v>
      </c>
      <c r="E1141" t="s">
        <v>169</v>
      </c>
      <c r="F1141">
        <v>1</v>
      </c>
      <c r="G1141">
        <v>119</v>
      </c>
      <c r="H1141">
        <v>46029</v>
      </c>
      <c r="I1141" t="s">
        <v>250</v>
      </c>
      <c r="J1141" t="s">
        <v>3169</v>
      </c>
    </row>
    <row r="1142" spans="1:10" x14ac:dyDescent="0.3">
      <c r="A1142" t="s">
        <v>2314</v>
      </c>
      <c r="B1142" t="s">
        <v>2315</v>
      </c>
      <c r="C1142" t="s">
        <v>2316</v>
      </c>
      <c r="D1142" t="s">
        <v>1</v>
      </c>
      <c r="E1142" t="s">
        <v>169</v>
      </c>
      <c r="F1142">
        <v>1</v>
      </c>
      <c r="G1142">
        <v>596</v>
      </c>
      <c r="H1142">
        <v>45988</v>
      </c>
      <c r="I1142" t="s">
        <v>0</v>
      </c>
      <c r="J1142" t="s">
        <v>3169</v>
      </c>
    </row>
    <row r="1143" spans="1:10" x14ac:dyDescent="0.3">
      <c r="A1143" t="s">
        <v>2306</v>
      </c>
      <c r="B1143" t="s">
        <v>2307</v>
      </c>
      <c r="C1143" t="s">
        <v>2308</v>
      </c>
      <c r="D1143" t="s">
        <v>1</v>
      </c>
      <c r="E1143" t="s">
        <v>169</v>
      </c>
      <c r="F1143">
        <v>1</v>
      </c>
      <c r="G1143">
        <v>574</v>
      </c>
      <c r="H1143">
        <v>45973</v>
      </c>
      <c r="I1143" t="s">
        <v>304</v>
      </c>
      <c r="J1143" t="s">
        <v>3169</v>
      </c>
    </row>
    <row r="1144" spans="1:10" x14ac:dyDescent="0.3">
      <c r="A1144" t="s">
        <v>6887</v>
      </c>
      <c r="B1144" t="s">
        <v>2307</v>
      </c>
      <c r="C1144" t="s">
        <v>2308</v>
      </c>
      <c r="D1144" t="s">
        <v>1</v>
      </c>
      <c r="E1144" t="s">
        <v>169</v>
      </c>
      <c r="F1144">
        <v>1</v>
      </c>
      <c r="G1144">
        <v>546</v>
      </c>
      <c r="H1144">
        <v>45926</v>
      </c>
      <c r="I1144" t="s">
        <v>97</v>
      </c>
      <c r="J1144" t="s">
        <v>3169</v>
      </c>
    </row>
    <row r="1145" spans="1:10" x14ac:dyDescent="0.3">
      <c r="A1145" t="s">
        <v>7148</v>
      </c>
      <c r="B1145" t="s">
        <v>2307</v>
      </c>
      <c r="C1145" t="s">
        <v>2308</v>
      </c>
      <c r="D1145" t="s">
        <v>1</v>
      </c>
      <c r="E1145" t="s">
        <v>169</v>
      </c>
      <c r="F1145">
        <v>1</v>
      </c>
      <c r="G1145">
        <v>518</v>
      </c>
      <c r="H1145">
        <v>45912</v>
      </c>
      <c r="I1145" t="s">
        <v>85</v>
      </c>
      <c r="J1145" t="s">
        <v>3169</v>
      </c>
    </row>
    <row r="1146" spans="1:10" x14ac:dyDescent="0.3">
      <c r="A1146" t="s">
        <v>6099</v>
      </c>
      <c r="B1146" t="s">
        <v>2307</v>
      </c>
      <c r="C1146" t="s">
        <v>2308</v>
      </c>
      <c r="D1146" t="s">
        <v>1</v>
      </c>
      <c r="E1146" t="s">
        <v>168</v>
      </c>
      <c r="F1146">
        <v>1</v>
      </c>
      <c r="G1146">
        <v>-552</v>
      </c>
      <c r="H1146">
        <v>45955</v>
      </c>
      <c r="I1146" t="s">
        <v>97</v>
      </c>
      <c r="J1146" t="s">
        <v>3169</v>
      </c>
    </row>
    <row r="1147" spans="1:10" x14ac:dyDescent="0.3">
      <c r="A1147" t="s">
        <v>6099</v>
      </c>
      <c r="B1147" t="s">
        <v>2307</v>
      </c>
      <c r="C1147" t="s">
        <v>2308</v>
      </c>
      <c r="D1147" t="s">
        <v>1</v>
      </c>
      <c r="E1147" t="s">
        <v>169</v>
      </c>
      <c r="F1147">
        <v>1</v>
      </c>
      <c r="G1147">
        <v>552</v>
      </c>
      <c r="H1147">
        <v>45955</v>
      </c>
      <c r="I1147" t="s">
        <v>97</v>
      </c>
      <c r="J1147" t="s">
        <v>3169</v>
      </c>
    </row>
    <row r="1148" spans="1:10" x14ac:dyDescent="0.3">
      <c r="A1148" t="s">
        <v>3086</v>
      </c>
      <c r="B1148" t="s">
        <v>3087</v>
      </c>
      <c r="C1148" t="s">
        <v>3088</v>
      </c>
      <c r="D1148" t="s">
        <v>3089</v>
      </c>
      <c r="E1148" t="s">
        <v>169</v>
      </c>
      <c r="F1148">
        <v>1</v>
      </c>
      <c r="G1148">
        <v>866</v>
      </c>
      <c r="H1148">
        <v>45976</v>
      </c>
      <c r="I1148" t="s">
        <v>0</v>
      </c>
      <c r="J1148" t="s">
        <v>3169</v>
      </c>
    </row>
    <row r="1149" spans="1:10" x14ac:dyDescent="0.3">
      <c r="A1149" t="s">
        <v>4279</v>
      </c>
      <c r="B1149" t="s">
        <v>3087</v>
      </c>
      <c r="C1149" t="s">
        <v>3088</v>
      </c>
      <c r="D1149" t="s">
        <v>3089</v>
      </c>
      <c r="E1149" t="s">
        <v>169</v>
      </c>
      <c r="F1149">
        <v>1</v>
      </c>
      <c r="G1149">
        <v>719</v>
      </c>
      <c r="H1149">
        <v>45932</v>
      </c>
      <c r="I1149" t="s">
        <v>85</v>
      </c>
      <c r="J1149" t="s">
        <v>3169</v>
      </c>
    </row>
    <row r="1150" spans="1:10" x14ac:dyDescent="0.3">
      <c r="A1150" t="s">
        <v>4571</v>
      </c>
      <c r="B1150" t="s">
        <v>3087</v>
      </c>
      <c r="C1150" t="s">
        <v>3088</v>
      </c>
      <c r="D1150" t="s">
        <v>3089</v>
      </c>
      <c r="E1150" t="s">
        <v>169</v>
      </c>
      <c r="F1150">
        <v>1</v>
      </c>
      <c r="G1150">
        <v>768</v>
      </c>
      <c r="H1150">
        <v>45928</v>
      </c>
      <c r="I1150" t="s">
        <v>250</v>
      </c>
      <c r="J1150" t="s">
        <v>3169</v>
      </c>
    </row>
    <row r="1151" spans="1:10" x14ac:dyDescent="0.3">
      <c r="A1151" t="s">
        <v>4571</v>
      </c>
      <c r="B1151" t="s">
        <v>3087</v>
      </c>
      <c r="C1151" t="s">
        <v>3088</v>
      </c>
      <c r="D1151" t="s">
        <v>3089</v>
      </c>
      <c r="E1151" t="s">
        <v>168</v>
      </c>
      <c r="F1151">
        <v>1</v>
      </c>
      <c r="G1151">
        <v>-768</v>
      </c>
      <c r="H1151">
        <v>45928</v>
      </c>
      <c r="I1151" t="s">
        <v>250</v>
      </c>
      <c r="J1151" t="s">
        <v>3169</v>
      </c>
    </row>
    <row r="1152" spans="1:10" x14ac:dyDescent="0.3">
      <c r="A1152" t="s">
        <v>6905</v>
      </c>
      <c r="B1152" t="s">
        <v>6906</v>
      </c>
      <c r="C1152" t="s">
        <v>6907</v>
      </c>
      <c r="D1152" t="s">
        <v>1</v>
      </c>
      <c r="E1152" t="s">
        <v>169</v>
      </c>
      <c r="F1152">
        <v>1</v>
      </c>
      <c r="G1152">
        <v>504</v>
      </c>
      <c r="H1152">
        <v>45926</v>
      </c>
      <c r="I1152" t="s">
        <v>106</v>
      </c>
      <c r="J1152" t="s">
        <v>3169</v>
      </c>
    </row>
    <row r="1153" spans="1:10" x14ac:dyDescent="0.3">
      <c r="A1153" t="s">
        <v>7348</v>
      </c>
      <c r="B1153" t="s">
        <v>6906</v>
      </c>
      <c r="C1153" t="s">
        <v>6907</v>
      </c>
      <c r="D1153" t="s">
        <v>1</v>
      </c>
      <c r="E1153" t="s">
        <v>169</v>
      </c>
      <c r="F1153">
        <v>1</v>
      </c>
      <c r="G1153">
        <v>473</v>
      </c>
      <c r="H1153">
        <v>45916</v>
      </c>
      <c r="I1153" t="s">
        <v>440</v>
      </c>
      <c r="J1153" t="s">
        <v>3169</v>
      </c>
    </row>
    <row r="1154" spans="1:10" x14ac:dyDescent="0.3">
      <c r="A1154" t="s">
        <v>3090</v>
      </c>
      <c r="B1154" t="s">
        <v>3091</v>
      </c>
      <c r="C1154" t="s">
        <v>3092</v>
      </c>
      <c r="D1154" t="s">
        <v>1</v>
      </c>
      <c r="E1154" t="s">
        <v>169</v>
      </c>
      <c r="F1154">
        <v>1</v>
      </c>
      <c r="G1154">
        <v>612</v>
      </c>
      <c r="H1154">
        <v>45975</v>
      </c>
      <c r="I1154" t="s">
        <v>85</v>
      </c>
      <c r="J1154" t="s">
        <v>3169</v>
      </c>
    </row>
    <row r="1155" spans="1:10" x14ac:dyDescent="0.3">
      <c r="A1155" t="s">
        <v>7175</v>
      </c>
      <c r="B1155" t="s">
        <v>3091</v>
      </c>
      <c r="C1155" t="s">
        <v>3092</v>
      </c>
      <c r="D1155" t="s">
        <v>1</v>
      </c>
      <c r="E1155" t="s">
        <v>168</v>
      </c>
      <c r="F1155">
        <v>1</v>
      </c>
      <c r="G1155">
        <v>-572</v>
      </c>
      <c r="H1155">
        <v>45918</v>
      </c>
      <c r="I1155" t="s">
        <v>107</v>
      </c>
      <c r="J1155" t="s">
        <v>3169</v>
      </c>
    </row>
    <row r="1156" spans="1:10" x14ac:dyDescent="0.3">
      <c r="A1156" t="s">
        <v>7175</v>
      </c>
      <c r="B1156" t="s">
        <v>3091</v>
      </c>
      <c r="C1156" t="s">
        <v>3092</v>
      </c>
      <c r="D1156" t="s">
        <v>1</v>
      </c>
      <c r="E1156" t="s">
        <v>169</v>
      </c>
      <c r="F1156">
        <v>1</v>
      </c>
      <c r="G1156">
        <v>572</v>
      </c>
      <c r="H1156">
        <v>45918</v>
      </c>
      <c r="I1156" t="s">
        <v>107</v>
      </c>
      <c r="J1156" t="s">
        <v>3169</v>
      </c>
    </row>
    <row r="1157" spans="1:10" x14ac:dyDescent="0.3">
      <c r="A1157" t="s">
        <v>5786</v>
      </c>
      <c r="B1157" t="s">
        <v>5787</v>
      </c>
      <c r="C1157" t="s">
        <v>5788</v>
      </c>
      <c r="D1157" t="s">
        <v>259</v>
      </c>
      <c r="E1157" t="s">
        <v>169</v>
      </c>
      <c r="F1157">
        <v>1</v>
      </c>
      <c r="G1157">
        <v>649</v>
      </c>
      <c r="H1157">
        <v>45944</v>
      </c>
      <c r="I1157" t="s">
        <v>250</v>
      </c>
      <c r="J1157" t="s">
        <v>3169</v>
      </c>
    </row>
    <row r="1158" spans="1:10" x14ac:dyDescent="0.3">
      <c r="A1158" t="s">
        <v>1214</v>
      </c>
      <c r="B1158" t="s">
        <v>1215</v>
      </c>
      <c r="C1158" t="s">
        <v>1216</v>
      </c>
      <c r="D1158" t="s">
        <v>26</v>
      </c>
      <c r="E1158" t="s">
        <v>169</v>
      </c>
      <c r="F1158">
        <v>1</v>
      </c>
      <c r="G1158">
        <v>784</v>
      </c>
      <c r="H1158">
        <v>46006</v>
      </c>
      <c r="I1158" t="s">
        <v>252</v>
      </c>
      <c r="J1158" t="s">
        <v>3169</v>
      </c>
    </row>
    <row r="1159" spans="1:10" x14ac:dyDescent="0.3">
      <c r="A1159" t="s">
        <v>1214</v>
      </c>
      <c r="B1159" t="s">
        <v>1215</v>
      </c>
      <c r="C1159" t="s">
        <v>1216</v>
      </c>
      <c r="D1159" t="s">
        <v>26</v>
      </c>
      <c r="E1159" t="s">
        <v>168</v>
      </c>
      <c r="F1159">
        <v>1</v>
      </c>
      <c r="G1159">
        <v>-784</v>
      </c>
      <c r="H1159">
        <v>46006</v>
      </c>
      <c r="I1159" t="s">
        <v>252</v>
      </c>
      <c r="J1159" t="s">
        <v>3169</v>
      </c>
    </row>
    <row r="1160" spans="1:10" x14ac:dyDescent="0.3">
      <c r="A1160" t="s">
        <v>2114</v>
      </c>
      <c r="B1160" t="s">
        <v>1215</v>
      </c>
      <c r="C1160" t="s">
        <v>1216</v>
      </c>
      <c r="D1160" t="s">
        <v>26</v>
      </c>
      <c r="E1160" t="s">
        <v>168</v>
      </c>
      <c r="F1160">
        <v>1</v>
      </c>
      <c r="G1160">
        <v>-790</v>
      </c>
      <c r="H1160">
        <v>45991</v>
      </c>
      <c r="I1160" t="s">
        <v>250</v>
      </c>
      <c r="J1160" t="s">
        <v>3169</v>
      </c>
    </row>
    <row r="1161" spans="1:10" x14ac:dyDescent="0.3">
      <c r="A1161" t="s">
        <v>2114</v>
      </c>
      <c r="B1161" t="s">
        <v>1215</v>
      </c>
      <c r="C1161" t="s">
        <v>1216</v>
      </c>
      <c r="D1161" t="s">
        <v>26</v>
      </c>
      <c r="E1161" t="s">
        <v>169</v>
      </c>
      <c r="F1161">
        <v>1</v>
      </c>
      <c r="G1161">
        <v>790</v>
      </c>
      <c r="H1161">
        <v>45991</v>
      </c>
      <c r="I1161" t="s">
        <v>250</v>
      </c>
      <c r="J1161" t="s">
        <v>3169</v>
      </c>
    </row>
    <row r="1162" spans="1:10" x14ac:dyDescent="0.3">
      <c r="A1162" t="s">
        <v>2545</v>
      </c>
      <c r="B1162" t="s">
        <v>1215</v>
      </c>
      <c r="C1162" t="s">
        <v>1216</v>
      </c>
      <c r="D1162" t="s">
        <v>26</v>
      </c>
      <c r="E1162" t="s">
        <v>169</v>
      </c>
      <c r="F1162">
        <v>1</v>
      </c>
      <c r="G1162">
        <v>761</v>
      </c>
      <c r="H1162">
        <v>45988</v>
      </c>
      <c r="I1162" t="s">
        <v>250</v>
      </c>
      <c r="J1162" t="s">
        <v>3169</v>
      </c>
    </row>
    <row r="1163" spans="1:10" x14ac:dyDescent="0.3">
      <c r="A1163" t="s">
        <v>5035</v>
      </c>
      <c r="B1163" t="s">
        <v>1215</v>
      </c>
      <c r="C1163" t="s">
        <v>1216</v>
      </c>
      <c r="D1163" t="s">
        <v>26</v>
      </c>
      <c r="E1163" t="s">
        <v>169</v>
      </c>
      <c r="F1163">
        <v>1</v>
      </c>
      <c r="G1163">
        <v>759</v>
      </c>
      <c r="H1163">
        <v>45942</v>
      </c>
      <c r="I1163" t="s">
        <v>252</v>
      </c>
      <c r="J1163" t="s">
        <v>3169</v>
      </c>
    </row>
    <row r="1164" spans="1:10" x14ac:dyDescent="0.3">
      <c r="A1164" t="s">
        <v>5035</v>
      </c>
      <c r="B1164" t="s">
        <v>1215</v>
      </c>
      <c r="C1164" t="s">
        <v>1216</v>
      </c>
      <c r="D1164" t="s">
        <v>26</v>
      </c>
      <c r="E1164" t="s">
        <v>168</v>
      </c>
      <c r="F1164">
        <v>1</v>
      </c>
      <c r="G1164">
        <v>-759</v>
      </c>
      <c r="H1164">
        <v>45942</v>
      </c>
      <c r="I1164" t="s">
        <v>252</v>
      </c>
      <c r="J1164" t="s">
        <v>3169</v>
      </c>
    </row>
    <row r="1165" spans="1:10" x14ac:dyDescent="0.3">
      <c r="A1165" t="s">
        <v>583</v>
      </c>
      <c r="B1165" t="s">
        <v>584</v>
      </c>
      <c r="C1165" t="s">
        <v>585</v>
      </c>
      <c r="D1165" t="s">
        <v>26</v>
      </c>
      <c r="E1165" t="s">
        <v>169</v>
      </c>
      <c r="F1165">
        <v>1</v>
      </c>
      <c r="G1165">
        <v>751</v>
      </c>
      <c r="H1165">
        <v>45989</v>
      </c>
      <c r="I1165" t="s">
        <v>250</v>
      </c>
      <c r="J1165" t="s">
        <v>3169</v>
      </c>
    </row>
    <row r="1166" spans="1:10" x14ac:dyDescent="0.3">
      <c r="A1166" t="s">
        <v>1171</v>
      </c>
      <c r="B1166" t="s">
        <v>584</v>
      </c>
      <c r="C1166" t="s">
        <v>585</v>
      </c>
      <c r="D1166" t="s">
        <v>26</v>
      </c>
      <c r="E1166" t="s">
        <v>169</v>
      </c>
      <c r="F1166">
        <v>1</v>
      </c>
      <c r="G1166">
        <v>737</v>
      </c>
      <c r="H1166">
        <v>45985</v>
      </c>
      <c r="I1166" t="s">
        <v>97</v>
      </c>
      <c r="J1166" t="s">
        <v>3169</v>
      </c>
    </row>
    <row r="1167" spans="1:10" x14ac:dyDescent="0.3">
      <c r="A1167" t="s">
        <v>1627</v>
      </c>
      <c r="B1167" t="s">
        <v>584</v>
      </c>
      <c r="C1167" t="s">
        <v>585</v>
      </c>
      <c r="D1167" t="s">
        <v>26</v>
      </c>
      <c r="E1167" t="s">
        <v>169</v>
      </c>
      <c r="F1167">
        <v>1</v>
      </c>
      <c r="G1167">
        <v>745</v>
      </c>
      <c r="H1167">
        <v>46007</v>
      </c>
      <c r="I1167" t="s">
        <v>188</v>
      </c>
      <c r="J1167" t="s">
        <v>3169</v>
      </c>
    </row>
    <row r="1168" spans="1:10" x14ac:dyDescent="0.3">
      <c r="A1168" t="s">
        <v>2286</v>
      </c>
      <c r="B1168" t="s">
        <v>584</v>
      </c>
      <c r="C1168" t="s">
        <v>585</v>
      </c>
      <c r="D1168" t="s">
        <v>26</v>
      </c>
      <c r="E1168" t="s">
        <v>169</v>
      </c>
      <c r="F1168">
        <v>1</v>
      </c>
      <c r="G1168">
        <v>761</v>
      </c>
      <c r="H1168">
        <v>45983</v>
      </c>
      <c r="I1168" t="s">
        <v>188</v>
      </c>
      <c r="J1168" t="s">
        <v>3169</v>
      </c>
    </row>
    <row r="1169" spans="1:10" x14ac:dyDescent="0.3">
      <c r="A1169" t="s">
        <v>3423</v>
      </c>
      <c r="B1169" t="s">
        <v>584</v>
      </c>
      <c r="C1169" t="s">
        <v>585</v>
      </c>
      <c r="D1169" t="s">
        <v>26</v>
      </c>
      <c r="E1169" t="s">
        <v>169</v>
      </c>
      <c r="F1169">
        <v>1</v>
      </c>
      <c r="G1169">
        <v>1028</v>
      </c>
      <c r="H1169">
        <v>46028</v>
      </c>
      <c r="I1169" t="s">
        <v>188</v>
      </c>
      <c r="J1169" t="s">
        <v>3169</v>
      </c>
    </row>
    <row r="1170" spans="1:10" x14ac:dyDescent="0.3">
      <c r="A1170" t="s">
        <v>3813</v>
      </c>
      <c r="B1170" t="s">
        <v>584</v>
      </c>
      <c r="C1170" t="s">
        <v>585</v>
      </c>
      <c r="D1170" t="s">
        <v>26</v>
      </c>
      <c r="E1170" t="s">
        <v>169</v>
      </c>
      <c r="F1170">
        <v>1</v>
      </c>
      <c r="G1170">
        <v>985</v>
      </c>
      <c r="H1170">
        <v>46029</v>
      </c>
      <c r="I1170" t="s">
        <v>103</v>
      </c>
      <c r="J1170" t="s">
        <v>3169</v>
      </c>
    </row>
    <row r="1171" spans="1:10" x14ac:dyDescent="0.3">
      <c r="A1171" t="s">
        <v>3813</v>
      </c>
      <c r="B1171" t="s">
        <v>584</v>
      </c>
      <c r="C1171" t="s">
        <v>585</v>
      </c>
      <c r="D1171" t="s">
        <v>26</v>
      </c>
      <c r="E1171" t="s">
        <v>168</v>
      </c>
      <c r="F1171">
        <v>1</v>
      </c>
      <c r="G1171">
        <v>-985</v>
      </c>
      <c r="H1171">
        <v>46029</v>
      </c>
      <c r="I1171" t="s">
        <v>103</v>
      </c>
      <c r="J1171" t="s">
        <v>3169</v>
      </c>
    </row>
    <row r="1172" spans="1:10" x14ac:dyDescent="0.3">
      <c r="A1172" t="s">
        <v>3444</v>
      </c>
      <c r="B1172" t="s">
        <v>3445</v>
      </c>
      <c r="C1172" t="s">
        <v>3446</v>
      </c>
      <c r="D1172" t="s">
        <v>1</v>
      </c>
      <c r="E1172" t="s">
        <v>169</v>
      </c>
      <c r="F1172">
        <v>1</v>
      </c>
      <c r="G1172">
        <v>543</v>
      </c>
      <c r="H1172">
        <v>46046</v>
      </c>
      <c r="I1172" t="s">
        <v>85</v>
      </c>
      <c r="J1172" t="s">
        <v>3169</v>
      </c>
    </row>
    <row r="1173" spans="1:10" x14ac:dyDescent="0.3">
      <c r="A1173" t="s">
        <v>6673</v>
      </c>
      <c r="B1173" t="s">
        <v>3445</v>
      </c>
      <c r="C1173" t="s">
        <v>3446</v>
      </c>
      <c r="D1173" t="s">
        <v>1</v>
      </c>
      <c r="E1173" t="s">
        <v>169</v>
      </c>
      <c r="F1173">
        <v>1</v>
      </c>
      <c r="G1173">
        <v>529</v>
      </c>
      <c r="H1173">
        <v>45925</v>
      </c>
      <c r="I1173" t="s">
        <v>106</v>
      </c>
      <c r="J1173" t="s">
        <v>3169</v>
      </c>
    </row>
    <row r="1174" spans="1:10" x14ac:dyDescent="0.3">
      <c r="A1174" t="s">
        <v>6740</v>
      </c>
      <c r="B1174" t="s">
        <v>3445</v>
      </c>
      <c r="C1174" t="s">
        <v>3446</v>
      </c>
      <c r="D1174" t="s">
        <v>1</v>
      </c>
      <c r="E1174" t="s">
        <v>169</v>
      </c>
      <c r="F1174">
        <v>1</v>
      </c>
      <c r="G1174">
        <v>509</v>
      </c>
      <c r="H1174">
        <v>45923</v>
      </c>
      <c r="I1174" t="s">
        <v>0</v>
      </c>
      <c r="J1174" t="s">
        <v>3169</v>
      </c>
    </row>
    <row r="1175" spans="1:10" x14ac:dyDescent="0.3">
      <c r="A1175" t="s">
        <v>538</v>
      </c>
      <c r="B1175" t="s">
        <v>539</v>
      </c>
      <c r="C1175" t="s">
        <v>540</v>
      </c>
      <c r="D1175" t="s">
        <v>224</v>
      </c>
      <c r="E1175" t="s">
        <v>169</v>
      </c>
      <c r="F1175">
        <v>1</v>
      </c>
      <c r="G1175">
        <v>553</v>
      </c>
      <c r="H1175">
        <v>46001</v>
      </c>
      <c r="I1175" t="s">
        <v>97</v>
      </c>
      <c r="J1175" t="s">
        <v>3169</v>
      </c>
    </row>
    <row r="1176" spans="1:10" x14ac:dyDescent="0.3">
      <c r="A1176" t="s">
        <v>538</v>
      </c>
      <c r="B1176" t="s">
        <v>539</v>
      </c>
      <c r="C1176" t="s">
        <v>540</v>
      </c>
      <c r="D1176" t="s">
        <v>224</v>
      </c>
      <c r="E1176" t="s">
        <v>168</v>
      </c>
      <c r="F1176">
        <v>1</v>
      </c>
      <c r="G1176">
        <v>-553</v>
      </c>
      <c r="H1176">
        <v>46001</v>
      </c>
      <c r="I1176" t="s">
        <v>97</v>
      </c>
      <c r="J1176" t="s">
        <v>3169</v>
      </c>
    </row>
    <row r="1177" spans="1:10" x14ac:dyDescent="0.3">
      <c r="A1177" t="s">
        <v>7508</v>
      </c>
      <c r="B1177" t="s">
        <v>4359</v>
      </c>
      <c r="C1177" t="s">
        <v>4360</v>
      </c>
      <c r="D1177" t="s">
        <v>1</v>
      </c>
      <c r="E1177" t="s">
        <v>169</v>
      </c>
      <c r="F1177">
        <v>1</v>
      </c>
      <c r="G1177">
        <v>612</v>
      </c>
      <c r="H1177">
        <v>45906</v>
      </c>
      <c r="I1177" t="s">
        <v>102</v>
      </c>
      <c r="J1177" t="s">
        <v>3169</v>
      </c>
    </row>
    <row r="1178" spans="1:10" x14ac:dyDescent="0.3">
      <c r="A1178" t="s">
        <v>4358</v>
      </c>
      <c r="B1178" t="s">
        <v>4359</v>
      </c>
      <c r="C1178" t="s">
        <v>4360</v>
      </c>
      <c r="D1178" t="s">
        <v>1</v>
      </c>
      <c r="E1178" t="s">
        <v>169</v>
      </c>
      <c r="F1178">
        <v>1</v>
      </c>
      <c r="G1178">
        <v>539</v>
      </c>
      <c r="H1178">
        <v>45930</v>
      </c>
      <c r="I1178" t="s">
        <v>74</v>
      </c>
      <c r="J1178" t="s">
        <v>3169</v>
      </c>
    </row>
    <row r="1179" spans="1:10" x14ac:dyDescent="0.3">
      <c r="A1179" t="s">
        <v>4361</v>
      </c>
      <c r="B1179" t="s">
        <v>4359</v>
      </c>
      <c r="C1179" t="s">
        <v>4360</v>
      </c>
      <c r="D1179" t="s">
        <v>1</v>
      </c>
      <c r="E1179" t="s">
        <v>169</v>
      </c>
      <c r="F1179">
        <v>1</v>
      </c>
      <c r="G1179">
        <v>539</v>
      </c>
      <c r="H1179">
        <v>45930</v>
      </c>
      <c r="I1179" t="s">
        <v>103</v>
      </c>
      <c r="J1179" t="s">
        <v>3169</v>
      </c>
    </row>
    <row r="1180" spans="1:10" x14ac:dyDescent="0.3">
      <c r="A1180" t="s">
        <v>3573</v>
      </c>
      <c r="B1180" t="s">
        <v>3574</v>
      </c>
      <c r="C1180" t="s">
        <v>3575</v>
      </c>
      <c r="D1180" t="s">
        <v>537</v>
      </c>
      <c r="E1180" t="s">
        <v>168</v>
      </c>
      <c r="F1180">
        <v>1</v>
      </c>
      <c r="G1180">
        <v>-468</v>
      </c>
      <c r="H1180">
        <v>46035</v>
      </c>
      <c r="I1180" t="s">
        <v>97</v>
      </c>
      <c r="J1180" t="s">
        <v>3169</v>
      </c>
    </row>
    <row r="1181" spans="1:10" x14ac:dyDescent="0.3">
      <c r="A1181" t="s">
        <v>3573</v>
      </c>
      <c r="B1181" t="s">
        <v>3574</v>
      </c>
      <c r="C1181" t="s">
        <v>3575</v>
      </c>
      <c r="D1181" t="s">
        <v>537</v>
      </c>
      <c r="E1181" t="s">
        <v>169</v>
      </c>
      <c r="F1181">
        <v>1</v>
      </c>
      <c r="G1181">
        <v>468</v>
      </c>
      <c r="H1181">
        <v>46035</v>
      </c>
      <c r="I1181" t="s">
        <v>97</v>
      </c>
      <c r="J1181" t="s">
        <v>3169</v>
      </c>
    </row>
    <row r="1182" spans="1:10" x14ac:dyDescent="0.3">
      <c r="A1182" t="s">
        <v>166</v>
      </c>
      <c r="B1182" t="s">
        <v>167</v>
      </c>
      <c r="C1182" t="s">
        <v>84</v>
      </c>
      <c r="D1182" t="s">
        <v>22</v>
      </c>
      <c r="E1182" t="s">
        <v>168</v>
      </c>
      <c r="F1182">
        <v>1</v>
      </c>
      <c r="G1182">
        <v>-1370</v>
      </c>
      <c r="H1182">
        <v>45979</v>
      </c>
      <c r="I1182" t="s">
        <v>102</v>
      </c>
      <c r="J1182" t="s">
        <v>3169</v>
      </c>
    </row>
    <row r="1183" spans="1:10" x14ac:dyDescent="0.3">
      <c r="A1183" t="s">
        <v>166</v>
      </c>
      <c r="B1183" t="s">
        <v>167</v>
      </c>
      <c r="C1183" t="s">
        <v>84</v>
      </c>
      <c r="D1183" t="s">
        <v>22</v>
      </c>
      <c r="E1183" t="s">
        <v>169</v>
      </c>
      <c r="F1183">
        <v>1</v>
      </c>
      <c r="G1183">
        <v>1370</v>
      </c>
      <c r="H1183">
        <v>45979</v>
      </c>
      <c r="I1183" t="s">
        <v>102</v>
      </c>
      <c r="J1183" t="s">
        <v>3169</v>
      </c>
    </row>
    <row r="1184" spans="1:10" x14ac:dyDescent="0.3">
      <c r="A1184" t="s">
        <v>215</v>
      </c>
      <c r="B1184" t="s">
        <v>167</v>
      </c>
      <c r="C1184" t="s">
        <v>84</v>
      </c>
      <c r="D1184" t="s">
        <v>22</v>
      </c>
      <c r="E1184" t="s">
        <v>169</v>
      </c>
      <c r="F1184">
        <v>1</v>
      </c>
      <c r="G1184">
        <v>1370</v>
      </c>
      <c r="H1184">
        <v>45972</v>
      </c>
      <c r="I1184" t="s">
        <v>97</v>
      </c>
      <c r="J1184" t="s">
        <v>3169</v>
      </c>
    </row>
    <row r="1185" spans="1:10" x14ac:dyDescent="0.3">
      <c r="A1185" t="s">
        <v>217</v>
      </c>
      <c r="B1185" t="s">
        <v>167</v>
      </c>
      <c r="C1185" t="s">
        <v>84</v>
      </c>
      <c r="D1185" t="s">
        <v>22</v>
      </c>
      <c r="E1185" t="s">
        <v>169</v>
      </c>
      <c r="F1185">
        <v>1</v>
      </c>
      <c r="G1185">
        <v>1370</v>
      </c>
      <c r="H1185">
        <v>45975</v>
      </c>
      <c r="I1185" t="s">
        <v>208</v>
      </c>
      <c r="J1185" t="s">
        <v>3169</v>
      </c>
    </row>
    <row r="1186" spans="1:10" x14ac:dyDescent="0.3">
      <c r="A1186" t="s">
        <v>644</v>
      </c>
      <c r="B1186" t="s">
        <v>167</v>
      </c>
      <c r="C1186" t="s">
        <v>84</v>
      </c>
      <c r="D1186" t="s">
        <v>22</v>
      </c>
      <c r="E1186" t="s">
        <v>168</v>
      </c>
      <c r="F1186">
        <v>1</v>
      </c>
      <c r="G1186">
        <v>-1231</v>
      </c>
      <c r="H1186">
        <v>45987</v>
      </c>
      <c r="I1186" t="s">
        <v>208</v>
      </c>
      <c r="J1186" t="s">
        <v>3169</v>
      </c>
    </row>
    <row r="1187" spans="1:10" x14ac:dyDescent="0.3">
      <c r="A1187" t="s">
        <v>644</v>
      </c>
      <c r="B1187" t="s">
        <v>167</v>
      </c>
      <c r="C1187" t="s">
        <v>84</v>
      </c>
      <c r="D1187" t="s">
        <v>22</v>
      </c>
      <c r="E1187" t="s">
        <v>169</v>
      </c>
      <c r="F1187">
        <v>1</v>
      </c>
      <c r="G1187">
        <v>1231</v>
      </c>
      <c r="H1187">
        <v>45987</v>
      </c>
      <c r="I1187" t="s">
        <v>208</v>
      </c>
      <c r="J1187" t="s">
        <v>3169</v>
      </c>
    </row>
    <row r="1188" spans="1:10" x14ac:dyDescent="0.3">
      <c r="A1188" t="s">
        <v>892</v>
      </c>
      <c r="B1188" t="s">
        <v>167</v>
      </c>
      <c r="C1188" t="s">
        <v>84</v>
      </c>
      <c r="D1188" t="s">
        <v>22</v>
      </c>
      <c r="E1188" t="s">
        <v>169</v>
      </c>
      <c r="F1188">
        <v>1</v>
      </c>
      <c r="G1188">
        <v>1277</v>
      </c>
      <c r="H1188">
        <v>45967</v>
      </c>
      <c r="I1188" t="s">
        <v>102</v>
      </c>
      <c r="J1188" t="s">
        <v>3169</v>
      </c>
    </row>
    <row r="1189" spans="1:10" x14ac:dyDescent="0.3">
      <c r="A1189" t="s">
        <v>892</v>
      </c>
      <c r="B1189" t="s">
        <v>167</v>
      </c>
      <c r="C1189" t="s">
        <v>84</v>
      </c>
      <c r="D1189" t="s">
        <v>22</v>
      </c>
      <c r="E1189" t="s">
        <v>168</v>
      </c>
      <c r="F1189">
        <v>1</v>
      </c>
      <c r="G1189">
        <v>-1277</v>
      </c>
      <c r="H1189">
        <v>45967</v>
      </c>
      <c r="I1189" t="s">
        <v>102</v>
      </c>
      <c r="J1189" t="s">
        <v>3169</v>
      </c>
    </row>
    <row r="1190" spans="1:10" x14ac:dyDescent="0.3">
      <c r="A1190" t="s">
        <v>1022</v>
      </c>
      <c r="B1190" t="s">
        <v>167</v>
      </c>
      <c r="C1190" t="s">
        <v>84</v>
      </c>
      <c r="D1190" t="s">
        <v>22</v>
      </c>
      <c r="E1190" t="s">
        <v>169</v>
      </c>
      <c r="F1190">
        <v>1</v>
      </c>
      <c r="G1190">
        <v>1215</v>
      </c>
      <c r="H1190">
        <v>46001</v>
      </c>
      <c r="I1190" t="s">
        <v>74</v>
      </c>
      <c r="J1190" t="s">
        <v>3169</v>
      </c>
    </row>
    <row r="1191" spans="1:10" x14ac:dyDescent="0.3">
      <c r="A1191" t="s">
        <v>1022</v>
      </c>
      <c r="B1191" t="s">
        <v>167</v>
      </c>
      <c r="C1191" t="s">
        <v>84</v>
      </c>
      <c r="D1191" t="s">
        <v>22</v>
      </c>
      <c r="E1191" t="s">
        <v>168</v>
      </c>
      <c r="F1191">
        <v>1</v>
      </c>
      <c r="G1191">
        <v>-1215</v>
      </c>
      <c r="H1191">
        <v>46001</v>
      </c>
      <c r="I1191" t="s">
        <v>74</v>
      </c>
      <c r="J1191" t="s">
        <v>3169</v>
      </c>
    </row>
    <row r="1192" spans="1:10" x14ac:dyDescent="0.3">
      <c r="A1192" t="s">
        <v>2503</v>
      </c>
      <c r="B1192" t="s">
        <v>167</v>
      </c>
      <c r="C1192" t="s">
        <v>84</v>
      </c>
      <c r="D1192" t="s">
        <v>22</v>
      </c>
      <c r="E1192" t="s">
        <v>169</v>
      </c>
      <c r="F1192">
        <v>1</v>
      </c>
      <c r="G1192">
        <v>1393</v>
      </c>
      <c r="H1192">
        <v>46020</v>
      </c>
      <c r="I1192" t="s">
        <v>194</v>
      </c>
      <c r="J1192" t="s">
        <v>3169</v>
      </c>
    </row>
    <row r="1193" spans="1:10" x14ac:dyDescent="0.3">
      <c r="A1193" t="s">
        <v>2720</v>
      </c>
      <c r="B1193" t="s">
        <v>167</v>
      </c>
      <c r="C1193" t="s">
        <v>84</v>
      </c>
      <c r="D1193" t="s">
        <v>22</v>
      </c>
      <c r="E1193" t="s">
        <v>169</v>
      </c>
      <c r="F1193">
        <v>1</v>
      </c>
      <c r="G1193">
        <v>1215</v>
      </c>
      <c r="H1193">
        <v>46004</v>
      </c>
      <c r="I1193" t="s">
        <v>97</v>
      </c>
      <c r="J1193" t="s">
        <v>3169</v>
      </c>
    </row>
    <row r="1194" spans="1:10" x14ac:dyDescent="0.3">
      <c r="A1194" t="s">
        <v>3804</v>
      </c>
      <c r="B1194" t="s">
        <v>167</v>
      </c>
      <c r="C1194" t="s">
        <v>84</v>
      </c>
      <c r="D1194" t="s">
        <v>22</v>
      </c>
      <c r="E1194" t="s">
        <v>169</v>
      </c>
      <c r="F1194">
        <v>1</v>
      </c>
      <c r="G1194">
        <v>1402</v>
      </c>
      <c r="H1194">
        <v>46052</v>
      </c>
      <c r="I1194" t="s">
        <v>304</v>
      </c>
      <c r="J1194" t="s">
        <v>3169</v>
      </c>
    </row>
    <row r="1195" spans="1:10" x14ac:dyDescent="0.3">
      <c r="A1195" t="s">
        <v>4484</v>
      </c>
      <c r="B1195" t="s">
        <v>167</v>
      </c>
      <c r="C1195" t="s">
        <v>84</v>
      </c>
      <c r="D1195" t="s">
        <v>22</v>
      </c>
      <c r="E1195" t="s">
        <v>169</v>
      </c>
      <c r="F1195">
        <v>1</v>
      </c>
      <c r="G1195">
        <v>1356</v>
      </c>
      <c r="H1195">
        <v>45940</v>
      </c>
      <c r="I1195" t="s">
        <v>234</v>
      </c>
      <c r="J1195" t="s">
        <v>3169</v>
      </c>
    </row>
    <row r="1196" spans="1:10" x14ac:dyDescent="0.3">
      <c r="A1196" t="s">
        <v>4998</v>
      </c>
      <c r="B1196" t="s">
        <v>167</v>
      </c>
      <c r="C1196" t="s">
        <v>84</v>
      </c>
      <c r="D1196" t="s">
        <v>22</v>
      </c>
      <c r="E1196" t="s">
        <v>168</v>
      </c>
      <c r="F1196">
        <v>1</v>
      </c>
      <c r="G1196">
        <v>-1356</v>
      </c>
      <c r="H1196">
        <v>45940</v>
      </c>
      <c r="I1196" t="s">
        <v>234</v>
      </c>
      <c r="J1196" t="s">
        <v>3169</v>
      </c>
    </row>
    <row r="1197" spans="1:10" x14ac:dyDescent="0.3">
      <c r="A1197" t="s">
        <v>4998</v>
      </c>
      <c r="B1197" t="s">
        <v>167</v>
      </c>
      <c r="C1197" t="s">
        <v>84</v>
      </c>
      <c r="D1197" t="s">
        <v>22</v>
      </c>
      <c r="E1197" t="s">
        <v>169</v>
      </c>
      <c r="F1197">
        <v>1</v>
      </c>
      <c r="G1197">
        <v>1356</v>
      </c>
      <c r="H1197">
        <v>45940</v>
      </c>
      <c r="I1197" t="s">
        <v>234</v>
      </c>
      <c r="J1197" t="s">
        <v>3169</v>
      </c>
    </row>
    <row r="1198" spans="1:10" x14ac:dyDescent="0.3">
      <c r="A1198" t="s">
        <v>5950</v>
      </c>
      <c r="B1198" t="s">
        <v>167</v>
      </c>
      <c r="C1198" t="s">
        <v>84</v>
      </c>
      <c r="D1198" t="s">
        <v>22</v>
      </c>
      <c r="E1198" t="s">
        <v>169</v>
      </c>
      <c r="F1198">
        <v>1</v>
      </c>
      <c r="G1198">
        <v>1252</v>
      </c>
      <c r="H1198">
        <v>45945</v>
      </c>
      <c r="I1198" t="s">
        <v>250</v>
      </c>
      <c r="J1198" t="s">
        <v>3169</v>
      </c>
    </row>
    <row r="1199" spans="1:10" x14ac:dyDescent="0.3">
      <c r="A1199" t="s">
        <v>5950</v>
      </c>
      <c r="B1199" t="s">
        <v>167</v>
      </c>
      <c r="C1199" t="s">
        <v>84</v>
      </c>
      <c r="D1199" t="s">
        <v>22</v>
      </c>
      <c r="E1199" t="s">
        <v>168</v>
      </c>
      <c r="F1199">
        <v>1</v>
      </c>
      <c r="G1199">
        <v>-1252</v>
      </c>
      <c r="H1199">
        <v>45945</v>
      </c>
      <c r="I1199" t="s">
        <v>250</v>
      </c>
      <c r="J1199" t="s">
        <v>3169</v>
      </c>
    </row>
    <row r="1200" spans="1:10" x14ac:dyDescent="0.3">
      <c r="A1200" t="s">
        <v>6264</v>
      </c>
      <c r="B1200" t="s">
        <v>167</v>
      </c>
      <c r="C1200" t="s">
        <v>84</v>
      </c>
      <c r="D1200" t="s">
        <v>22</v>
      </c>
      <c r="E1200" t="s">
        <v>169</v>
      </c>
      <c r="F1200">
        <v>1</v>
      </c>
      <c r="G1200">
        <v>1252</v>
      </c>
      <c r="H1200">
        <v>45957</v>
      </c>
      <c r="I1200" t="s">
        <v>175</v>
      </c>
      <c r="J1200" t="s">
        <v>3169</v>
      </c>
    </row>
    <row r="1201" spans="1:10" x14ac:dyDescent="0.3">
      <c r="A1201" t="s">
        <v>6423</v>
      </c>
      <c r="B1201" t="s">
        <v>167</v>
      </c>
      <c r="C1201" t="s">
        <v>84</v>
      </c>
      <c r="D1201" t="s">
        <v>22</v>
      </c>
      <c r="E1201" t="s">
        <v>169</v>
      </c>
      <c r="F1201">
        <v>1</v>
      </c>
      <c r="G1201">
        <v>1252</v>
      </c>
      <c r="H1201">
        <v>45951</v>
      </c>
      <c r="I1201" t="s">
        <v>97</v>
      </c>
      <c r="J1201" t="s">
        <v>3169</v>
      </c>
    </row>
    <row r="1202" spans="1:10" x14ac:dyDescent="0.3">
      <c r="A1202" t="s">
        <v>1425</v>
      </c>
      <c r="B1202" t="s">
        <v>1426</v>
      </c>
      <c r="C1202" t="s">
        <v>1427</v>
      </c>
      <c r="D1202" t="s">
        <v>576</v>
      </c>
      <c r="E1202" t="s">
        <v>169</v>
      </c>
      <c r="F1202">
        <v>1</v>
      </c>
      <c r="G1202">
        <v>778</v>
      </c>
      <c r="H1202">
        <v>45980</v>
      </c>
      <c r="I1202" t="s">
        <v>0</v>
      </c>
      <c r="J1202" t="s">
        <v>3169</v>
      </c>
    </row>
    <row r="1203" spans="1:10" x14ac:dyDescent="0.3">
      <c r="A1203" t="s">
        <v>3662</v>
      </c>
      <c r="B1203" t="s">
        <v>1426</v>
      </c>
      <c r="C1203" t="s">
        <v>1427</v>
      </c>
      <c r="D1203" t="s">
        <v>576</v>
      </c>
      <c r="E1203" t="s">
        <v>169</v>
      </c>
      <c r="F1203">
        <v>1</v>
      </c>
      <c r="G1203">
        <v>698</v>
      </c>
      <c r="H1203">
        <v>46040</v>
      </c>
      <c r="I1203" t="s">
        <v>103</v>
      </c>
      <c r="J1203" t="s">
        <v>3169</v>
      </c>
    </row>
    <row r="1204" spans="1:10" x14ac:dyDescent="0.3">
      <c r="A1204" t="s">
        <v>3811</v>
      </c>
      <c r="B1204" t="s">
        <v>1426</v>
      </c>
      <c r="C1204" t="s">
        <v>1427</v>
      </c>
      <c r="D1204" t="s">
        <v>576</v>
      </c>
      <c r="E1204" t="s">
        <v>169</v>
      </c>
      <c r="F1204">
        <v>1</v>
      </c>
      <c r="G1204">
        <v>698</v>
      </c>
      <c r="H1204">
        <v>46043</v>
      </c>
      <c r="I1204" t="s">
        <v>0</v>
      </c>
      <c r="J1204" t="s">
        <v>3169</v>
      </c>
    </row>
    <row r="1205" spans="1:10" x14ac:dyDescent="0.3">
      <c r="A1205" t="s">
        <v>3811</v>
      </c>
      <c r="B1205" t="s">
        <v>1426</v>
      </c>
      <c r="C1205" t="s">
        <v>1427</v>
      </c>
      <c r="D1205" t="s">
        <v>576</v>
      </c>
      <c r="E1205" t="s">
        <v>168</v>
      </c>
      <c r="F1205">
        <v>1</v>
      </c>
      <c r="G1205">
        <v>-698</v>
      </c>
      <c r="H1205">
        <v>46043</v>
      </c>
      <c r="I1205" t="s">
        <v>0</v>
      </c>
      <c r="J1205" t="s">
        <v>3169</v>
      </c>
    </row>
    <row r="1206" spans="1:10" x14ac:dyDescent="0.3">
      <c r="A1206" t="s">
        <v>3921</v>
      </c>
      <c r="B1206" t="s">
        <v>1426</v>
      </c>
      <c r="C1206" t="s">
        <v>1427</v>
      </c>
      <c r="D1206" t="s">
        <v>576</v>
      </c>
      <c r="E1206" t="s">
        <v>169</v>
      </c>
      <c r="F1206">
        <v>1</v>
      </c>
      <c r="G1206">
        <v>645</v>
      </c>
      <c r="H1206">
        <v>46045</v>
      </c>
      <c r="I1206" t="s">
        <v>95</v>
      </c>
      <c r="J1206" t="s">
        <v>3169</v>
      </c>
    </row>
    <row r="1207" spans="1:10" x14ac:dyDescent="0.3">
      <c r="A1207" t="s">
        <v>4013</v>
      </c>
      <c r="B1207" t="s">
        <v>1426</v>
      </c>
      <c r="C1207" t="s">
        <v>1427</v>
      </c>
      <c r="D1207" t="s">
        <v>576</v>
      </c>
      <c r="E1207" t="s">
        <v>169</v>
      </c>
      <c r="F1207">
        <v>1</v>
      </c>
      <c r="G1207">
        <v>770</v>
      </c>
      <c r="H1207">
        <v>46031</v>
      </c>
      <c r="I1207" t="s">
        <v>175</v>
      </c>
      <c r="J1207" t="s">
        <v>3169</v>
      </c>
    </row>
    <row r="1208" spans="1:10" x14ac:dyDescent="0.3">
      <c r="A1208" t="s">
        <v>1059</v>
      </c>
      <c r="B1208" t="s">
        <v>1060</v>
      </c>
      <c r="C1208" t="s">
        <v>1061</v>
      </c>
      <c r="D1208" t="s">
        <v>45</v>
      </c>
      <c r="E1208" t="s">
        <v>169</v>
      </c>
      <c r="F1208">
        <v>1</v>
      </c>
      <c r="G1208">
        <v>1222</v>
      </c>
      <c r="H1208">
        <v>46001</v>
      </c>
      <c r="I1208" t="s">
        <v>252</v>
      </c>
      <c r="J1208" t="s">
        <v>3169</v>
      </c>
    </row>
    <row r="1209" spans="1:10" x14ac:dyDescent="0.3">
      <c r="A1209" t="s">
        <v>1070</v>
      </c>
      <c r="B1209" t="s">
        <v>1060</v>
      </c>
      <c r="C1209" t="s">
        <v>1061</v>
      </c>
      <c r="D1209" t="s">
        <v>45</v>
      </c>
      <c r="E1209" t="s">
        <v>168</v>
      </c>
      <c r="F1209">
        <v>1</v>
      </c>
      <c r="G1209">
        <v>-1342</v>
      </c>
      <c r="H1209">
        <v>45965</v>
      </c>
      <c r="I1209" t="s">
        <v>208</v>
      </c>
      <c r="J1209" t="s">
        <v>3169</v>
      </c>
    </row>
    <row r="1210" spans="1:10" x14ac:dyDescent="0.3">
      <c r="A1210" t="s">
        <v>1070</v>
      </c>
      <c r="B1210" t="s">
        <v>1060</v>
      </c>
      <c r="C1210" t="s">
        <v>1061</v>
      </c>
      <c r="D1210" t="s">
        <v>45</v>
      </c>
      <c r="E1210" t="s">
        <v>169</v>
      </c>
      <c r="F1210">
        <v>1</v>
      </c>
      <c r="G1210">
        <v>1342</v>
      </c>
      <c r="H1210">
        <v>45965</v>
      </c>
      <c r="I1210" t="s">
        <v>208</v>
      </c>
      <c r="J1210" t="s">
        <v>3169</v>
      </c>
    </row>
    <row r="1211" spans="1:10" x14ac:dyDescent="0.3">
      <c r="A1211" t="s">
        <v>1165</v>
      </c>
      <c r="B1211" t="s">
        <v>1060</v>
      </c>
      <c r="C1211" t="s">
        <v>1061</v>
      </c>
      <c r="D1211" t="s">
        <v>45</v>
      </c>
      <c r="E1211" t="s">
        <v>168</v>
      </c>
      <c r="F1211">
        <v>1</v>
      </c>
      <c r="G1211">
        <v>-1329</v>
      </c>
      <c r="H1211">
        <v>45969</v>
      </c>
      <c r="I1211" t="s">
        <v>0</v>
      </c>
      <c r="J1211" t="s">
        <v>3169</v>
      </c>
    </row>
    <row r="1212" spans="1:10" x14ac:dyDescent="0.3">
      <c r="A1212" t="s">
        <v>1165</v>
      </c>
      <c r="B1212" t="s">
        <v>1060</v>
      </c>
      <c r="C1212" t="s">
        <v>1061</v>
      </c>
      <c r="D1212" t="s">
        <v>45</v>
      </c>
      <c r="E1212" t="s">
        <v>169</v>
      </c>
      <c r="F1212">
        <v>1</v>
      </c>
      <c r="G1212">
        <v>1329</v>
      </c>
      <c r="H1212">
        <v>45969</v>
      </c>
      <c r="I1212" t="s">
        <v>0</v>
      </c>
      <c r="J1212" t="s">
        <v>3169</v>
      </c>
    </row>
    <row r="1213" spans="1:10" x14ac:dyDescent="0.3">
      <c r="A1213" t="s">
        <v>1611</v>
      </c>
      <c r="B1213" t="s">
        <v>1060</v>
      </c>
      <c r="C1213" t="s">
        <v>1061</v>
      </c>
      <c r="D1213" t="s">
        <v>45</v>
      </c>
      <c r="E1213" t="s">
        <v>169</v>
      </c>
      <c r="F1213">
        <v>1</v>
      </c>
      <c r="G1213">
        <v>1452</v>
      </c>
      <c r="H1213">
        <v>46005</v>
      </c>
      <c r="I1213" t="s">
        <v>91</v>
      </c>
      <c r="J1213" t="s">
        <v>3169</v>
      </c>
    </row>
    <row r="1214" spans="1:10" x14ac:dyDescent="0.3">
      <c r="A1214" t="s">
        <v>1611</v>
      </c>
      <c r="B1214" t="s">
        <v>1060</v>
      </c>
      <c r="C1214" t="s">
        <v>1061</v>
      </c>
      <c r="D1214" t="s">
        <v>45</v>
      </c>
      <c r="E1214" t="s">
        <v>168</v>
      </c>
      <c r="F1214">
        <v>1</v>
      </c>
      <c r="G1214">
        <v>-1452</v>
      </c>
      <c r="H1214">
        <v>46005</v>
      </c>
      <c r="I1214" t="s">
        <v>91</v>
      </c>
      <c r="J1214" t="s">
        <v>3169</v>
      </c>
    </row>
    <row r="1215" spans="1:10" x14ac:dyDescent="0.3">
      <c r="A1215" t="s">
        <v>3346</v>
      </c>
      <c r="B1215" t="s">
        <v>1060</v>
      </c>
      <c r="C1215" t="s">
        <v>1061</v>
      </c>
      <c r="D1215" t="s">
        <v>45</v>
      </c>
      <c r="E1215" t="s">
        <v>169</v>
      </c>
      <c r="F1215">
        <v>1</v>
      </c>
      <c r="G1215">
        <v>1552</v>
      </c>
      <c r="H1215">
        <v>46041</v>
      </c>
      <c r="I1215" t="s">
        <v>252</v>
      </c>
      <c r="J1215" t="s">
        <v>3169</v>
      </c>
    </row>
    <row r="1216" spans="1:10" x14ac:dyDescent="0.3">
      <c r="A1216" t="s">
        <v>3346</v>
      </c>
      <c r="B1216" t="s">
        <v>1060</v>
      </c>
      <c r="C1216" t="s">
        <v>1061</v>
      </c>
      <c r="D1216" t="s">
        <v>45</v>
      </c>
      <c r="E1216" t="s">
        <v>168</v>
      </c>
      <c r="F1216">
        <v>1</v>
      </c>
      <c r="G1216">
        <v>-1552</v>
      </c>
      <c r="H1216">
        <v>46041</v>
      </c>
      <c r="I1216" t="s">
        <v>252</v>
      </c>
      <c r="J1216" t="s">
        <v>3169</v>
      </c>
    </row>
    <row r="1217" spans="1:10" x14ac:dyDescent="0.3">
      <c r="A1217" t="s">
        <v>3374</v>
      </c>
      <c r="B1217" t="s">
        <v>1060</v>
      </c>
      <c r="C1217" t="s">
        <v>1061</v>
      </c>
      <c r="D1217" t="s">
        <v>45</v>
      </c>
      <c r="E1217" t="s">
        <v>168</v>
      </c>
      <c r="F1217">
        <v>1</v>
      </c>
      <c r="G1217">
        <v>-1552</v>
      </c>
      <c r="H1217">
        <v>46044</v>
      </c>
      <c r="I1217" t="s">
        <v>252</v>
      </c>
      <c r="J1217" t="s">
        <v>3169</v>
      </c>
    </row>
    <row r="1218" spans="1:10" x14ac:dyDescent="0.3">
      <c r="A1218" t="s">
        <v>3374</v>
      </c>
      <c r="B1218" t="s">
        <v>1060</v>
      </c>
      <c r="C1218" t="s">
        <v>1061</v>
      </c>
      <c r="D1218" t="s">
        <v>45</v>
      </c>
      <c r="E1218" t="s">
        <v>169</v>
      </c>
      <c r="F1218">
        <v>1</v>
      </c>
      <c r="G1218">
        <v>1552</v>
      </c>
      <c r="H1218">
        <v>46044</v>
      </c>
      <c r="I1218" t="s">
        <v>252</v>
      </c>
      <c r="J1218" t="s">
        <v>3169</v>
      </c>
    </row>
    <row r="1219" spans="1:10" x14ac:dyDescent="0.3">
      <c r="A1219" t="s">
        <v>3375</v>
      </c>
      <c r="B1219" t="s">
        <v>1060</v>
      </c>
      <c r="C1219" t="s">
        <v>1061</v>
      </c>
      <c r="D1219" t="s">
        <v>45</v>
      </c>
      <c r="E1219" t="s">
        <v>169</v>
      </c>
      <c r="F1219">
        <v>1</v>
      </c>
      <c r="G1219">
        <v>1499</v>
      </c>
      <c r="H1219">
        <v>46049</v>
      </c>
      <c r="I1219" t="s">
        <v>507</v>
      </c>
      <c r="J1219" t="s">
        <v>3169</v>
      </c>
    </row>
    <row r="1220" spans="1:10" x14ac:dyDescent="0.3">
      <c r="A1220" t="s">
        <v>3752</v>
      </c>
      <c r="B1220" t="s">
        <v>1060</v>
      </c>
      <c r="C1220" t="s">
        <v>1061</v>
      </c>
      <c r="D1220" t="s">
        <v>45</v>
      </c>
      <c r="E1220" t="s">
        <v>168</v>
      </c>
      <c r="F1220">
        <v>1</v>
      </c>
      <c r="G1220">
        <v>-1552</v>
      </c>
      <c r="H1220">
        <v>46050</v>
      </c>
      <c r="I1220" t="s">
        <v>0</v>
      </c>
      <c r="J1220" t="s">
        <v>3169</v>
      </c>
    </row>
    <row r="1221" spans="1:10" x14ac:dyDescent="0.3">
      <c r="A1221" t="s">
        <v>3752</v>
      </c>
      <c r="B1221" t="s">
        <v>1060</v>
      </c>
      <c r="C1221" t="s">
        <v>1061</v>
      </c>
      <c r="D1221" t="s">
        <v>45</v>
      </c>
      <c r="E1221" t="s">
        <v>169</v>
      </c>
      <c r="F1221">
        <v>1</v>
      </c>
      <c r="G1221">
        <v>1552</v>
      </c>
      <c r="H1221">
        <v>46050</v>
      </c>
      <c r="I1221" t="s">
        <v>0</v>
      </c>
      <c r="J1221" t="s">
        <v>3169</v>
      </c>
    </row>
    <row r="1222" spans="1:10" x14ac:dyDescent="0.3">
      <c r="A1222" t="s">
        <v>3981</v>
      </c>
      <c r="B1222" t="s">
        <v>1060</v>
      </c>
      <c r="C1222" t="s">
        <v>1061</v>
      </c>
      <c r="D1222" t="s">
        <v>45</v>
      </c>
      <c r="E1222" t="s">
        <v>169</v>
      </c>
      <c r="F1222">
        <v>1</v>
      </c>
      <c r="G1222">
        <v>1552</v>
      </c>
      <c r="H1222">
        <v>46022</v>
      </c>
      <c r="I1222" t="s">
        <v>234</v>
      </c>
      <c r="J1222" t="s">
        <v>3169</v>
      </c>
    </row>
    <row r="1223" spans="1:10" x14ac:dyDescent="0.3">
      <c r="A1223" t="s">
        <v>3677</v>
      </c>
      <c r="B1223" t="s">
        <v>3678</v>
      </c>
      <c r="C1223" t="s">
        <v>3679</v>
      </c>
      <c r="D1223" t="s">
        <v>3465</v>
      </c>
      <c r="E1223" t="s">
        <v>169</v>
      </c>
      <c r="F1223">
        <v>1</v>
      </c>
      <c r="G1223">
        <v>611</v>
      </c>
      <c r="H1223">
        <v>46049</v>
      </c>
      <c r="I1223" t="s">
        <v>204</v>
      </c>
      <c r="J1223" t="s">
        <v>3169</v>
      </c>
    </row>
    <row r="1224" spans="1:10" x14ac:dyDescent="0.3">
      <c r="A1224" t="s">
        <v>1956</v>
      </c>
      <c r="B1224" t="s">
        <v>1957</v>
      </c>
      <c r="C1224" t="s">
        <v>104</v>
      </c>
      <c r="D1224" t="s">
        <v>224</v>
      </c>
      <c r="E1224" t="s">
        <v>169</v>
      </c>
      <c r="F1224">
        <v>1</v>
      </c>
      <c r="G1224">
        <v>328</v>
      </c>
      <c r="H1224">
        <v>45994</v>
      </c>
      <c r="I1224" t="s">
        <v>103</v>
      </c>
      <c r="J1224" t="s">
        <v>3169</v>
      </c>
    </row>
    <row r="1225" spans="1:10" x14ac:dyDescent="0.3">
      <c r="A1225" t="s">
        <v>1956</v>
      </c>
      <c r="B1225" t="s">
        <v>1957</v>
      </c>
      <c r="C1225" t="s">
        <v>104</v>
      </c>
      <c r="D1225" t="s">
        <v>224</v>
      </c>
      <c r="E1225" t="s">
        <v>174</v>
      </c>
      <c r="F1225">
        <v>1</v>
      </c>
      <c r="G1225">
        <v>-328</v>
      </c>
      <c r="H1225">
        <v>45994</v>
      </c>
      <c r="I1225" t="s">
        <v>103</v>
      </c>
      <c r="J1225" t="s">
        <v>3169</v>
      </c>
    </row>
    <row r="1226" spans="1:10" x14ac:dyDescent="0.3">
      <c r="A1226" t="s">
        <v>2223</v>
      </c>
      <c r="B1226" t="s">
        <v>2224</v>
      </c>
      <c r="C1226" t="s">
        <v>2225</v>
      </c>
      <c r="D1226" t="s">
        <v>45</v>
      </c>
      <c r="E1226" t="s">
        <v>169</v>
      </c>
      <c r="F1226">
        <v>1</v>
      </c>
      <c r="G1226">
        <v>1460</v>
      </c>
      <c r="H1226">
        <v>45963</v>
      </c>
      <c r="I1226" t="s">
        <v>85</v>
      </c>
      <c r="J1226" t="s">
        <v>3169</v>
      </c>
    </row>
    <row r="1227" spans="1:10" x14ac:dyDescent="0.3">
      <c r="A1227" t="s">
        <v>3432</v>
      </c>
      <c r="B1227" t="s">
        <v>2224</v>
      </c>
      <c r="C1227" t="s">
        <v>2225</v>
      </c>
      <c r="D1227" t="s">
        <v>45</v>
      </c>
      <c r="E1227" t="s">
        <v>169</v>
      </c>
      <c r="F1227">
        <v>1</v>
      </c>
      <c r="G1227">
        <v>1552</v>
      </c>
      <c r="H1227">
        <v>46049</v>
      </c>
      <c r="I1227" t="s">
        <v>74</v>
      </c>
      <c r="J1227" t="s">
        <v>3169</v>
      </c>
    </row>
    <row r="1228" spans="1:10" x14ac:dyDescent="0.3">
      <c r="A1228" t="s">
        <v>3432</v>
      </c>
      <c r="B1228" t="s">
        <v>2224</v>
      </c>
      <c r="C1228" t="s">
        <v>2225</v>
      </c>
      <c r="D1228" t="s">
        <v>45</v>
      </c>
      <c r="E1228" t="s">
        <v>168</v>
      </c>
      <c r="F1228">
        <v>1</v>
      </c>
      <c r="G1228">
        <v>-1552</v>
      </c>
      <c r="H1228">
        <v>46049</v>
      </c>
      <c r="I1228" t="s">
        <v>74</v>
      </c>
      <c r="J1228" t="s">
        <v>3169</v>
      </c>
    </row>
    <row r="1229" spans="1:10" x14ac:dyDescent="0.3">
      <c r="A1229" t="s">
        <v>3676</v>
      </c>
      <c r="B1229" t="s">
        <v>2224</v>
      </c>
      <c r="C1229" t="s">
        <v>2225</v>
      </c>
      <c r="D1229" t="s">
        <v>45</v>
      </c>
      <c r="E1229" t="s">
        <v>169</v>
      </c>
      <c r="F1229">
        <v>1</v>
      </c>
      <c r="G1229">
        <v>1383</v>
      </c>
      <c r="H1229">
        <v>46051</v>
      </c>
      <c r="I1229" t="s">
        <v>74</v>
      </c>
      <c r="J1229" t="s">
        <v>3169</v>
      </c>
    </row>
    <row r="1230" spans="1:10" x14ac:dyDescent="0.3">
      <c r="A1230" t="s">
        <v>3844</v>
      </c>
      <c r="B1230" t="s">
        <v>2224</v>
      </c>
      <c r="C1230" t="s">
        <v>2225</v>
      </c>
      <c r="D1230" t="s">
        <v>45</v>
      </c>
      <c r="E1230" t="s">
        <v>169</v>
      </c>
      <c r="F1230">
        <v>1</v>
      </c>
      <c r="G1230">
        <v>1299</v>
      </c>
      <c r="H1230">
        <v>46052</v>
      </c>
      <c r="I1230" t="s">
        <v>97</v>
      </c>
      <c r="J1230" t="s">
        <v>3169</v>
      </c>
    </row>
    <row r="1231" spans="1:10" x14ac:dyDescent="0.3">
      <c r="A1231" t="s">
        <v>6112</v>
      </c>
      <c r="B1231" t="s">
        <v>2224</v>
      </c>
      <c r="C1231" t="s">
        <v>2225</v>
      </c>
      <c r="D1231" t="s">
        <v>45</v>
      </c>
      <c r="E1231" t="s">
        <v>169</v>
      </c>
      <c r="F1231">
        <v>1</v>
      </c>
      <c r="G1231">
        <v>1380</v>
      </c>
      <c r="H1231">
        <v>45959</v>
      </c>
      <c r="I1231" t="s">
        <v>188</v>
      </c>
      <c r="J1231" t="s">
        <v>3169</v>
      </c>
    </row>
    <row r="1232" spans="1:10" x14ac:dyDescent="0.3">
      <c r="A1232" t="s">
        <v>273</v>
      </c>
      <c r="B1232" t="s">
        <v>274</v>
      </c>
      <c r="C1232" t="s">
        <v>61</v>
      </c>
      <c r="D1232" t="s">
        <v>45</v>
      </c>
      <c r="E1232" t="s">
        <v>275</v>
      </c>
      <c r="F1232">
        <v>1</v>
      </c>
      <c r="G1232">
        <v>1460</v>
      </c>
      <c r="H1232">
        <v>45978</v>
      </c>
      <c r="I1232" t="s">
        <v>99</v>
      </c>
      <c r="J1232" t="s">
        <v>3169</v>
      </c>
    </row>
    <row r="1233" spans="1:10" x14ac:dyDescent="0.3">
      <c r="A1233" t="s">
        <v>1149</v>
      </c>
      <c r="B1233" t="s">
        <v>274</v>
      </c>
      <c r="C1233" t="s">
        <v>61</v>
      </c>
      <c r="D1233" t="s">
        <v>45</v>
      </c>
      <c r="E1233" t="s">
        <v>169</v>
      </c>
      <c r="F1233">
        <v>1</v>
      </c>
      <c r="G1233">
        <v>1342</v>
      </c>
      <c r="H1233">
        <v>45966</v>
      </c>
      <c r="I1233" t="s">
        <v>103</v>
      </c>
      <c r="J1233" t="s">
        <v>3169</v>
      </c>
    </row>
    <row r="1234" spans="1:10" x14ac:dyDescent="0.3">
      <c r="A1234" t="s">
        <v>1150</v>
      </c>
      <c r="B1234" t="s">
        <v>274</v>
      </c>
      <c r="C1234" t="s">
        <v>61</v>
      </c>
      <c r="D1234" t="s">
        <v>45</v>
      </c>
      <c r="E1234" t="s">
        <v>168</v>
      </c>
      <c r="F1234">
        <v>1</v>
      </c>
      <c r="G1234">
        <v>-1288</v>
      </c>
      <c r="H1234">
        <v>45963</v>
      </c>
      <c r="I1234" t="s">
        <v>107</v>
      </c>
      <c r="J1234" t="s">
        <v>3169</v>
      </c>
    </row>
    <row r="1235" spans="1:10" x14ac:dyDescent="0.3">
      <c r="A1235" t="s">
        <v>1150</v>
      </c>
      <c r="B1235" t="s">
        <v>274</v>
      </c>
      <c r="C1235" t="s">
        <v>61</v>
      </c>
      <c r="D1235" t="s">
        <v>45</v>
      </c>
      <c r="E1235" t="s">
        <v>169</v>
      </c>
      <c r="F1235">
        <v>1</v>
      </c>
      <c r="G1235">
        <v>1288</v>
      </c>
      <c r="H1235">
        <v>45963</v>
      </c>
      <c r="I1235" t="s">
        <v>107</v>
      </c>
      <c r="J1235" t="s">
        <v>3169</v>
      </c>
    </row>
    <row r="1236" spans="1:10" x14ac:dyDescent="0.3">
      <c r="A1236" t="s">
        <v>1572</v>
      </c>
      <c r="B1236" t="s">
        <v>274</v>
      </c>
      <c r="C1236" t="s">
        <v>61</v>
      </c>
      <c r="D1236" t="s">
        <v>45</v>
      </c>
      <c r="E1236" t="s">
        <v>169</v>
      </c>
      <c r="F1236">
        <v>1</v>
      </c>
      <c r="G1236">
        <v>1460</v>
      </c>
      <c r="H1236">
        <v>45981</v>
      </c>
      <c r="I1236" t="s">
        <v>304</v>
      </c>
      <c r="J1236" t="s">
        <v>3169</v>
      </c>
    </row>
    <row r="1237" spans="1:10" x14ac:dyDescent="0.3">
      <c r="A1237" t="s">
        <v>1572</v>
      </c>
      <c r="B1237" t="s">
        <v>274</v>
      </c>
      <c r="C1237" t="s">
        <v>61</v>
      </c>
      <c r="D1237" t="s">
        <v>45</v>
      </c>
      <c r="E1237" t="s">
        <v>168</v>
      </c>
      <c r="F1237">
        <v>1</v>
      </c>
      <c r="G1237">
        <v>-1460</v>
      </c>
      <c r="H1237">
        <v>45981</v>
      </c>
      <c r="I1237" t="s">
        <v>304</v>
      </c>
      <c r="J1237" t="s">
        <v>3169</v>
      </c>
    </row>
    <row r="1238" spans="1:10" x14ac:dyDescent="0.3">
      <c r="A1238" t="s">
        <v>1731</v>
      </c>
      <c r="B1238" t="s">
        <v>274</v>
      </c>
      <c r="C1238" t="s">
        <v>61</v>
      </c>
      <c r="D1238" t="s">
        <v>45</v>
      </c>
      <c r="E1238" t="s">
        <v>168</v>
      </c>
      <c r="F1238">
        <v>1</v>
      </c>
      <c r="G1238">
        <v>-1382</v>
      </c>
      <c r="H1238">
        <v>46003</v>
      </c>
      <c r="I1238" t="s">
        <v>0</v>
      </c>
      <c r="J1238" t="s">
        <v>3169</v>
      </c>
    </row>
    <row r="1239" spans="1:10" x14ac:dyDescent="0.3">
      <c r="A1239" t="s">
        <v>1731</v>
      </c>
      <c r="B1239" t="s">
        <v>274</v>
      </c>
      <c r="C1239" t="s">
        <v>61</v>
      </c>
      <c r="D1239" t="s">
        <v>45</v>
      </c>
      <c r="E1239" t="s">
        <v>169</v>
      </c>
      <c r="F1239">
        <v>1</v>
      </c>
      <c r="G1239">
        <v>1382</v>
      </c>
      <c r="H1239">
        <v>46003</v>
      </c>
      <c r="I1239" t="s">
        <v>0</v>
      </c>
      <c r="J1239" t="s">
        <v>3169</v>
      </c>
    </row>
    <row r="1240" spans="1:10" x14ac:dyDescent="0.3">
      <c r="A1240" t="s">
        <v>2183</v>
      </c>
      <c r="B1240" t="s">
        <v>274</v>
      </c>
      <c r="C1240" t="s">
        <v>61</v>
      </c>
      <c r="D1240" t="s">
        <v>45</v>
      </c>
      <c r="E1240" t="s">
        <v>169</v>
      </c>
      <c r="F1240">
        <v>1</v>
      </c>
      <c r="G1240">
        <v>1460</v>
      </c>
      <c r="H1240">
        <v>45971</v>
      </c>
      <c r="I1240" t="s">
        <v>99</v>
      </c>
      <c r="J1240" t="s">
        <v>3169</v>
      </c>
    </row>
    <row r="1241" spans="1:10" x14ac:dyDescent="0.3">
      <c r="A1241" t="s">
        <v>2183</v>
      </c>
      <c r="B1241" t="s">
        <v>274</v>
      </c>
      <c r="C1241" t="s">
        <v>61</v>
      </c>
      <c r="D1241" t="s">
        <v>45</v>
      </c>
      <c r="E1241" t="s">
        <v>168</v>
      </c>
      <c r="F1241">
        <v>1</v>
      </c>
      <c r="G1241">
        <v>-1460</v>
      </c>
      <c r="H1241">
        <v>45971</v>
      </c>
      <c r="I1241" t="s">
        <v>99</v>
      </c>
      <c r="J1241" t="s">
        <v>3169</v>
      </c>
    </row>
    <row r="1242" spans="1:10" x14ac:dyDescent="0.3">
      <c r="A1242" t="s">
        <v>2391</v>
      </c>
      <c r="B1242" t="s">
        <v>274</v>
      </c>
      <c r="C1242" t="s">
        <v>61</v>
      </c>
      <c r="D1242" t="s">
        <v>45</v>
      </c>
      <c r="E1242" t="s">
        <v>169</v>
      </c>
      <c r="F1242">
        <v>1</v>
      </c>
      <c r="G1242">
        <v>1460</v>
      </c>
      <c r="H1242">
        <v>45989</v>
      </c>
      <c r="I1242" t="s">
        <v>74</v>
      </c>
      <c r="J1242" t="s">
        <v>3169</v>
      </c>
    </row>
    <row r="1243" spans="1:10" x14ac:dyDescent="0.3">
      <c r="A1243" t="s">
        <v>2391</v>
      </c>
      <c r="B1243" t="s">
        <v>274</v>
      </c>
      <c r="C1243" t="s">
        <v>61</v>
      </c>
      <c r="D1243" t="s">
        <v>45</v>
      </c>
      <c r="E1243" t="s">
        <v>168</v>
      </c>
      <c r="F1243">
        <v>1</v>
      </c>
      <c r="G1243">
        <v>-1460</v>
      </c>
      <c r="H1243">
        <v>45989</v>
      </c>
      <c r="I1243" t="s">
        <v>74</v>
      </c>
      <c r="J1243" t="s">
        <v>3169</v>
      </c>
    </row>
    <row r="1244" spans="1:10" x14ac:dyDescent="0.3">
      <c r="A1244" t="s">
        <v>2538</v>
      </c>
      <c r="B1244" t="s">
        <v>274</v>
      </c>
      <c r="C1244" t="s">
        <v>61</v>
      </c>
      <c r="D1244" t="s">
        <v>45</v>
      </c>
      <c r="E1244" t="s">
        <v>169</v>
      </c>
      <c r="F1244">
        <v>1</v>
      </c>
      <c r="G1244">
        <v>1452</v>
      </c>
      <c r="H1244">
        <v>46008</v>
      </c>
      <c r="I1244" t="s">
        <v>91</v>
      </c>
      <c r="J1244" t="s">
        <v>3169</v>
      </c>
    </row>
    <row r="1245" spans="1:10" x14ac:dyDescent="0.3">
      <c r="A1245" t="s">
        <v>2538</v>
      </c>
      <c r="B1245" t="s">
        <v>274</v>
      </c>
      <c r="C1245" t="s">
        <v>61</v>
      </c>
      <c r="D1245" t="s">
        <v>45</v>
      </c>
      <c r="E1245" t="s">
        <v>168</v>
      </c>
      <c r="F1245">
        <v>1</v>
      </c>
      <c r="G1245">
        <v>-1452</v>
      </c>
      <c r="H1245">
        <v>46008</v>
      </c>
      <c r="I1245" t="s">
        <v>91</v>
      </c>
      <c r="J1245" t="s">
        <v>3169</v>
      </c>
    </row>
    <row r="1246" spans="1:10" x14ac:dyDescent="0.3">
      <c r="A1246" t="s">
        <v>2781</v>
      </c>
      <c r="B1246" t="s">
        <v>274</v>
      </c>
      <c r="C1246" t="s">
        <v>61</v>
      </c>
      <c r="D1246" t="s">
        <v>45</v>
      </c>
      <c r="E1246" t="s">
        <v>169</v>
      </c>
      <c r="F1246">
        <v>1</v>
      </c>
      <c r="G1246">
        <v>1460</v>
      </c>
      <c r="H1246">
        <v>45981</v>
      </c>
      <c r="I1246" t="s">
        <v>97</v>
      </c>
      <c r="J1246" t="s">
        <v>3169</v>
      </c>
    </row>
    <row r="1247" spans="1:10" x14ac:dyDescent="0.3">
      <c r="A1247" t="s">
        <v>5929</v>
      </c>
      <c r="B1247" t="s">
        <v>274</v>
      </c>
      <c r="C1247" t="s">
        <v>61</v>
      </c>
      <c r="D1247" t="s">
        <v>45</v>
      </c>
      <c r="E1247" t="s">
        <v>169</v>
      </c>
      <c r="F1247">
        <v>1</v>
      </c>
      <c r="G1247">
        <v>1342</v>
      </c>
      <c r="H1247">
        <v>45946</v>
      </c>
      <c r="I1247" t="s">
        <v>103</v>
      </c>
      <c r="J1247" t="s">
        <v>3169</v>
      </c>
    </row>
    <row r="1248" spans="1:10" x14ac:dyDescent="0.3">
      <c r="A1248" t="s">
        <v>5929</v>
      </c>
      <c r="B1248" t="s">
        <v>274</v>
      </c>
      <c r="C1248" t="s">
        <v>61</v>
      </c>
      <c r="D1248" t="s">
        <v>45</v>
      </c>
      <c r="E1248" t="s">
        <v>168</v>
      </c>
      <c r="F1248">
        <v>1</v>
      </c>
      <c r="G1248">
        <v>-1342</v>
      </c>
      <c r="H1248">
        <v>45946</v>
      </c>
      <c r="I1248" t="s">
        <v>103</v>
      </c>
      <c r="J1248" t="s">
        <v>3169</v>
      </c>
    </row>
    <row r="1249" spans="1:10" x14ac:dyDescent="0.3">
      <c r="A1249" t="s">
        <v>786</v>
      </c>
      <c r="B1249" t="s">
        <v>787</v>
      </c>
      <c r="C1249" t="s">
        <v>788</v>
      </c>
      <c r="D1249" t="s">
        <v>26</v>
      </c>
      <c r="E1249" t="s">
        <v>169</v>
      </c>
      <c r="F1249">
        <v>1</v>
      </c>
      <c r="G1249">
        <v>761</v>
      </c>
      <c r="H1249">
        <v>45986</v>
      </c>
      <c r="I1249" t="s">
        <v>175</v>
      </c>
      <c r="J1249" t="s">
        <v>3169</v>
      </c>
    </row>
    <row r="1250" spans="1:10" x14ac:dyDescent="0.3">
      <c r="A1250" t="s">
        <v>786</v>
      </c>
      <c r="B1250" t="s">
        <v>787</v>
      </c>
      <c r="C1250" t="s">
        <v>788</v>
      </c>
      <c r="D1250" t="s">
        <v>26</v>
      </c>
      <c r="E1250" t="s">
        <v>168</v>
      </c>
      <c r="F1250">
        <v>1</v>
      </c>
      <c r="G1250">
        <v>-761</v>
      </c>
      <c r="H1250">
        <v>45986</v>
      </c>
      <c r="I1250" t="s">
        <v>175</v>
      </c>
      <c r="J1250" t="s">
        <v>3169</v>
      </c>
    </row>
    <row r="1251" spans="1:10" x14ac:dyDescent="0.3">
      <c r="A1251" t="s">
        <v>1264</v>
      </c>
      <c r="B1251" t="s">
        <v>787</v>
      </c>
      <c r="C1251" t="s">
        <v>788</v>
      </c>
      <c r="D1251" t="s">
        <v>26</v>
      </c>
      <c r="E1251" t="s">
        <v>174</v>
      </c>
      <c r="F1251">
        <v>1</v>
      </c>
      <c r="G1251">
        <v>-767</v>
      </c>
      <c r="H1251">
        <v>46006</v>
      </c>
      <c r="I1251" t="s">
        <v>0</v>
      </c>
      <c r="J1251" t="s">
        <v>3169</v>
      </c>
    </row>
    <row r="1252" spans="1:10" x14ac:dyDescent="0.3">
      <c r="A1252" t="s">
        <v>1264</v>
      </c>
      <c r="B1252" t="s">
        <v>787</v>
      </c>
      <c r="C1252" t="s">
        <v>788</v>
      </c>
      <c r="D1252" t="s">
        <v>26</v>
      </c>
      <c r="E1252" t="s">
        <v>169</v>
      </c>
      <c r="F1252">
        <v>1</v>
      </c>
      <c r="G1252">
        <v>767</v>
      </c>
      <c r="H1252">
        <v>46006</v>
      </c>
      <c r="I1252" t="s">
        <v>0</v>
      </c>
      <c r="J1252" t="s">
        <v>3169</v>
      </c>
    </row>
    <row r="1253" spans="1:10" x14ac:dyDescent="0.3">
      <c r="A1253" t="s">
        <v>1467</v>
      </c>
      <c r="B1253" t="s">
        <v>787</v>
      </c>
      <c r="C1253" t="s">
        <v>788</v>
      </c>
      <c r="D1253" t="s">
        <v>26</v>
      </c>
      <c r="E1253" t="s">
        <v>169</v>
      </c>
      <c r="F1253">
        <v>1</v>
      </c>
      <c r="G1253">
        <v>803</v>
      </c>
      <c r="H1253">
        <v>45973</v>
      </c>
      <c r="I1253" t="s">
        <v>103</v>
      </c>
      <c r="J1253" t="s">
        <v>3169</v>
      </c>
    </row>
    <row r="1254" spans="1:10" x14ac:dyDescent="0.3">
      <c r="A1254" t="s">
        <v>2866</v>
      </c>
      <c r="B1254" t="s">
        <v>787</v>
      </c>
      <c r="C1254" t="s">
        <v>788</v>
      </c>
      <c r="D1254" t="s">
        <v>26</v>
      </c>
      <c r="E1254" t="s">
        <v>169</v>
      </c>
      <c r="F1254">
        <v>1</v>
      </c>
      <c r="G1254">
        <v>789</v>
      </c>
      <c r="H1254">
        <v>46012</v>
      </c>
      <c r="I1254" t="s">
        <v>103</v>
      </c>
      <c r="J1254" t="s">
        <v>3169</v>
      </c>
    </row>
    <row r="1255" spans="1:10" x14ac:dyDescent="0.3">
      <c r="A1255" t="s">
        <v>3972</v>
      </c>
      <c r="B1255" t="s">
        <v>787</v>
      </c>
      <c r="C1255" t="s">
        <v>788</v>
      </c>
      <c r="D1255" t="s">
        <v>26</v>
      </c>
      <c r="E1255" t="s">
        <v>169</v>
      </c>
      <c r="F1255">
        <v>1</v>
      </c>
      <c r="G1255">
        <v>1024</v>
      </c>
      <c r="H1255">
        <v>46030</v>
      </c>
      <c r="I1255" t="s">
        <v>250</v>
      </c>
      <c r="J1255" t="s">
        <v>3169</v>
      </c>
    </row>
    <row r="1256" spans="1:10" x14ac:dyDescent="0.3">
      <c r="A1256" t="s">
        <v>6627</v>
      </c>
      <c r="B1256" t="s">
        <v>787</v>
      </c>
      <c r="C1256" t="s">
        <v>788</v>
      </c>
      <c r="D1256" t="s">
        <v>26</v>
      </c>
      <c r="E1256" t="s">
        <v>169</v>
      </c>
      <c r="F1256">
        <v>1</v>
      </c>
      <c r="G1256">
        <v>789</v>
      </c>
      <c r="H1256">
        <v>45923</v>
      </c>
      <c r="I1256" t="s">
        <v>106</v>
      </c>
      <c r="J1256" t="s">
        <v>3169</v>
      </c>
    </row>
    <row r="1257" spans="1:10" x14ac:dyDescent="0.3">
      <c r="A1257" t="s">
        <v>7435</v>
      </c>
      <c r="B1257" t="s">
        <v>787</v>
      </c>
      <c r="C1257" t="s">
        <v>788</v>
      </c>
      <c r="D1257" t="s">
        <v>26</v>
      </c>
      <c r="E1257" t="s">
        <v>168</v>
      </c>
      <c r="F1257">
        <v>1</v>
      </c>
      <c r="G1257">
        <v>-754</v>
      </c>
      <c r="H1257">
        <v>45895</v>
      </c>
      <c r="I1257" t="s">
        <v>74</v>
      </c>
      <c r="J1257" t="s">
        <v>3169</v>
      </c>
    </row>
    <row r="1258" spans="1:10" x14ac:dyDescent="0.3">
      <c r="A1258" t="s">
        <v>6682</v>
      </c>
      <c r="B1258" t="s">
        <v>6683</v>
      </c>
      <c r="C1258" t="s">
        <v>6684</v>
      </c>
      <c r="D1258" t="s">
        <v>293</v>
      </c>
      <c r="E1258" t="s">
        <v>168</v>
      </c>
      <c r="F1258">
        <v>1</v>
      </c>
      <c r="G1258">
        <v>-729</v>
      </c>
      <c r="H1258">
        <v>45918</v>
      </c>
      <c r="I1258" t="s">
        <v>85</v>
      </c>
      <c r="J1258" t="s">
        <v>3169</v>
      </c>
    </row>
    <row r="1259" spans="1:10" x14ac:dyDescent="0.3">
      <c r="A1259" t="s">
        <v>6682</v>
      </c>
      <c r="B1259" t="s">
        <v>6683</v>
      </c>
      <c r="C1259" t="s">
        <v>6684</v>
      </c>
      <c r="D1259" t="s">
        <v>293</v>
      </c>
      <c r="E1259" t="s">
        <v>169</v>
      </c>
      <c r="F1259">
        <v>1</v>
      </c>
      <c r="G1259">
        <v>729</v>
      </c>
      <c r="H1259">
        <v>45918</v>
      </c>
      <c r="I1259" t="s">
        <v>85</v>
      </c>
      <c r="J1259" t="s">
        <v>3169</v>
      </c>
    </row>
    <row r="1260" spans="1:10" x14ac:dyDescent="0.3">
      <c r="A1260" t="s">
        <v>1555</v>
      </c>
      <c r="B1260" t="s">
        <v>1556</v>
      </c>
      <c r="C1260" t="s">
        <v>1557</v>
      </c>
      <c r="D1260" t="s">
        <v>45</v>
      </c>
      <c r="E1260" t="s">
        <v>169</v>
      </c>
      <c r="F1260">
        <v>1</v>
      </c>
      <c r="G1260">
        <v>1459</v>
      </c>
      <c r="H1260">
        <v>45967</v>
      </c>
      <c r="I1260" t="s">
        <v>0</v>
      </c>
      <c r="J1260" t="s">
        <v>3169</v>
      </c>
    </row>
    <row r="1261" spans="1:10" x14ac:dyDescent="0.3">
      <c r="A1261" t="s">
        <v>2431</v>
      </c>
      <c r="B1261" t="s">
        <v>1556</v>
      </c>
      <c r="C1261" t="s">
        <v>1557</v>
      </c>
      <c r="D1261" t="s">
        <v>45</v>
      </c>
      <c r="E1261" t="s">
        <v>169</v>
      </c>
      <c r="F1261">
        <v>1</v>
      </c>
      <c r="G1261">
        <v>1219</v>
      </c>
      <c r="H1261">
        <v>45997</v>
      </c>
      <c r="I1261" t="s">
        <v>0</v>
      </c>
      <c r="J1261" t="s">
        <v>3169</v>
      </c>
    </row>
    <row r="1262" spans="1:10" x14ac:dyDescent="0.3">
      <c r="A1262" t="s">
        <v>2431</v>
      </c>
      <c r="B1262" t="s">
        <v>1556</v>
      </c>
      <c r="C1262" t="s">
        <v>1557</v>
      </c>
      <c r="D1262" t="s">
        <v>45</v>
      </c>
      <c r="E1262" t="s">
        <v>168</v>
      </c>
      <c r="F1262">
        <v>1</v>
      </c>
      <c r="G1262">
        <v>-1219</v>
      </c>
      <c r="H1262">
        <v>45997</v>
      </c>
      <c r="I1262" t="s">
        <v>0</v>
      </c>
      <c r="J1262" t="s">
        <v>3169</v>
      </c>
    </row>
    <row r="1263" spans="1:10" x14ac:dyDescent="0.3">
      <c r="A1263" t="s">
        <v>3338</v>
      </c>
      <c r="B1263" t="s">
        <v>1556</v>
      </c>
      <c r="C1263" t="s">
        <v>1557</v>
      </c>
      <c r="D1263" t="s">
        <v>45</v>
      </c>
      <c r="E1263" t="s">
        <v>169</v>
      </c>
      <c r="F1263">
        <v>1</v>
      </c>
      <c r="G1263">
        <v>1528</v>
      </c>
      <c r="H1263">
        <v>46049</v>
      </c>
      <c r="I1263" t="s">
        <v>74</v>
      </c>
      <c r="J1263" t="s">
        <v>3169</v>
      </c>
    </row>
    <row r="1264" spans="1:10" x14ac:dyDescent="0.3">
      <c r="A1264" t="s">
        <v>3703</v>
      </c>
      <c r="B1264" t="s">
        <v>1556</v>
      </c>
      <c r="C1264" t="s">
        <v>1557</v>
      </c>
      <c r="D1264" t="s">
        <v>45</v>
      </c>
      <c r="E1264" t="s">
        <v>169</v>
      </c>
      <c r="F1264">
        <v>1</v>
      </c>
      <c r="G1264">
        <v>1383</v>
      </c>
      <c r="H1264">
        <v>46051</v>
      </c>
      <c r="I1264" t="s">
        <v>97</v>
      </c>
      <c r="J1264" t="s">
        <v>3169</v>
      </c>
    </row>
    <row r="1265" spans="1:10" x14ac:dyDescent="0.3">
      <c r="A1265" t="s">
        <v>3740</v>
      </c>
      <c r="B1265" t="s">
        <v>1556</v>
      </c>
      <c r="C1265" t="s">
        <v>1557</v>
      </c>
      <c r="D1265" t="s">
        <v>45</v>
      </c>
      <c r="E1265" t="s">
        <v>169</v>
      </c>
      <c r="F1265">
        <v>1</v>
      </c>
      <c r="G1265">
        <v>1528</v>
      </c>
      <c r="H1265">
        <v>46043</v>
      </c>
      <c r="I1265" t="s">
        <v>74</v>
      </c>
      <c r="J1265" t="s">
        <v>3169</v>
      </c>
    </row>
    <row r="1266" spans="1:10" x14ac:dyDescent="0.3">
      <c r="A1266" t="s">
        <v>3740</v>
      </c>
      <c r="B1266" t="s">
        <v>1556</v>
      </c>
      <c r="C1266" t="s">
        <v>1557</v>
      </c>
      <c r="D1266" t="s">
        <v>45</v>
      </c>
      <c r="E1266" t="s">
        <v>168</v>
      </c>
      <c r="F1266">
        <v>1</v>
      </c>
      <c r="G1266">
        <v>-1528</v>
      </c>
      <c r="H1266">
        <v>46043</v>
      </c>
      <c r="I1266" t="s">
        <v>74</v>
      </c>
      <c r="J1266" t="s">
        <v>3169</v>
      </c>
    </row>
    <row r="1267" spans="1:10" x14ac:dyDescent="0.3">
      <c r="A1267" t="s">
        <v>6982</v>
      </c>
      <c r="B1267" t="s">
        <v>1556</v>
      </c>
      <c r="C1267" t="s">
        <v>1557</v>
      </c>
      <c r="D1267" t="s">
        <v>45</v>
      </c>
      <c r="E1267" t="s">
        <v>169</v>
      </c>
      <c r="F1267">
        <v>1</v>
      </c>
      <c r="G1267">
        <v>1309</v>
      </c>
      <c r="H1267">
        <v>45908</v>
      </c>
      <c r="I1267" t="s">
        <v>204</v>
      </c>
      <c r="J1267" t="s">
        <v>3169</v>
      </c>
    </row>
    <row r="1268" spans="1:10" x14ac:dyDescent="0.3">
      <c r="A1268" t="s">
        <v>6982</v>
      </c>
      <c r="B1268" t="s">
        <v>1556</v>
      </c>
      <c r="C1268" t="s">
        <v>1557</v>
      </c>
      <c r="D1268" t="s">
        <v>45</v>
      </c>
      <c r="E1268" t="s">
        <v>168</v>
      </c>
      <c r="F1268">
        <v>1</v>
      </c>
      <c r="G1268">
        <v>-1309</v>
      </c>
      <c r="H1268">
        <v>45908</v>
      </c>
      <c r="I1268" t="s">
        <v>204</v>
      </c>
      <c r="J1268" t="s">
        <v>3169</v>
      </c>
    </row>
    <row r="1269" spans="1:10" x14ac:dyDescent="0.3">
      <c r="A1269" t="s">
        <v>4323</v>
      </c>
      <c r="B1269" t="s">
        <v>1556</v>
      </c>
      <c r="C1269" t="s">
        <v>1557</v>
      </c>
      <c r="D1269" t="s">
        <v>45</v>
      </c>
      <c r="E1269" t="s">
        <v>174</v>
      </c>
      <c r="F1269">
        <v>1</v>
      </c>
      <c r="G1269">
        <v>-1321</v>
      </c>
      <c r="H1269">
        <v>45932</v>
      </c>
      <c r="I1269" t="s">
        <v>85</v>
      </c>
      <c r="J1269" t="s">
        <v>3169</v>
      </c>
    </row>
    <row r="1270" spans="1:10" x14ac:dyDescent="0.3">
      <c r="A1270" t="s">
        <v>4323</v>
      </c>
      <c r="B1270" t="s">
        <v>1556</v>
      </c>
      <c r="C1270" t="s">
        <v>1557</v>
      </c>
      <c r="D1270" t="s">
        <v>45</v>
      </c>
      <c r="E1270" t="s">
        <v>169</v>
      </c>
      <c r="F1270">
        <v>1</v>
      </c>
      <c r="G1270">
        <v>1321</v>
      </c>
      <c r="H1270">
        <v>45932</v>
      </c>
      <c r="I1270" t="s">
        <v>85</v>
      </c>
      <c r="J1270" t="s">
        <v>3169</v>
      </c>
    </row>
    <row r="1271" spans="1:10" x14ac:dyDescent="0.3">
      <c r="A1271" t="s">
        <v>4492</v>
      </c>
      <c r="B1271" t="s">
        <v>1556</v>
      </c>
      <c r="C1271" t="s">
        <v>1557</v>
      </c>
      <c r="D1271" t="s">
        <v>45</v>
      </c>
      <c r="E1271" t="s">
        <v>169</v>
      </c>
      <c r="F1271">
        <v>1</v>
      </c>
      <c r="G1271">
        <v>1124</v>
      </c>
      <c r="H1271">
        <v>45936</v>
      </c>
      <c r="I1271" t="s">
        <v>74</v>
      </c>
      <c r="J1271" t="s">
        <v>3169</v>
      </c>
    </row>
    <row r="1272" spans="1:10" x14ac:dyDescent="0.3">
      <c r="A1272" t="s">
        <v>4801</v>
      </c>
      <c r="B1272" t="s">
        <v>1556</v>
      </c>
      <c r="C1272" t="s">
        <v>1557</v>
      </c>
      <c r="D1272" t="s">
        <v>45</v>
      </c>
      <c r="E1272" t="s">
        <v>169</v>
      </c>
      <c r="F1272">
        <v>1</v>
      </c>
      <c r="G1272">
        <v>1248</v>
      </c>
      <c r="H1272">
        <v>45934</v>
      </c>
      <c r="I1272" t="s">
        <v>85</v>
      </c>
      <c r="J1272" t="s">
        <v>3169</v>
      </c>
    </row>
    <row r="1273" spans="1:10" x14ac:dyDescent="0.3">
      <c r="A1273" t="s">
        <v>885</v>
      </c>
      <c r="B1273" t="s">
        <v>886</v>
      </c>
      <c r="C1273" t="s">
        <v>79</v>
      </c>
      <c r="D1273" t="s">
        <v>45</v>
      </c>
      <c r="E1273" t="s">
        <v>169</v>
      </c>
      <c r="F1273">
        <v>1</v>
      </c>
      <c r="G1273">
        <v>1418</v>
      </c>
      <c r="H1273">
        <v>45979</v>
      </c>
      <c r="I1273" t="s">
        <v>208</v>
      </c>
      <c r="J1273" t="s">
        <v>3169</v>
      </c>
    </row>
    <row r="1274" spans="1:10" x14ac:dyDescent="0.3">
      <c r="A1274" t="s">
        <v>885</v>
      </c>
      <c r="B1274" t="s">
        <v>886</v>
      </c>
      <c r="C1274" t="s">
        <v>79</v>
      </c>
      <c r="D1274" t="s">
        <v>45</v>
      </c>
      <c r="E1274" t="s">
        <v>168</v>
      </c>
      <c r="F1274">
        <v>1</v>
      </c>
      <c r="G1274">
        <v>-1418</v>
      </c>
      <c r="H1274">
        <v>45979</v>
      </c>
      <c r="I1274" t="s">
        <v>208</v>
      </c>
      <c r="J1274" t="s">
        <v>3169</v>
      </c>
    </row>
    <row r="1275" spans="1:10" x14ac:dyDescent="0.3">
      <c r="A1275" t="s">
        <v>1719</v>
      </c>
      <c r="B1275" t="s">
        <v>886</v>
      </c>
      <c r="C1275" t="s">
        <v>79</v>
      </c>
      <c r="D1275" t="s">
        <v>45</v>
      </c>
      <c r="E1275" t="s">
        <v>169</v>
      </c>
      <c r="F1275">
        <v>1</v>
      </c>
      <c r="G1275">
        <v>1389</v>
      </c>
      <c r="H1275">
        <v>45971</v>
      </c>
      <c r="I1275" t="s">
        <v>304</v>
      </c>
      <c r="J1275" t="s">
        <v>3169</v>
      </c>
    </row>
    <row r="1276" spans="1:10" x14ac:dyDescent="0.3">
      <c r="A1276" t="s">
        <v>1793</v>
      </c>
      <c r="B1276" t="s">
        <v>886</v>
      </c>
      <c r="C1276" t="s">
        <v>79</v>
      </c>
      <c r="D1276" t="s">
        <v>45</v>
      </c>
      <c r="E1276" t="s">
        <v>169</v>
      </c>
      <c r="F1276">
        <v>1</v>
      </c>
      <c r="G1276">
        <v>1332</v>
      </c>
      <c r="H1276">
        <v>45966</v>
      </c>
      <c r="I1276" t="s">
        <v>97</v>
      </c>
      <c r="J1276" t="s">
        <v>3169</v>
      </c>
    </row>
    <row r="1277" spans="1:10" x14ac:dyDescent="0.3">
      <c r="A1277" t="s">
        <v>1793</v>
      </c>
      <c r="B1277" t="s">
        <v>886</v>
      </c>
      <c r="C1277" t="s">
        <v>79</v>
      </c>
      <c r="D1277" t="s">
        <v>45</v>
      </c>
      <c r="E1277" t="s">
        <v>168</v>
      </c>
      <c r="F1277">
        <v>1</v>
      </c>
      <c r="G1277">
        <v>-1332</v>
      </c>
      <c r="H1277">
        <v>45966</v>
      </c>
      <c r="I1277" t="s">
        <v>97</v>
      </c>
      <c r="J1277" t="s">
        <v>3169</v>
      </c>
    </row>
    <row r="1278" spans="1:10" x14ac:dyDescent="0.3">
      <c r="A1278" t="s">
        <v>1815</v>
      </c>
      <c r="B1278" t="s">
        <v>886</v>
      </c>
      <c r="C1278" t="s">
        <v>79</v>
      </c>
      <c r="D1278" t="s">
        <v>45</v>
      </c>
      <c r="E1278" t="s">
        <v>275</v>
      </c>
      <c r="F1278">
        <v>1</v>
      </c>
      <c r="G1278">
        <v>1438</v>
      </c>
      <c r="H1278">
        <v>46001</v>
      </c>
      <c r="I1278" t="s">
        <v>0</v>
      </c>
      <c r="J1278" t="s">
        <v>3169</v>
      </c>
    </row>
    <row r="1279" spans="1:10" x14ac:dyDescent="0.3">
      <c r="A1279" t="s">
        <v>1828</v>
      </c>
      <c r="B1279" t="s">
        <v>886</v>
      </c>
      <c r="C1279" t="s">
        <v>79</v>
      </c>
      <c r="D1279" t="s">
        <v>45</v>
      </c>
      <c r="E1279" t="s">
        <v>169</v>
      </c>
      <c r="F1279">
        <v>1</v>
      </c>
      <c r="G1279">
        <v>1342</v>
      </c>
      <c r="H1279">
        <v>45966</v>
      </c>
      <c r="I1279" t="s">
        <v>304</v>
      </c>
      <c r="J1279" t="s">
        <v>3169</v>
      </c>
    </row>
    <row r="1280" spans="1:10" x14ac:dyDescent="0.3">
      <c r="A1280" t="s">
        <v>2113</v>
      </c>
      <c r="B1280" t="s">
        <v>886</v>
      </c>
      <c r="C1280" t="s">
        <v>79</v>
      </c>
      <c r="D1280" t="s">
        <v>45</v>
      </c>
      <c r="E1280" t="s">
        <v>168</v>
      </c>
      <c r="F1280">
        <v>1</v>
      </c>
      <c r="G1280">
        <v>-1342</v>
      </c>
      <c r="H1280">
        <v>45970</v>
      </c>
      <c r="I1280" t="s">
        <v>0</v>
      </c>
      <c r="J1280" t="s">
        <v>3169</v>
      </c>
    </row>
    <row r="1281" spans="1:10" x14ac:dyDescent="0.3">
      <c r="A1281" t="s">
        <v>2113</v>
      </c>
      <c r="B1281" t="s">
        <v>886</v>
      </c>
      <c r="C1281" t="s">
        <v>79</v>
      </c>
      <c r="D1281" t="s">
        <v>45</v>
      </c>
      <c r="E1281" t="s">
        <v>169</v>
      </c>
      <c r="F1281">
        <v>1</v>
      </c>
      <c r="G1281">
        <v>1342</v>
      </c>
      <c r="H1281">
        <v>45970</v>
      </c>
      <c r="I1281" t="s">
        <v>0</v>
      </c>
      <c r="J1281" t="s">
        <v>3169</v>
      </c>
    </row>
    <row r="1282" spans="1:10" x14ac:dyDescent="0.3">
      <c r="A1282" t="s">
        <v>2140</v>
      </c>
      <c r="B1282" t="s">
        <v>886</v>
      </c>
      <c r="C1282" t="s">
        <v>79</v>
      </c>
      <c r="D1282" t="s">
        <v>45</v>
      </c>
      <c r="E1282" t="s">
        <v>168</v>
      </c>
      <c r="F1282">
        <v>1</v>
      </c>
      <c r="G1282">
        <v>-1460</v>
      </c>
      <c r="H1282">
        <v>45986</v>
      </c>
      <c r="I1282" t="s">
        <v>304</v>
      </c>
      <c r="J1282" t="s">
        <v>3169</v>
      </c>
    </row>
    <row r="1283" spans="1:10" x14ac:dyDescent="0.3">
      <c r="A1283" t="s">
        <v>2140</v>
      </c>
      <c r="B1283" t="s">
        <v>886</v>
      </c>
      <c r="C1283" t="s">
        <v>79</v>
      </c>
      <c r="D1283" t="s">
        <v>45</v>
      </c>
      <c r="E1283" t="s">
        <v>169</v>
      </c>
      <c r="F1283">
        <v>1</v>
      </c>
      <c r="G1283">
        <v>1460</v>
      </c>
      <c r="H1283">
        <v>45986</v>
      </c>
      <c r="I1283" t="s">
        <v>304</v>
      </c>
      <c r="J1283" t="s">
        <v>3169</v>
      </c>
    </row>
    <row r="1284" spans="1:10" x14ac:dyDescent="0.3">
      <c r="A1284" t="s">
        <v>2325</v>
      </c>
      <c r="B1284" t="s">
        <v>886</v>
      </c>
      <c r="C1284" t="s">
        <v>79</v>
      </c>
      <c r="D1284" t="s">
        <v>45</v>
      </c>
      <c r="E1284" t="s">
        <v>169</v>
      </c>
      <c r="F1284">
        <v>1</v>
      </c>
      <c r="G1284">
        <v>1460</v>
      </c>
      <c r="H1284">
        <v>45986</v>
      </c>
      <c r="I1284" t="s">
        <v>208</v>
      </c>
      <c r="J1284" t="s">
        <v>3169</v>
      </c>
    </row>
    <row r="1285" spans="1:10" x14ac:dyDescent="0.3">
      <c r="A1285" t="s">
        <v>2482</v>
      </c>
      <c r="B1285" t="s">
        <v>886</v>
      </c>
      <c r="C1285" t="s">
        <v>79</v>
      </c>
      <c r="D1285" t="s">
        <v>45</v>
      </c>
      <c r="E1285" t="s">
        <v>169</v>
      </c>
      <c r="F1285">
        <v>1</v>
      </c>
      <c r="G1285">
        <v>1510</v>
      </c>
      <c r="H1285">
        <v>46014</v>
      </c>
      <c r="I1285" t="s">
        <v>208</v>
      </c>
      <c r="J1285" t="s">
        <v>3169</v>
      </c>
    </row>
    <row r="1286" spans="1:10" x14ac:dyDescent="0.3">
      <c r="A1286" t="s">
        <v>2482</v>
      </c>
      <c r="B1286" t="s">
        <v>886</v>
      </c>
      <c r="C1286" t="s">
        <v>79</v>
      </c>
      <c r="D1286" t="s">
        <v>45</v>
      </c>
      <c r="E1286" t="s">
        <v>168</v>
      </c>
      <c r="F1286">
        <v>1</v>
      </c>
      <c r="G1286">
        <v>-1510</v>
      </c>
      <c r="H1286">
        <v>46014</v>
      </c>
      <c r="I1286" t="s">
        <v>208</v>
      </c>
      <c r="J1286" t="s">
        <v>3169</v>
      </c>
    </row>
    <row r="1287" spans="1:10" x14ac:dyDescent="0.3">
      <c r="A1287" t="s">
        <v>4156</v>
      </c>
      <c r="B1287" t="s">
        <v>886</v>
      </c>
      <c r="C1287" t="s">
        <v>79</v>
      </c>
      <c r="D1287" t="s">
        <v>45</v>
      </c>
      <c r="E1287" t="s">
        <v>168</v>
      </c>
      <c r="F1287">
        <v>1</v>
      </c>
      <c r="G1287">
        <v>-1342</v>
      </c>
      <c r="H1287">
        <v>45960</v>
      </c>
      <c r="I1287" t="s">
        <v>91</v>
      </c>
      <c r="J1287" t="s">
        <v>3169</v>
      </c>
    </row>
    <row r="1288" spans="1:10" x14ac:dyDescent="0.3">
      <c r="A1288" t="s">
        <v>4156</v>
      </c>
      <c r="B1288" t="s">
        <v>886</v>
      </c>
      <c r="C1288" t="s">
        <v>79</v>
      </c>
      <c r="D1288" t="s">
        <v>45</v>
      </c>
      <c r="E1288" t="s">
        <v>169</v>
      </c>
      <c r="F1288">
        <v>1</v>
      </c>
      <c r="G1288">
        <v>1342</v>
      </c>
      <c r="H1288">
        <v>45960</v>
      </c>
      <c r="I1288" t="s">
        <v>91</v>
      </c>
      <c r="J1288" t="s">
        <v>3169</v>
      </c>
    </row>
    <row r="1289" spans="1:10" x14ac:dyDescent="0.3">
      <c r="A1289" t="s">
        <v>3117</v>
      </c>
      <c r="B1289" t="s">
        <v>886</v>
      </c>
      <c r="C1289" t="s">
        <v>79</v>
      </c>
      <c r="D1289" t="s">
        <v>45</v>
      </c>
      <c r="E1289" t="s">
        <v>169</v>
      </c>
      <c r="F1289">
        <v>1</v>
      </c>
      <c r="G1289">
        <v>1460</v>
      </c>
      <c r="H1289">
        <v>45991</v>
      </c>
      <c r="I1289" t="s">
        <v>74</v>
      </c>
      <c r="J1289" t="s">
        <v>3169</v>
      </c>
    </row>
    <row r="1290" spans="1:10" x14ac:dyDescent="0.3">
      <c r="A1290" t="s">
        <v>3868</v>
      </c>
      <c r="B1290" t="s">
        <v>886</v>
      </c>
      <c r="C1290" t="s">
        <v>79</v>
      </c>
      <c r="D1290" t="s">
        <v>45</v>
      </c>
      <c r="E1290" t="s">
        <v>169</v>
      </c>
      <c r="F1290">
        <v>1</v>
      </c>
      <c r="G1290">
        <v>1552</v>
      </c>
      <c r="H1290">
        <v>46029</v>
      </c>
      <c r="I1290" t="s">
        <v>91</v>
      </c>
      <c r="J1290" t="s">
        <v>3169</v>
      </c>
    </row>
    <row r="1291" spans="1:10" x14ac:dyDescent="0.3">
      <c r="A1291" t="s">
        <v>3902</v>
      </c>
      <c r="B1291" t="s">
        <v>886</v>
      </c>
      <c r="C1291" t="s">
        <v>79</v>
      </c>
      <c r="D1291" t="s">
        <v>45</v>
      </c>
      <c r="E1291" t="s">
        <v>169</v>
      </c>
      <c r="F1291">
        <v>1</v>
      </c>
      <c r="G1291">
        <v>1552</v>
      </c>
      <c r="H1291">
        <v>46024</v>
      </c>
      <c r="I1291" t="s">
        <v>208</v>
      </c>
      <c r="J1291" t="s">
        <v>3169</v>
      </c>
    </row>
    <row r="1292" spans="1:10" x14ac:dyDescent="0.3">
      <c r="A1292" t="s">
        <v>3902</v>
      </c>
      <c r="B1292" t="s">
        <v>886</v>
      </c>
      <c r="C1292" t="s">
        <v>79</v>
      </c>
      <c r="D1292" t="s">
        <v>45</v>
      </c>
      <c r="E1292" t="s">
        <v>168</v>
      </c>
      <c r="F1292">
        <v>1</v>
      </c>
      <c r="G1292">
        <v>-1552</v>
      </c>
      <c r="H1292">
        <v>46024</v>
      </c>
      <c r="I1292" t="s">
        <v>208</v>
      </c>
      <c r="J1292" t="s">
        <v>3169</v>
      </c>
    </row>
    <row r="1293" spans="1:10" x14ac:dyDescent="0.3">
      <c r="A1293" t="s">
        <v>5368</v>
      </c>
      <c r="B1293" t="s">
        <v>886</v>
      </c>
      <c r="C1293" t="s">
        <v>79</v>
      </c>
      <c r="D1293" t="s">
        <v>45</v>
      </c>
      <c r="E1293" t="s">
        <v>169</v>
      </c>
      <c r="F1293">
        <v>1</v>
      </c>
      <c r="G1293">
        <v>1421</v>
      </c>
      <c r="H1293">
        <v>45941</v>
      </c>
      <c r="I1293" t="s">
        <v>91</v>
      </c>
      <c r="J1293" t="s">
        <v>3169</v>
      </c>
    </row>
    <row r="1294" spans="1:10" x14ac:dyDescent="0.3">
      <c r="A1294" t="s">
        <v>5368</v>
      </c>
      <c r="B1294" t="s">
        <v>886</v>
      </c>
      <c r="C1294" t="s">
        <v>79</v>
      </c>
      <c r="D1294" t="s">
        <v>45</v>
      </c>
      <c r="E1294" t="s">
        <v>174</v>
      </c>
      <c r="F1294">
        <v>1</v>
      </c>
      <c r="G1294">
        <v>-1421</v>
      </c>
      <c r="H1294">
        <v>45941</v>
      </c>
      <c r="I1294" t="s">
        <v>91</v>
      </c>
      <c r="J1294" t="s">
        <v>3169</v>
      </c>
    </row>
    <row r="1295" spans="1:10" x14ac:dyDescent="0.3">
      <c r="A1295" t="s">
        <v>5938</v>
      </c>
      <c r="B1295" t="s">
        <v>5939</v>
      </c>
      <c r="C1295" t="s">
        <v>5940</v>
      </c>
      <c r="D1295" t="s">
        <v>293</v>
      </c>
      <c r="E1295" t="s">
        <v>169</v>
      </c>
      <c r="F1295">
        <v>1</v>
      </c>
      <c r="G1295">
        <v>663</v>
      </c>
      <c r="H1295">
        <v>45946</v>
      </c>
      <c r="I1295" t="s">
        <v>0</v>
      </c>
      <c r="J1295" t="s">
        <v>3169</v>
      </c>
    </row>
    <row r="1296" spans="1:10" x14ac:dyDescent="0.3">
      <c r="A1296" t="s">
        <v>5938</v>
      </c>
      <c r="B1296" t="s">
        <v>5939</v>
      </c>
      <c r="C1296" t="s">
        <v>5940</v>
      </c>
      <c r="D1296" t="s">
        <v>293</v>
      </c>
      <c r="E1296" t="s">
        <v>168</v>
      </c>
      <c r="F1296">
        <v>1</v>
      </c>
      <c r="G1296">
        <v>-663</v>
      </c>
      <c r="H1296">
        <v>45946</v>
      </c>
      <c r="I1296" t="s">
        <v>0</v>
      </c>
      <c r="J1296" t="s">
        <v>3169</v>
      </c>
    </row>
    <row r="1297" spans="1:10" x14ac:dyDescent="0.3">
      <c r="A1297" t="s">
        <v>474</v>
      </c>
      <c r="B1297" t="s">
        <v>475</v>
      </c>
      <c r="C1297" t="s">
        <v>78</v>
      </c>
      <c r="D1297" t="s">
        <v>45</v>
      </c>
      <c r="E1297" t="s">
        <v>169</v>
      </c>
      <c r="F1297">
        <v>1</v>
      </c>
      <c r="G1297">
        <v>1342</v>
      </c>
      <c r="H1297">
        <v>45964</v>
      </c>
      <c r="I1297" t="s">
        <v>264</v>
      </c>
      <c r="J1297" t="s">
        <v>3169</v>
      </c>
    </row>
    <row r="1298" spans="1:10" x14ac:dyDescent="0.3">
      <c r="A1298" t="s">
        <v>1179</v>
      </c>
      <c r="B1298" t="s">
        <v>475</v>
      </c>
      <c r="C1298" t="s">
        <v>78</v>
      </c>
      <c r="D1298" t="s">
        <v>45</v>
      </c>
      <c r="E1298" t="s">
        <v>168</v>
      </c>
      <c r="F1298">
        <v>1</v>
      </c>
      <c r="G1298">
        <v>-1460</v>
      </c>
      <c r="H1298">
        <v>45975</v>
      </c>
      <c r="I1298" t="s">
        <v>106</v>
      </c>
      <c r="J1298" t="s">
        <v>3169</v>
      </c>
    </row>
    <row r="1299" spans="1:10" x14ac:dyDescent="0.3">
      <c r="A1299" t="s">
        <v>1179</v>
      </c>
      <c r="B1299" t="s">
        <v>475</v>
      </c>
      <c r="C1299" t="s">
        <v>78</v>
      </c>
      <c r="D1299" t="s">
        <v>45</v>
      </c>
      <c r="E1299" t="s">
        <v>169</v>
      </c>
      <c r="F1299">
        <v>1</v>
      </c>
      <c r="G1299">
        <v>1460</v>
      </c>
      <c r="H1299">
        <v>45975</v>
      </c>
      <c r="I1299" t="s">
        <v>106</v>
      </c>
      <c r="J1299" t="s">
        <v>3169</v>
      </c>
    </row>
    <row r="1300" spans="1:10" x14ac:dyDescent="0.3">
      <c r="A1300" t="s">
        <v>1180</v>
      </c>
      <c r="B1300" t="s">
        <v>475</v>
      </c>
      <c r="C1300" t="s">
        <v>78</v>
      </c>
      <c r="D1300" t="s">
        <v>45</v>
      </c>
      <c r="E1300" t="s">
        <v>169</v>
      </c>
      <c r="F1300">
        <v>1</v>
      </c>
      <c r="G1300">
        <v>1460</v>
      </c>
      <c r="H1300">
        <v>45980</v>
      </c>
      <c r="I1300" t="s">
        <v>252</v>
      </c>
      <c r="J1300" t="s">
        <v>3169</v>
      </c>
    </row>
    <row r="1301" spans="1:10" x14ac:dyDescent="0.3">
      <c r="A1301" t="s">
        <v>1180</v>
      </c>
      <c r="B1301" t="s">
        <v>475</v>
      </c>
      <c r="C1301" t="s">
        <v>78</v>
      </c>
      <c r="D1301" t="s">
        <v>45</v>
      </c>
      <c r="E1301" t="s">
        <v>168</v>
      </c>
      <c r="F1301">
        <v>1</v>
      </c>
      <c r="G1301">
        <v>-1460</v>
      </c>
      <c r="H1301">
        <v>45980</v>
      </c>
      <c r="I1301" t="s">
        <v>252</v>
      </c>
      <c r="J1301" t="s">
        <v>3169</v>
      </c>
    </row>
    <row r="1302" spans="1:10" x14ac:dyDescent="0.3">
      <c r="A1302" t="s">
        <v>1358</v>
      </c>
      <c r="B1302" t="s">
        <v>475</v>
      </c>
      <c r="C1302" t="s">
        <v>78</v>
      </c>
      <c r="D1302" t="s">
        <v>45</v>
      </c>
      <c r="E1302" t="s">
        <v>169</v>
      </c>
      <c r="F1302">
        <v>1</v>
      </c>
      <c r="G1302">
        <v>1446</v>
      </c>
      <c r="H1302">
        <v>46001</v>
      </c>
      <c r="I1302" t="s">
        <v>107</v>
      </c>
      <c r="J1302" t="s">
        <v>3169</v>
      </c>
    </row>
    <row r="1303" spans="1:10" x14ac:dyDescent="0.3">
      <c r="A1303" t="s">
        <v>1358</v>
      </c>
      <c r="B1303" t="s">
        <v>475</v>
      </c>
      <c r="C1303" t="s">
        <v>78</v>
      </c>
      <c r="D1303" t="s">
        <v>45</v>
      </c>
      <c r="E1303" t="s">
        <v>168</v>
      </c>
      <c r="F1303">
        <v>1</v>
      </c>
      <c r="G1303">
        <v>-1446</v>
      </c>
      <c r="H1303">
        <v>46001</v>
      </c>
      <c r="I1303" t="s">
        <v>107</v>
      </c>
      <c r="J1303" t="s">
        <v>3169</v>
      </c>
    </row>
    <row r="1304" spans="1:10" x14ac:dyDescent="0.3">
      <c r="A1304" t="s">
        <v>1539</v>
      </c>
      <c r="B1304" t="s">
        <v>475</v>
      </c>
      <c r="C1304" t="s">
        <v>78</v>
      </c>
      <c r="D1304" t="s">
        <v>45</v>
      </c>
      <c r="E1304" t="s">
        <v>169</v>
      </c>
      <c r="F1304">
        <v>1</v>
      </c>
      <c r="G1304">
        <v>1414</v>
      </c>
      <c r="H1304">
        <v>45981</v>
      </c>
      <c r="I1304" t="s">
        <v>85</v>
      </c>
      <c r="J1304" t="s">
        <v>3169</v>
      </c>
    </row>
    <row r="1305" spans="1:10" x14ac:dyDescent="0.3">
      <c r="A1305" t="s">
        <v>1539</v>
      </c>
      <c r="B1305" t="s">
        <v>475</v>
      </c>
      <c r="C1305" t="s">
        <v>78</v>
      </c>
      <c r="D1305" t="s">
        <v>45</v>
      </c>
      <c r="E1305" t="s">
        <v>168</v>
      </c>
      <c r="F1305">
        <v>1</v>
      </c>
      <c r="G1305">
        <v>-1414</v>
      </c>
      <c r="H1305">
        <v>45981</v>
      </c>
      <c r="I1305" t="s">
        <v>85</v>
      </c>
      <c r="J1305" t="s">
        <v>3169</v>
      </c>
    </row>
    <row r="1306" spans="1:10" x14ac:dyDescent="0.3">
      <c r="A1306" t="s">
        <v>1809</v>
      </c>
      <c r="B1306" t="s">
        <v>475</v>
      </c>
      <c r="C1306" t="s">
        <v>78</v>
      </c>
      <c r="D1306" t="s">
        <v>45</v>
      </c>
      <c r="E1306" t="s">
        <v>168</v>
      </c>
      <c r="F1306">
        <v>1</v>
      </c>
      <c r="G1306">
        <v>-1342</v>
      </c>
      <c r="H1306">
        <v>45970</v>
      </c>
      <c r="I1306" t="s">
        <v>252</v>
      </c>
      <c r="J1306" t="s">
        <v>3169</v>
      </c>
    </row>
    <row r="1307" spans="1:10" x14ac:dyDescent="0.3">
      <c r="A1307" t="s">
        <v>1809</v>
      </c>
      <c r="B1307" t="s">
        <v>475</v>
      </c>
      <c r="C1307" t="s">
        <v>78</v>
      </c>
      <c r="D1307" t="s">
        <v>45</v>
      </c>
      <c r="E1307" t="s">
        <v>169</v>
      </c>
      <c r="F1307">
        <v>1</v>
      </c>
      <c r="G1307">
        <v>1342</v>
      </c>
      <c r="H1307">
        <v>45970</v>
      </c>
      <c r="I1307" t="s">
        <v>252</v>
      </c>
      <c r="J1307" t="s">
        <v>3169</v>
      </c>
    </row>
    <row r="1308" spans="1:10" x14ac:dyDescent="0.3">
      <c r="A1308" t="s">
        <v>2241</v>
      </c>
      <c r="B1308" t="s">
        <v>475</v>
      </c>
      <c r="C1308" t="s">
        <v>78</v>
      </c>
      <c r="D1308" t="s">
        <v>45</v>
      </c>
      <c r="E1308" t="s">
        <v>168</v>
      </c>
      <c r="F1308">
        <v>1</v>
      </c>
      <c r="G1308">
        <v>-1460</v>
      </c>
      <c r="H1308">
        <v>45974</v>
      </c>
      <c r="I1308" t="s">
        <v>74</v>
      </c>
      <c r="J1308" t="s">
        <v>3169</v>
      </c>
    </row>
    <row r="1309" spans="1:10" x14ac:dyDescent="0.3">
      <c r="A1309" t="s">
        <v>2241</v>
      </c>
      <c r="B1309" t="s">
        <v>475</v>
      </c>
      <c r="C1309" t="s">
        <v>78</v>
      </c>
      <c r="D1309" t="s">
        <v>45</v>
      </c>
      <c r="E1309" t="s">
        <v>169</v>
      </c>
      <c r="F1309">
        <v>1</v>
      </c>
      <c r="G1309">
        <v>1460</v>
      </c>
      <c r="H1309">
        <v>45974</v>
      </c>
      <c r="I1309" t="s">
        <v>74</v>
      </c>
      <c r="J1309" t="s">
        <v>3169</v>
      </c>
    </row>
    <row r="1310" spans="1:10" x14ac:dyDescent="0.3">
      <c r="A1310" t="s">
        <v>2567</v>
      </c>
      <c r="B1310" t="s">
        <v>475</v>
      </c>
      <c r="C1310" t="s">
        <v>78</v>
      </c>
      <c r="D1310" t="s">
        <v>45</v>
      </c>
      <c r="E1310" t="s">
        <v>169</v>
      </c>
      <c r="F1310">
        <v>1</v>
      </c>
      <c r="G1310">
        <v>1410</v>
      </c>
      <c r="H1310">
        <v>45973</v>
      </c>
      <c r="I1310" t="s">
        <v>91</v>
      </c>
      <c r="J1310" t="s">
        <v>3169</v>
      </c>
    </row>
    <row r="1311" spans="1:10" x14ac:dyDescent="0.3">
      <c r="A1311" t="s">
        <v>2762</v>
      </c>
      <c r="B1311" t="s">
        <v>475</v>
      </c>
      <c r="C1311" t="s">
        <v>78</v>
      </c>
      <c r="D1311" t="s">
        <v>45</v>
      </c>
      <c r="E1311" t="s">
        <v>169</v>
      </c>
      <c r="F1311">
        <v>1</v>
      </c>
      <c r="G1311">
        <v>1342</v>
      </c>
      <c r="H1311">
        <v>45965</v>
      </c>
      <c r="I1311" t="s">
        <v>440</v>
      </c>
      <c r="J1311" t="s">
        <v>3169</v>
      </c>
    </row>
    <row r="1312" spans="1:10" x14ac:dyDescent="0.3">
      <c r="A1312" t="s">
        <v>2773</v>
      </c>
      <c r="B1312" t="s">
        <v>475</v>
      </c>
      <c r="C1312" t="s">
        <v>78</v>
      </c>
      <c r="D1312" t="s">
        <v>45</v>
      </c>
      <c r="E1312" t="s">
        <v>169</v>
      </c>
      <c r="F1312">
        <v>1</v>
      </c>
      <c r="G1312">
        <v>1460</v>
      </c>
      <c r="H1312">
        <v>45982</v>
      </c>
      <c r="I1312" t="s">
        <v>106</v>
      </c>
      <c r="J1312" t="s">
        <v>3169</v>
      </c>
    </row>
    <row r="1313" spans="1:10" x14ac:dyDescent="0.3">
      <c r="A1313" t="s">
        <v>3093</v>
      </c>
      <c r="B1313" t="s">
        <v>3094</v>
      </c>
      <c r="C1313" t="s">
        <v>3095</v>
      </c>
      <c r="D1313" t="s">
        <v>224</v>
      </c>
      <c r="E1313" t="s">
        <v>169</v>
      </c>
      <c r="F1313">
        <v>1</v>
      </c>
      <c r="G1313">
        <v>708</v>
      </c>
      <c r="H1313">
        <v>45970</v>
      </c>
      <c r="I1313" t="s">
        <v>106</v>
      </c>
      <c r="J1313" t="s">
        <v>3169</v>
      </c>
    </row>
    <row r="1314" spans="1:10" x14ac:dyDescent="0.3">
      <c r="A1314" t="s">
        <v>3768</v>
      </c>
      <c r="B1314" t="s">
        <v>3094</v>
      </c>
      <c r="C1314" t="s">
        <v>3095</v>
      </c>
      <c r="D1314" t="s">
        <v>224</v>
      </c>
      <c r="E1314" t="s">
        <v>169</v>
      </c>
      <c r="F1314">
        <v>1</v>
      </c>
      <c r="G1314">
        <v>627</v>
      </c>
      <c r="H1314">
        <v>46026</v>
      </c>
      <c r="I1314" t="s">
        <v>91</v>
      </c>
      <c r="J1314" t="s">
        <v>3169</v>
      </c>
    </row>
    <row r="1315" spans="1:10" x14ac:dyDescent="0.3">
      <c r="A1315" t="s">
        <v>337</v>
      </c>
      <c r="B1315" t="s">
        <v>338</v>
      </c>
      <c r="C1315" t="s">
        <v>339</v>
      </c>
      <c r="D1315" t="s">
        <v>224</v>
      </c>
      <c r="E1315" t="s">
        <v>169</v>
      </c>
      <c r="F1315">
        <v>1</v>
      </c>
      <c r="G1315">
        <v>360</v>
      </c>
      <c r="H1315">
        <v>45996</v>
      </c>
      <c r="I1315" t="s">
        <v>175</v>
      </c>
      <c r="J1315" t="s">
        <v>3169</v>
      </c>
    </row>
    <row r="1316" spans="1:10" x14ac:dyDescent="0.3">
      <c r="A1316" t="s">
        <v>337</v>
      </c>
      <c r="B1316" t="s">
        <v>338</v>
      </c>
      <c r="C1316" t="s">
        <v>339</v>
      </c>
      <c r="D1316" t="s">
        <v>224</v>
      </c>
      <c r="E1316" t="s">
        <v>168</v>
      </c>
      <c r="F1316">
        <v>1</v>
      </c>
      <c r="G1316">
        <v>-360</v>
      </c>
      <c r="H1316">
        <v>45996</v>
      </c>
      <c r="I1316" t="s">
        <v>175</v>
      </c>
      <c r="J1316" t="s">
        <v>3169</v>
      </c>
    </row>
    <row r="1317" spans="1:10" x14ac:dyDescent="0.3">
      <c r="A1317" t="s">
        <v>569</v>
      </c>
      <c r="B1317" t="s">
        <v>570</v>
      </c>
      <c r="C1317" t="s">
        <v>82</v>
      </c>
      <c r="D1317" t="s">
        <v>22</v>
      </c>
      <c r="E1317" t="s">
        <v>169</v>
      </c>
      <c r="F1317">
        <v>1</v>
      </c>
      <c r="G1317">
        <v>1215</v>
      </c>
      <c r="H1317">
        <v>46001</v>
      </c>
      <c r="I1317" t="s">
        <v>91</v>
      </c>
      <c r="J1317" t="s">
        <v>3169</v>
      </c>
    </row>
    <row r="1318" spans="1:10" x14ac:dyDescent="0.3">
      <c r="A1318" t="s">
        <v>569</v>
      </c>
      <c r="B1318" t="s">
        <v>570</v>
      </c>
      <c r="C1318" t="s">
        <v>82</v>
      </c>
      <c r="D1318" t="s">
        <v>22</v>
      </c>
      <c r="E1318" t="s">
        <v>168</v>
      </c>
      <c r="F1318">
        <v>1</v>
      </c>
      <c r="G1318">
        <v>-1215</v>
      </c>
      <c r="H1318">
        <v>46001</v>
      </c>
      <c r="I1318" t="s">
        <v>91</v>
      </c>
      <c r="J1318" t="s">
        <v>3169</v>
      </c>
    </row>
    <row r="1319" spans="1:10" x14ac:dyDescent="0.3">
      <c r="A1319" t="s">
        <v>1240</v>
      </c>
      <c r="B1319" t="s">
        <v>570</v>
      </c>
      <c r="C1319" t="s">
        <v>82</v>
      </c>
      <c r="D1319" t="s">
        <v>22</v>
      </c>
      <c r="E1319" t="s">
        <v>168</v>
      </c>
      <c r="F1319">
        <v>1</v>
      </c>
      <c r="G1319">
        <v>-1302</v>
      </c>
      <c r="H1319">
        <v>45971</v>
      </c>
      <c r="I1319" t="s">
        <v>85</v>
      </c>
      <c r="J1319" t="s">
        <v>3169</v>
      </c>
    </row>
    <row r="1320" spans="1:10" x14ac:dyDescent="0.3">
      <c r="A1320" t="s">
        <v>1240</v>
      </c>
      <c r="B1320" t="s">
        <v>570</v>
      </c>
      <c r="C1320" t="s">
        <v>82</v>
      </c>
      <c r="D1320" t="s">
        <v>22</v>
      </c>
      <c r="E1320" t="s">
        <v>169</v>
      </c>
      <c r="F1320">
        <v>1</v>
      </c>
      <c r="G1320">
        <v>1302</v>
      </c>
      <c r="H1320">
        <v>45971</v>
      </c>
      <c r="I1320" t="s">
        <v>85</v>
      </c>
      <c r="J1320" t="s">
        <v>3169</v>
      </c>
    </row>
    <row r="1321" spans="1:10" x14ac:dyDescent="0.3">
      <c r="A1321" t="s">
        <v>2039</v>
      </c>
      <c r="B1321" t="s">
        <v>570</v>
      </c>
      <c r="C1321" t="s">
        <v>82</v>
      </c>
      <c r="D1321" t="s">
        <v>22</v>
      </c>
      <c r="E1321" t="s">
        <v>169</v>
      </c>
      <c r="F1321">
        <v>1</v>
      </c>
      <c r="G1321">
        <v>1264</v>
      </c>
      <c r="H1321">
        <v>46013</v>
      </c>
      <c r="I1321" t="s">
        <v>74</v>
      </c>
      <c r="J1321" t="s">
        <v>3169</v>
      </c>
    </row>
    <row r="1322" spans="1:10" x14ac:dyDescent="0.3">
      <c r="A1322" t="s">
        <v>2078</v>
      </c>
      <c r="B1322" t="s">
        <v>570</v>
      </c>
      <c r="C1322" t="s">
        <v>82</v>
      </c>
      <c r="D1322" t="s">
        <v>22</v>
      </c>
      <c r="E1322" t="s">
        <v>168</v>
      </c>
      <c r="F1322">
        <v>1</v>
      </c>
      <c r="G1322">
        <v>-1302</v>
      </c>
      <c r="H1322">
        <v>45962</v>
      </c>
      <c r="I1322" t="s">
        <v>85</v>
      </c>
      <c r="J1322" t="s">
        <v>3169</v>
      </c>
    </row>
    <row r="1323" spans="1:10" x14ac:dyDescent="0.3">
      <c r="A1323" t="s">
        <v>2078</v>
      </c>
      <c r="B1323" t="s">
        <v>570</v>
      </c>
      <c r="C1323" t="s">
        <v>82</v>
      </c>
      <c r="D1323" t="s">
        <v>22</v>
      </c>
      <c r="E1323" t="s">
        <v>169</v>
      </c>
      <c r="F1323">
        <v>1</v>
      </c>
      <c r="G1323">
        <v>1302</v>
      </c>
      <c r="H1323">
        <v>45962</v>
      </c>
      <c r="I1323" t="s">
        <v>85</v>
      </c>
      <c r="J1323" t="s">
        <v>3169</v>
      </c>
    </row>
    <row r="1324" spans="1:10" x14ac:dyDescent="0.3">
      <c r="A1324" t="s">
        <v>4163</v>
      </c>
      <c r="B1324" t="s">
        <v>570</v>
      </c>
      <c r="C1324" t="s">
        <v>82</v>
      </c>
      <c r="D1324" t="s">
        <v>22</v>
      </c>
      <c r="E1324" t="s">
        <v>168</v>
      </c>
      <c r="F1324">
        <v>3</v>
      </c>
      <c r="G1324">
        <v>-3756</v>
      </c>
      <c r="H1324">
        <v>45947</v>
      </c>
      <c r="I1324" t="s">
        <v>0</v>
      </c>
      <c r="J1324" t="s">
        <v>3169</v>
      </c>
    </row>
    <row r="1325" spans="1:10" x14ac:dyDescent="0.3">
      <c r="A1325" t="s">
        <v>4163</v>
      </c>
      <c r="B1325" t="s">
        <v>570</v>
      </c>
      <c r="C1325" t="s">
        <v>82</v>
      </c>
      <c r="D1325" t="s">
        <v>22</v>
      </c>
      <c r="E1325" t="s">
        <v>169</v>
      </c>
      <c r="F1325">
        <v>3</v>
      </c>
      <c r="G1325">
        <v>3756</v>
      </c>
      <c r="H1325">
        <v>45947</v>
      </c>
      <c r="I1325" t="s">
        <v>0</v>
      </c>
      <c r="J1325" t="s">
        <v>3169</v>
      </c>
    </row>
    <row r="1326" spans="1:10" x14ac:dyDescent="0.3">
      <c r="A1326" t="s">
        <v>3191</v>
      </c>
      <c r="B1326" t="s">
        <v>570</v>
      </c>
      <c r="C1326" t="s">
        <v>82</v>
      </c>
      <c r="D1326" t="s">
        <v>22</v>
      </c>
      <c r="E1326" t="s">
        <v>168</v>
      </c>
      <c r="F1326">
        <v>1</v>
      </c>
      <c r="G1326">
        <v>-1530</v>
      </c>
      <c r="H1326">
        <v>46033</v>
      </c>
      <c r="I1326" t="s">
        <v>85</v>
      </c>
      <c r="J1326" t="s">
        <v>3169</v>
      </c>
    </row>
    <row r="1327" spans="1:10" x14ac:dyDescent="0.3">
      <c r="A1327" t="s">
        <v>3191</v>
      </c>
      <c r="B1327" t="s">
        <v>570</v>
      </c>
      <c r="C1327" t="s">
        <v>82</v>
      </c>
      <c r="D1327" t="s">
        <v>22</v>
      </c>
      <c r="E1327" t="s">
        <v>169</v>
      </c>
      <c r="F1327">
        <v>1</v>
      </c>
      <c r="G1327">
        <v>1530</v>
      </c>
      <c r="H1327">
        <v>46033</v>
      </c>
      <c r="I1327" t="s">
        <v>85</v>
      </c>
      <c r="J1327" t="s">
        <v>3169</v>
      </c>
    </row>
    <row r="1328" spans="1:10" x14ac:dyDescent="0.3">
      <c r="A1328" t="s">
        <v>3520</v>
      </c>
      <c r="B1328" t="s">
        <v>570</v>
      </c>
      <c r="C1328" t="s">
        <v>82</v>
      </c>
      <c r="D1328" t="s">
        <v>22</v>
      </c>
      <c r="E1328" t="s">
        <v>169</v>
      </c>
      <c r="F1328">
        <v>1</v>
      </c>
      <c r="G1328">
        <v>1363</v>
      </c>
      <c r="H1328">
        <v>46040</v>
      </c>
      <c r="I1328" t="s">
        <v>91</v>
      </c>
      <c r="J1328" t="s">
        <v>3169</v>
      </c>
    </row>
    <row r="1329" spans="1:10" x14ac:dyDescent="0.3">
      <c r="A1329" t="s">
        <v>4773</v>
      </c>
      <c r="B1329" t="s">
        <v>570</v>
      </c>
      <c r="C1329" t="s">
        <v>82</v>
      </c>
      <c r="D1329" t="s">
        <v>22</v>
      </c>
      <c r="E1329" t="s">
        <v>169</v>
      </c>
      <c r="F1329">
        <v>1</v>
      </c>
      <c r="G1329">
        <v>1372</v>
      </c>
      <c r="H1329">
        <v>45943</v>
      </c>
      <c r="I1329" t="s">
        <v>74</v>
      </c>
      <c r="J1329" t="s">
        <v>3169</v>
      </c>
    </row>
    <row r="1330" spans="1:10" x14ac:dyDescent="0.3">
      <c r="A1330" t="s">
        <v>5956</v>
      </c>
      <c r="B1330" t="s">
        <v>570</v>
      </c>
      <c r="C1330" t="s">
        <v>82</v>
      </c>
      <c r="D1330" t="s">
        <v>22</v>
      </c>
      <c r="E1330" t="s">
        <v>169</v>
      </c>
      <c r="F1330">
        <v>1</v>
      </c>
      <c r="G1330">
        <v>1252</v>
      </c>
      <c r="H1330">
        <v>45945</v>
      </c>
      <c r="I1330" t="s">
        <v>95</v>
      </c>
      <c r="J1330" t="s">
        <v>3169</v>
      </c>
    </row>
    <row r="1331" spans="1:10" x14ac:dyDescent="0.3">
      <c r="A1331" t="s">
        <v>5956</v>
      </c>
      <c r="B1331" t="s">
        <v>570</v>
      </c>
      <c r="C1331" t="s">
        <v>82</v>
      </c>
      <c r="D1331" t="s">
        <v>22</v>
      </c>
      <c r="E1331" t="s">
        <v>168</v>
      </c>
      <c r="F1331">
        <v>1</v>
      </c>
      <c r="G1331">
        <v>-1252</v>
      </c>
      <c r="H1331">
        <v>45945</v>
      </c>
      <c r="I1331" t="s">
        <v>95</v>
      </c>
      <c r="J1331" t="s">
        <v>3169</v>
      </c>
    </row>
    <row r="1332" spans="1:10" x14ac:dyDescent="0.3">
      <c r="A1332" t="s">
        <v>6385</v>
      </c>
      <c r="B1332" t="s">
        <v>570</v>
      </c>
      <c r="C1332" t="s">
        <v>82</v>
      </c>
      <c r="D1332" t="s">
        <v>22</v>
      </c>
      <c r="E1332" t="s">
        <v>169</v>
      </c>
      <c r="F1332">
        <v>1</v>
      </c>
      <c r="G1332">
        <v>1252</v>
      </c>
      <c r="H1332">
        <v>45951</v>
      </c>
      <c r="I1332" t="s">
        <v>85</v>
      </c>
      <c r="J1332" t="s">
        <v>3169</v>
      </c>
    </row>
    <row r="1333" spans="1:10" x14ac:dyDescent="0.3">
      <c r="A1333" t="s">
        <v>6421</v>
      </c>
      <c r="B1333" t="s">
        <v>570</v>
      </c>
      <c r="C1333" t="s">
        <v>82</v>
      </c>
      <c r="D1333" t="s">
        <v>22</v>
      </c>
      <c r="E1333" t="s">
        <v>169</v>
      </c>
      <c r="F1333">
        <v>1</v>
      </c>
      <c r="G1333">
        <v>1252</v>
      </c>
      <c r="H1333">
        <v>45950</v>
      </c>
      <c r="I1333" t="s">
        <v>91</v>
      </c>
      <c r="J1333" t="s">
        <v>3169</v>
      </c>
    </row>
    <row r="1334" spans="1:10" x14ac:dyDescent="0.3">
      <c r="A1334" t="s">
        <v>6421</v>
      </c>
      <c r="B1334" t="s">
        <v>570</v>
      </c>
      <c r="C1334" t="s">
        <v>82</v>
      </c>
      <c r="D1334" t="s">
        <v>22</v>
      </c>
      <c r="E1334" t="s">
        <v>174</v>
      </c>
      <c r="F1334">
        <v>1</v>
      </c>
      <c r="G1334">
        <v>-1252</v>
      </c>
      <c r="H1334">
        <v>45950</v>
      </c>
      <c r="I1334" t="s">
        <v>91</v>
      </c>
      <c r="J1334" t="s">
        <v>3169</v>
      </c>
    </row>
    <row r="1335" spans="1:10" x14ac:dyDescent="0.3">
      <c r="A1335" t="s">
        <v>6422</v>
      </c>
      <c r="B1335" t="s">
        <v>570</v>
      </c>
      <c r="C1335" t="s">
        <v>82</v>
      </c>
      <c r="D1335" t="s">
        <v>22</v>
      </c>
      <c r="E1335" t="s">
        <v>169</v>
      </c>
      <c r="F1335">
        <v>1</v>
      </c>
      <c r="G1335">
        <v>1252</v>
      </c>
      <c r="H1335">
        <v>45951</v>
      </c>
      <c r="I1335" t="s">
        <v>440</v>
      </c>
      <c r="J1335" t="s">
        <v>3169</v>
      </c>
    </row>
    <row r="1336" spans="1:10" x14ac:dyDescent="0.3">
      <c r="A1336" t="s">
        <v>2505</v>
      </c>
      <c r="B1336" t="s">
        <v>2506</v>
      </c>
      <c r="C1336" t="s">
        <v>2507</v>
      </c>
      <c r="D1336" t="s">
        <v>576</v>
      </c>
      <c r="E1336" t="s">
        <v>169</v>
      </c>
      <c r="F1336">
        <v>1</v>
      </c>
      <c r="G1336">
        <v>581</v>
      </c>
      <c r="H1336">
        <v>46016</v>
      </c>
      <c r="I1336" t="s">
        <v>85</v>
      </c>
      <c r="J1336" t="s">
        <v>3169</v>
      </c>
    </row>
    <row r="1337" spans="1:10" x14ac:dyDescent="0.3">
      <c r="A1337" t="s">
        <v>3321</v>
      </c>
      <c r="B1337" t="s">
        <v>2506</v>
      </c>
      <c r="C1337" t="s">
        <v>2507</v>
      </c>
      <c r="D1337" t="s">
        <v>576</v>
      </c>
      <c r="E1337" t="s">
        <v>169</v>
      </c>
      <c r="F1337">
        <v>1</v>
      </c>
      <c r="G1337">
        <v>704</v>
      </c>
      <c r="H1337">
        <v>46042</v>
      </c>
      <c r="I1337" t="s">
        <v>0</v>
      </c>
      <c r="J1337" t="s">
        <v>3169</v>
      </c>
    </row>
    <row r="1338" spans="1:10" x14ac:dyDescent="0.3">
      <c r="A1338" t="s">
        <v>3321</v>
      </c>
      <c r="B1338" t="s">
        <v>2506</v>
      </c>
      <c r="C1338" t="s">
        <v>2507</v>
      </c>
      <c r="D1338" t="s">
        <v>576</v>
      </c>
      <c r="E1338" t="s">
        <v>168</v>
      </c>
      <c r="F1338">
        <v>1</v>
      </c>
      <c r="G1338">
        <v>-704</v>
      </c>
      <c r="H1338">
        <v>46042</v>
      </c>
      <c r="I1338" t="s">
        <v>0</v>
      </c>
      <c r="J1338" t="s">
        <v>3169</v>
      </c>
    </row>
    <row r="1339" spans="1:10" x14ac:dyDescent="0.3">
      <c r="A1339" t="s">
        <v>3356</v>
      </c>
      <c r="B1339" t="s">
        <v>2506</v>
      </c>
      <c r="C1339" t="s">
        <v>2507</v>
      </c>
      <c r="D1339" t="s">
        <v>576</v>
      </c>
      <c r="E1339" t="s">
        <v>169</v>
      </c>
      <c r="F1339">
        <v>1</v>
      </c>
      <c r="G1339">
        <v>704</v>
      </c>
      <c r="H1339">
        <v>46046</v>
      </c>
      <c r="I1339" t="s">
        <v>95</v>
      </c>
      <c r="J1339" t="s">
        <v>3169</v>
      </c>
    </row>
    <row r="1340" spans="1:10" x14ac:dyDescent="0.3">
      <c r="A1340" t="s">
        <v>3373</v>
      </c>
      <c r="B1340" t="s">
        <v>2506</v>
      </c>
      <c r="C1340" t="s">
        <v>2507</v>
      </c>
      <c r="D1340" t="s">
        <v>576</v>
      </c>
      <c r="E1340" t="s">
        <v>168</v>
      </c>
      <c r="F1340">
        <v>1</v>
      </c>
      <c r="G1340">
        <v>-674</v>
      </c>
      <c r="H1340">
        <v>46043</v>
      </c>
      <c r="I1340" t="s">
        <v>103</v>
      </c>
      <c r="J1340" t="s">
        <v>3169</v>
      </c>
    </row>
    <row r="1341" spans="1:10" x14ac:dyDescent="0.3">
      <c r="A1341" t="s">
        <v>3422</v>
      </c>
      <c r="B1341" t="s">
        <v>2506</v>
      </c>
      <c r="C1341" t="s">
        <v>2507</v>
      </c>
      <c r="D1341" t="s">
        <v>576</v>
      </c>
      <c r="E1341" t="s">
        <v>169</v>
      </c>
      <c r="F1341">
        <v>1</v>
      </c>
      <c r="G1341">
        <v>704</v>
      </c>
      <c r="H1341">
        <v>46040</v>
      </c>
      <c r="I1341" t="s">
        <v>95</v>
      </c>
      <c r="J1341" t="s">
        <v>3169</v>
      </c>
    </row>
    <row r="1342" spans="1:10" x14ac:dyDescent="0.3">
      <c r="A1342" t="s">
        <v>3373</v>
      </c>
      <c r="B1342" t="s">
        <v>2506</v>
      </c>
      <c r="C1342" t="s">
        <v>2507</v>
      </c>
      <c r="D1342" t="s">
        <v>576</v>
      </c>
      <c r="E1342" t="s">
        <v>169</v>
      </c>
      <c r="F1342">
        <v>2</v>
      </c>
      <c r="G1342">
        <v>1348</v>
      </c>
      <c r="H1342">
        <v>46043</v>
      </c>
      <c r="I1342" t="s">
        <v>103</v>
      </c>
      <c r="J1342" t="s">
        <v>3169</v>
      </c>
    </row>
    <row r="1343" spans="1:10" x14ac:dyDescent="0.3">
      <c r="A1343" t="s">
        <v>3936</v>
      </c>
      <c r="B1343" t="s">
        <v>2506</v>
      </c>
      <c r="C1343" t="s">
        <v>2507</v>
      </c>
      <c r="D1343" t="s">
        <v>576</v>
      </c>
      <c r="E1343" t="s">
        <v>169</v>
      </c>
      <c r="F1343">
        <v>1</v>
      </c>
      <c r="G1343">
        <v>704</v>
      </c>
      <c r="H1343">
        <v>46048</v>
      </c>
      <c r="I1343" t="s">
        <v>95</v>
      </c>
      <c r="J1343" t="s">
        <v>3169</v>
      </c>
    </row>
    <row r="1344" spans="1:10" x14ac:dyDescent="0.3">
      <c r="A1344" t="s">
        <v>3996</v>
      </c>
      <c r="B1344" t="s">
        <v>2506</v>
      </c>
      <c r="C1344" t="s">
        <v>2507</v>
      </c>
      <c r="D1344" t="s">
        <v>576</v>
      </c>
      <c r="E1344" t="s">
        <v>168</v>
      </c>
      <c r="F1344">
        <v>1</v>
      </c>
      <c r="G1344">
        <v>-704</v>
      </c>
      <c r="H1344">
        <v>46033</v>
      </c>
      <c r="I1344" t="s">
        <v>95</v>
      </c>
      <c r="J1344" t="s">
        <v>3169</v>
      </c>
    </row>
    <row r="1345" spans="1:10" x14ac:dyDescent="0.3">
      <c r="A1345" t="s">
        <v>3996</v>
      </c>
      <c r="B1345" t="s">
        <v>2506</v>
      </c>
      <c r="C1345" t="s">
        <v>2507</v>
      </c>
      <c r="D1345" t="s">
        <v>576</v>
      </c>
      <c r="E1345" t="s">
        <v>169</v>
      </c>
      <c r="F1345">
        <v>1</v>
      </c>
      <c r="G1345">
        <v>704</v>
      </c>
      <c r="H1345">
        <v>46033</v>
      </c>
      <c r="I1345" t="s">
        <v>95</v>
      </c>
      <c r="J1345" t="s">
        <v>3169</v>
      </c>
    </row>
    <row r="1346" spans="1:10" x14ac:dyDescent="0.3">
      <c r="A1346" t="s">
        <v>1260</v>
      </c>
      <c r="B1346" t="s">
        <v>1261</v>
      </c>
      <c r="C1346" t="s">
        <v>1262</v>
      </c>
      <c r="D1346" t="s">
        <v>26</v>
      </c>
      <c r="E1346" t="s">
        <v>169</v>
      </c>
      <c r="F1346">
        <v>1</v>
      </c>
      <c r="G1346">
        <v>783</v>
      </c>
      <c r="H1346">
        <v>45979</v>
      </c>
      <c r="I1346" t="s">
        <v>264</v>
      </c>
      <c r="J1346" t="s">
        <v>3169</v>
      </c>
    </row>
    <row r="1347" spans="1:10" x14ac:dyDescent="0.3">
      <c r="A1347" t="s">
        <v>1378</v>
      </c>
      <c r="B1347" t="s">
        <v>1261</v>
      </c>
      <c r="C1347" t="s">
        <v>1262</v>
      </c>
      <c r="D1347" t="s">
        <v>26</v>
      </c>
      <c r="E1347" t="s">
        <v>169</v>
      </c>
      <c r="F1347">
        <v>1</v>
      </c>
      <c r="G1347">
        <v>783</v>
      </c>
      <c r="H1347">
        <v>45979</v>
      </c>
      <c r="I1347" t="s">
        <v>264</v>
      </c>
      <c r="J1347" t="s">
        <v>3169</v>
      </c>
    </row>
    <row r="1348" spans="1:10" x14ac:dyDescent="0.3">
      <c r="A1348" t="s">
        <v>1920</v>
      </c>
      <c r="B1348" t="s">
        <v>1261</v>
      </c>
      <c r="C1348" t="s">
        <v>1262</v>
      </c>
      <c r="D1348" t="s">
        <v>26</v>
      </c>
      <c r="E1348" t="s">
        <v>168</v>
      </c>
      <c r="F1348">
        <v>1</v>
      </c>
      <c r="G1348">
        <v>-704</v>
      </c>
      <c r="H1348">
        <v>45989</v>
      </c>
      <c r="I1348" t="s">
        <v>85</v>
      </c>
      <c r="J1348" t="s">
        <v>3169</v>
      </c>
    </row>
    <row r="1349" spans="1:10" x14ac:dyDescent="0.3">
      <c r="A1349" t="s">
        <v>1920</v>
      </c>
      <c r="B1349" t="s">
        <v>1261</v>
      </c>
      <c r="C1349" t="s">
        <v>1262</v>
      </c>
      <c r="D1349" t="s">
        <v>26</v>
      </c>
      <c r="E1349" t="s">
        <v>169</v>
      </c>
      <c r="F1349">
        <v>1</v>
      </c>
      <c r="G1349">
        <v>704</v>
      </c>
      <c r="H1349">
        <v>45989</v>
      </c>
      <c r="I1349" t="s">
        <v>85</v>
      </c>
      <c r="J1349" t="s">
        <v>3169</v>
      </c>
    </row>
    <row r="1350" spans="1:10" x14ac:dyDescent="0.3">
      <c r="A1350" t="s">
        <v>2344</v>
      </c>
      <c r="B1350" t="s">
        <v>1261</v>
      </c>
      <c r="C1350" t="s">
        <v>1262</v>
      </c>
      <c r="D1350" t="s">
        <v>26</v>
      </c>
      <c r="E1350" t="s">
        <v>169</v>
      </c>
      <c r="F1350">
        <v>1</v>
      </c>
      <c r="G1350">
        <v>704</v>
      </c>
      <c r="H1350">
        <v>45988</v>
      </c>
      <c r="I1350" t="s">
        <v>85</v>
      </c>
      <c r="J1350" t="s">
        <v>3169</v>
      </c>
    </row>
    <row r="1351" spans="1:10" x14ac:dyDescent="0.3">
      <c r="A1351" t="s">
        <v>2344</v>
      </c>
      <c r="B1351" t="s">
        <v>1261</v>
      </c>
      <c r="C1351" t="s">
        <v>1262</v>
      </c>
      <c r="D1351" t="s">
        <v>26</v>
      </c>
      <c r="E1351" t="s">
        <v>168</v>
      </c>
      <c r="F1351">
        <v>1</v>
      </c>
      <c r="G1351">
        <v>-704</v>
      </c>
      <c r="H1351">
        <v>45988</v>
      </c>
      <c r="I1351" t="s">
        <v>85</v>
      </c>
      <c r="J1351" t="s">
        <v>3169</v>
      </c>
    </row>
    <row r="1352" spans="1:10" x14ac:dyDescent="0.3">
      <c r="A1352" t="s">
        <v>2389</v>
      </c>
      <c r="B1352" t="s">
        <v>1261</v>
      </c>
      <c r="C1352" t="s">
        <v>1262</v>
      </c>
      <c r="D1352" t="s">
        <v>26</v>
      </c>
      <c r="E1352" t="s">
        <v>169</v>
      </c>
      <c r="F1352">
        <v>1</v>
      </c>
      <c r="G1352">
        <v>761</v>
      </c>
      <c r="H1352">
        <v>45983</v>
      </c>
      <c r="I1352" t="s">
        <v>85</v>
      </c>
      <c r="J1352" t="s">
        <v>3169</v>
      </c>
    </row>
    <row r="1353" spans="1:10" x14ac:dyDescent="0.3">
      <c r="A1353" t="s">
        <v>2390</v>
      </c>
      <c r="B1353" t="s">
        <v>1261</v>
      </c>
      <c r="C1353" t="s">
        <v>1262</v>
      </c>
      <c r="D1353" t="s">
        <v>26</v>
      </c>
      <c r="E1353" t="s">
        <v>169</v>
      </c>
      <c r="F1353">
        <v>1</v>
      </c>
      <c r="G1353">
        <v>717</v>
      </c>
      <c r="H1353">
        <v>45982</v>
      </c>
      <c r="I1353" t="s">
        <v>0</v>
      </c>
      <c r="J1353" t="s">
        <v>3169</v>
      </c>
    </row>
    <row r="1354" spans="1:10" x14ac:dyDescent="0.3">
      <c r="A1354" t="s">
        <v>2398</v>
      </c>
      <c r="B1354" t="s">
        <v>1261</v>
      </c>
      <c r="C1354" t="s">
        <v>1262</v>
      </c>
      <c r="D1354" t="s">
        <v>26</v>
      </c>
      <c r="E1354" t="s">
        <v>169</v>
      </c>
      <c r="F1354">
        <v>1</v>
      </c>
      <c r="G1354">
        <v>747</v>
      </c>
      <c r="H1354">
        <v>46015</v>
      </c>
      <c r="I1354" t="s">
        <v>382</v>
      </c>
      <c r="J1354" t="s">
        <v>3169</v>
      </c>
    </row>
    <row r="1355" spans="1:10" x14ac:dyDescent="0.3">
      <c r="A1355" t="s">
        <v>2398</v>
      </c>
      <c r="B1355" t="s">
        <v>1261</v>
      </c>
      <c r="C1355" t="s">
        <v>1262</v>
      </c>
      <c r="D1355" t="s">
        <v>26</v>
      </c>
      <c r="E1355" t="s">
        <v>168</v>
      </c>
      <c r="F1355">
        <v>1</v>
      </c>
      <c r="G1355">
        <v>-747</v>
      </c>
      <c r="H1355">
        <v>46015</v>
      </c>
      <c r="I1355" t="s">
        <v>382</v>
      </c>
      <c r="J1355" t="s">
        <v>3169</v>
      </c>
    </row>
    <row r="1356" spans="1:10" x14ac:dyDescent="0.3">
      <c r="A1356" t="s">
        <v>2651</v>
      </c>
      <c r="B1356" t="s">
        <v>1261</v>
      </c>
      <c r="C1356" t="s">
        <v>1262</v>
      </c>
      <c r="D1356" t="s">
        <v>26</v>
      </c>
      <c r="E1356" t="s">
        <v>169</v>
      </c>
      <c r="F1356">
        <v>1</v>
      </c>
      <c r="G1356">
        <v>783</v>
      </c>
      <c r="H1356">
        <v>45974</v>
      </c>
      <c r="I1356" t="s">
        <v>188</v>
      </c>
      <c r="J1356" t="s">
        <v>3169</v>
      </c>
    </row>
    <row r="1357" spans="1:10" x14ac:dyDescent="0.3">
      <c r="A1357" t="s">
        <v>3941</v>
      </c>
      <c r="B1357" t="s">
        <v>1261</v>
      </c>
      <c r="C1357" t="s">
        <v>1262</v>
      </c>
      <c r="D1357" t="s">
        <v>26</v>
      </c>
      <c r="E1357" t="s">
        <v>169</v>
      </c>
      <c r="F1357">
        <v>1</v>
      </c>
      <c r="G1357">
        <v>862</v>
      </c>
      <c r="H1357">
        <v>46030</v>
      </c>
      <c r="I1357" t="s">
        <v>188</v>
      </c>
      <c r="J1357" t="s">
        <v>3169</v>
      </c>
    </row>
    <row r="1358" spans="1:10" x14ac:dyDescent="0.3">
      <c r="A1358" t="s">
        <v>4673</v>
      </c>
      <c r="B1358" t="s">
        <v>4674</v>
      </c>
      <c r="C1358" t="s">
        <v>4675</v>
      </c>
      <c r="D1358" t="s">
        <v>259</v>
      </c>
      <c r="E1358" t="s">
        <v>169</v>
      </c>
      <c r="F1358">
        <v>1</v>
      </c>
      <c r="G1358">
        <v>619</v>
      </c>
      <c r="H1358">
        <v>45936</v>
      </c>
      <c r="I1358" t="s">
        <v>99</v>
      </c>
      <c r="J1358" t="s">
        <v>3169</v>
      </c>
    </row>
    <row r="1359" spans="1:10" x14ac:dyDescent="0.3">
      <c r="A1359" t="s">
        <v>2808</v>
      </c>
      <c r="B1359" t="s">
        <v>2809</v>
      </c>
      <c r="C1359" t="s">
        <v>2810</v>
      </c>
      <c r="D1359" t="s">
        <v>133</v>
      </c>
      <c r="E1359" t="s">
        <v>169</v>
      </c>
      <c r="F1359">
        <v>1</v>
      </c>
      <c r="G1359">
        <v>569</v>
      </c>
      <c r="H1359">
        <v>46005</v>
      </c>
      <c r="I1359" t="s">
        <v>234</v>
      </c>
      <c r="J1359" t="s">
        <v>3169</v>
      </c>
    </row>
    <row r="1360" spans="1:10" x14ac:dyDescent="0.3">
      <c r="A1360" t="s">
        <v>1483</v>
      </c>
      <c r="B1360" t="s">
        <v>1484</v>
      </c>
      <c r="C1360" t="s">
        <v>1485</v>
      </c>
      <c r="D1360" t="s">
        <v>22</v>
      </c>
      <c r="E1360" t="s">
        <v>168</v>
      </c>
      <c r="F1360">
        <v>1</v>
      </c>
      <c r="G1360">
        <v>-1371</v>
      </c>
      <c r="H1360">
        <v>46001</v>
      </c>
      <c r="I1360" t="s">
        <v>208</v>
      </c>
      <c r="J1360" t="s">
        <v>3169</v>
      </c>
    </row>
    <row r="1361" spans="1:10" x14ac:dyDescent="0.3">
      <c r="A1361" t="s">
        <v>1483</v>
      </c>
      <c r="B1361" t="s">
        <v>1484</v>
      </c>
      <c r="C1361" t="s">
        <v>1485</v>
      </c>
      <c r="D1361" t="s">
        <v>22</v>
      </c>
      <c r="E1361" t="s">
        <v>169</v>
      </c>
      <c r="F1361">
        <v>1</v>
      </c>
      <c r="G1361">
        <v>1371</v>
      </c>
      <c r="H1361">
        <v>46001</v>
      </c>
      <c r="I1361" t="s">
        <v>208</v>
      </c>
      <c r="J1361" t="s">
        <v>3169</v>
      </c>
    </row>
    <row r="1362" spans="1:10" x14ac:dyDescent="0.3">
      <c r="A1362" t="s">
        <v>3965</v>
      </c>
      <c r="B1362" t="s">
        <v>1484</v>
      </c>
      <c r="C1362" t="s">
        <v>1485</v>
      </c>
      <c r="D1362" t="s">
        <v>22</v>
      </c>
      <c r="E1362" t="s">
        <v>168</v>
      </c>
      <c r="F1362">
        <v>1</v>
      </c>
      <c r="G1362">
        <v>-1473</v>
      </c>
      <c r="H1362">
        <v>46030</v>
      </c>
      <c r="I1362" t="s">
        <v>250</v>
      </c>
      <c r="J1362" t="s">
        <v>3169</v>
      </c>
    </row>
    <row r="1363" spans="1:10" x14ac:dyDescent="0.3">
      <c r="A1363" t="s">
        <v>3965</v>
      </c>
      <c r="B1363" t="s">
        <v>1484</v>
      </c>
      <c r="C1363" t="s">
        <v>1485</v>
      </c>
      <c r="D1363" t="s">
        <v>22</v>
      </c>
      <c r="E1363" t="s">
        <v>169</v>
      </c>
      <c r="F1363">
        <v>1</v>
      </c>
      <c r="G1363">
        <v>1473</v>
      </c>
      <c r="H1363">
        <v>46030</v>
      </c>
      <c r="I1363" t="s">
        <v>250</v>
      </c>
      <c r="J1363" t="s">
        <v>3169</v>
      </c>
    </row>
    <row r="1364" spans="1:10" x14ac:dyDescent="0.3">
      <c r="A1364" t="s">
        <v>5829</v>
      </c>
      <c r="B1364" t="s">
        <v>1484</v>
      </c>
      <c r="C1364" t="s">
        <v>1485</v>
      </c>
      <c r="D1364" t="s">
        <v>22</v>
      </c>
      <c r="E1364" t="s">
        <v>169</v>
      </c>
      <c r="F1364">
        <v>1</v>
      </c>
      <c r="G1364">
        <v>1252</v>
      </c>
      <c r="H1364">
        <v>45946</v>
      </c>
      <c r="I1364" t="s">
        <v>85</v>
      </c>
      <c r="J1364" t="s">
        <v>3169</v>
      </c>
    </row>
    <row r="1365" spans="1:10" x14ac:dyDescent="0.3">
      <c r="A1365" t="s">
        <v>5829</v>
      </c>
      <c r="B1365" t="s">
        <v>1484</v>
      </c>
      <c r="C1365" t="s">
        <v>1485</v>
      </c>
      <c r="D1365" t="s">
        <v>22</v>
      </c>
      <c r="E1365" t="s">
        <v>168</v>
      </c>
      <c r="F1365">
        <v>1</v>
      </c>
      <c r="G1365">
        <v>-1252</v>
      </c>
      <c r="H1365">
        <v>45946</v>
      </c>
      <c r="I1365" t="s">
        <v>85</v>
      </c>
      <c r="J1365" t="s">
        <v>3169</v>
      </c>
    </row>
    <row r="1366" spans="1:10" x14ac:dyDescent="0.3">
      <c r="A1366" t="s">
        <v>5937</v>
      </c>
      <c r="B1366" t="s">
        <v>1484</v>
      </c>
      <c r="C1366" t="s">
        <v>1485</v>
      </c>
      <c r="D1366" t="s">
        <v>22</v>
      </c>
      <c r="E1366" t="s">
        <v>169</v>
      </c>
      <c r="F1366">
        <v>1</v>
      </c>
      <c r="G1366">
        <v>1252</v>
      </c>
      <c r="H1366">
        <v>45947</v>
      </c>
      <c r="I1366" t="s">
        <v>0</v>
      </c>
      <c r="J1366" t="s">
        <v>3169</v>
      </c>
    </row>
    <row r="1367" spans="1:10" x14ac:dyDescent="0.3">
      <c r="A1367" t="s">
        <v>895</v>
      </c>
      <c r="B1367" t="s">
        <v>896</v>
      </c>
      <c r="C1367" t="s">
        <v>897</v>
      </c>
      <c r="D1367" t="s">
        <v>26</v>
      </c>
      <c r="E1367" t="s">
        <v>169</v>
      </c>
      <c r="F1367">
        <v>1</v>
      </c>
      <c r="G1367">
        <v>765</v>
      </c>
      <c r="H1367">
        <v>46005</v>
      </c>
      <c r="I1367" t="s">
        <v>99</v>
      </c>
      <c r="J1367" t="s">
        <v>3169</v>
      </c>
    </row>
    <row r="1368" spans="1:10" x14ac:dyDescent="0.3">
      <c r="A1368" t="s">
        <v>895</v>
      </c>
      <c r="B1368" t="s">
        <v>896</v>
      </c>
      <c r="C1368" t="s">
        <v>897</v>
      </c>
      <c r="D1368" t="s">
        <v>26</v>
      </c>
      <c r="E1368" t="s">
        <v>168</v>
      </c>
      <c r="F1368">
        <v>1</v>
      </c>
      <c r="G1368">
        <v>-765</v>
      </c>
      <c r="H1368">
        <v>46005</v>
      </c>
      <c r="I1368" t="s">
        <v>99</v>
      </c>
      <c r="J1368" t="s">
        <v>3169</v>
      </c>
    </row>
    <row r="1369" spans="1:10" x14ac:dyDescent="0.3">
      <c r="A1369" t="s">
        <v>1325</v>
      </c>
      <c r="B1369" t="s">
        <v>896</v>
      </c>
      <c r="C1369" t="s">
        <v>897</v>
      </c>
      <c r="D1369" t="s">
        <v>26</v>
      </c>
      <c r="E1369" t="s">
        <v>169</v>
      </c>
      <c r="F1369">
        <v>1</v>
      </c>
      <c r="G1369">
        <v>789</v>
      </c>
      <c r="H1369">
        <v>45965</v>
      </c>
      <c r="I1369" t="s">
        <v>99</v>
      </c>
      <c r="J1369" t="s">
        <v>3169</v>
      </c>
    </row>
    <row r="1370" spans="1:10" x14ac:dyDescent="0.3">
      <c r="A1370" t="s">
        <v>721</v>
      </c>
      <c r="B1370" t="s">
        <v>722</v>
      </c>
      <c r="C1370" t="s">
        <v>723</v>
      </c>
      <c r="D1370" t="s">
        <v>22</v>
      </c>
      <c r="E1370" t="s">
        <v>169</v>
      </c>
      <c r="F1370">
        <v>1</v>
      </c>
      <c r="G1370">
        <v>1367</v>
      </c>
      <c r="H1370">
        <v>45964</v>
      </c>
      <c r="I1370" t="s">
        <v>234</v>
      </c>
      <c r="J1370" t="s">
        <v>3169</v>
      </c>
    </row>
    <row r="1371" spans="1:10" x14ac:dyDescent="0.3">
      <c r="A1371" t="s">
        <v>721</v>
      </c>
      <c r="B1371" t="s">
        <v>722</v>
      </c>
      <c r="C1371" t="s">
        <v>723</v>
      </c>
      <c r="D1371" t="s">
        <v>22</v>
      </c>
      <c r="E1371" t="s">
        <v>168</v>
      </c>
      <c r="F1371">
        <v>1</v>
      </c>
      <c r="G1371">
        <v>-1367</v>
      </c>
      <c r="H1371">
        <v>45964</v>
      </c>
      <c r="I1371" t="s">
        <v>234</v>
      </c>
      <c r="J1371" t="s">
        <v>3169</v>
      </c>
    </row>
    <row r="1372" spans="1:10" x14ac:dyDescent="0.3">
      <c r="A1372" t="s">
        <v>2196</v>
      </c>
      <c r="B1372" t="s">
        <v>722</v>
      </c>
      <c r="C1372" t="s">
        <v>723</v>
      </c>
      <c r="D1372" t="s">
        <v>22</v>
      </c>
      <c r="E1372" t="s">
        <v>169</v>
      </c>
      <c r="F1372">
        <v>1</v>
      </c>
      <c r="G1372">
        <v>1364</v>
      </c>
      <c r="H1372">
        <v>46004</v>
      </c>
      <c r="I1372" t="s">
        <v>91</v>
      </c>
      <c r="J1372" t="s">
        <v>3169</v>
      </c>
    </row>
    <row r="1373" spans="1:10" x14ac:dyDescent="0.3">
      <c r="A1373" t="s">
        <v>2196</v>
      </c>
      <c r="B1373" t="s">
        <v>722</v>
      </c>
      <c r="C1373" t="s">
        <v>723</v>
      </c>
      <c r="D1373" t="s">
        <v>22</v>
      </c>
      <c r="E1373" t="s">
        <v>168</v>
      </c>
      <c r="F1373">
        <v>1</v>
      </c>
      <c r="G1373">
        <v>-1364</v>
      </c>
      <c r="H1373">
        <v>46004</v>
      </c>
      <c r="I1373" t="s">
        <v>91</v>
      </c>
      <c r="J1373" t="s">
        <v>3169</v>
      </c>
    </row>
    <row r="1374" spans="1:10" x14ac:dyDescent="0.3">
      <c r="A1374" t="s">
        <v>2724</v>
      </c>
      <c r="B1374" t="s">
        <v>722</v>
      </c>
      <c r="C1374" t="s">
        <v>723</v>
      </c>
      <c r="D1374" t="s">
        <v>22</v>
      </c>
      <c r="E1374" t="s">
        <v>169</v>
      </c>
      <c r="F1374">
        <v>1</v>
      </c>
      <c r="G1374">
        <v>1372</v>
      </c>
      <c r="H1374">
        <v>45970</v>
      </c>
      <c r="I1374" t="s">
        <v>204</v>
      </c>
      <c r="J1374" t="s">
        <v>3169</v>
      </c>
    </row>
    <row r="1375" spans="1:10" x14ac:dyDescent="0.3">
      <c r="A1375" t="s">
        <v>2975</v>
      </c>
      <c r="B1375" t="s">
        <v>722</v>
      </c>
      <c r="C1375" t="s">
        <v>723</v>
      </c>
      <c r="D1375" t="s">
        <v>22</v>
      </c>
      <c r="E1375" t="s">
        <v>169</v>
      </c>
      <c r="F1375">
        <v>1</v>
      </c>
      <c r="G1375">
        <v>1372</v>
      </c>
      <c r="H1375">
        <v>45965</v>
      </c>
      <c r="I1375" t="s">
        <v>0</v>
      </c>
      <c r="J1375" t="s">
        <v>3169</v>
      </c>
    </row>
    <row r="1376" spans="1:10" x14ac:dyDescent="0.3">
      <c r="A1376" t="s">
        <v>5888</v>
      </c>
      <c r="B1376" t="s">
        <v>722</v>
      </c>
      <c r="C1376" t="s">
        <v>723</v>
      </c>
      <c r="D1376" t="s">
        <v>22</v>
      </c>
      <c r="E1376" t="s">
        <v>169</v>
      </c>
      <c r="F1376">
        <v>1</v>
      </c>
      <c r="G1376">
        <v>1178</v>
      </c>
      <c r="H1376">
        <v>45945</v>
      </c>
      <c r="I1376" t="s">
        <v>304</v>
      </c>
      <c r="J1376" t="s">
        <v>3169</v>
      </c>
    </row>
    <row r="1377" spans="1:10" x14ac:dyDescent="0.3">
      <c r="A1377" t="s">
        <v>6236</v>
      </c>
      <c r="B1377" t="s">
        <v>722</v>
      </c>
      <c r="C1377" t="s">
        <v>723</v>
      </c>
      <c r="D1377" t="s">
        <v>22</v>
      </c>
      <c r="E1377" t="s">
        <v>168</v>
      </c>
      <c r="F1377">
        <v>1</v>
      </c>
      <c r="G1377">
        <v>-1252</v>
      </c>
      <c r="H1377">
        <v>45951</v>
      </c>
      <c r="I1377" t="s">
        <v>0</v>
      </c>
      <c r="J1377" t="s">
        <v>3169</v>
      </c>
    </row>
    <row r="1378" spans="1:10" x14ac:dyDescent="0.3">
      <c r="A1378" t="s">
        <v>6236</v>
      </c>
      <c r="B1378" t="s">
        <v>722</v>
      </c>
      <c r="C1378" t="s">
        <v>723</v>
      </c>
      <c r="D1378" t="s">
        <v>22</v>
      </c>
      <c r="E1378" t="s">
        <v>169</v>
      </c>
      <c r="F1378">
        <v>1</v>
      </c>
      <c r="G1378">
        <v>1252</v>
      </c>
      <c r="H1378">
        <v>45951</v>
      </c>
      <c r="I1378" t="s">
        <v>0</v>
      </c>
      <c r="J1378" t="s">
        <v>3169</v>
      </c>
    </row>
    <row r="1379" spans="1:10" x14ac:dyDescent="0.3">
      <c r="A1379" t="s">
        <v>4649</v>
      </c>
      <c r="B1379" t="s">
        <v>4814</v>
      </c>
      <c r="C1379" t="s">
        <v>4815</v>
      </c>
      <c r="D1379" t="s">
        <v>3244</v>
      </c>
      <c r="E1379" t="s">
        <v>168</v>
      </c>
      <c r="F1379">
        <v>1</v>
      </c>
      <c r="G1379">
        <v>-739</v>
      </c>
      <c r="H1379">
        <v>45941</v>
      </c>
      <c r="I1379" t="s">
        <v>507</v>
      </c>
      <c r="J1379" t="s">
        <v>3169</v>
      </c>
    </row>
    <row r="1380" spans="1:10" x14ac:dyDescent="0.3">
      <c r="A1380" t="s">
        <v>4649</v>
      </c>
      <c r="B1380" t="s">
        <v>4814</v>
      </c>
      <c r="C1380" t="s">
        <v>4815</v>
      </c>
      <c r="D1380" t="s">
        <v>3244</v>
      </c>
      <c r="E1380" t="s">
        <v>169</v>
      </c>
      <c r="F1380">
        <v>1</v>
      </c>
      <c r="G1380">
        <v>739</v>
      </c>
      <c r="H1380">
        <v>45941</v>
      </c>
      <c r="I1380" t="s">
        <v>507</v>
      </c>
      <c r="J1380" t="s">
        <v>3169</v>
      </c>
    </row>
    <row r="1381" spans="1:10" x14ac:dyDescent="0.3">
      <c r="A1381" t="s">
        <v>4101</v>
      </c>
      <c r="B1381" t="s">
        <v>2331</v>
      </c>
      <c r="C1381" t="s">
        <v>2332</v>
      </c>
      <c r="D1381" t="s">
        <v>22</v>
      </c>
      <c r="E1381" t="s">
        <v>275</v>
      </c>
      <c r="F1381">
        <v>1</v>
      </c>
      <c r="G1381">
        <v>1241</v>
      </c>
      <c r="H1381">
        <v>45945</v>
      </c>
      <c r="I1381" t="s">
        <v>91</v>
      </c>
      <c r="J1381" t="s">
        <v>3169</v>
      </c>
    </row>
    <row r="1382" spans="1:10" x14ac:dyDescent="0.3">
      <c r="A1382" t="s">
        <v>2930</v>
      </c>
      <c r="B1382" t="s">
        <v>2331</v>
      </c>
      <c r="C1382" t="s">
        <v>2332</v>
      </c>
      <c r="D1382" t="s">
        <v>22</v>
      </c>
      <c r="E1382" t="s">
        <v>169</v>
      </c>
      <c r="F1382">
        <v>1</v>
      </c>
      <c r="G1382">
        <v>1325</v>
      </c>
      <c r="H1382">
        <v>45968</v>
      </c>
      <c r="I1382" t="s">
        <v>99</v>
      </c>
      <c r="J1382" t="s">
        <v>3169</v>
      </c>
    </row>
    <row r="1383" spans="1:10" x14ac:dyDescent="0.3">
      <c r="A1383" t="s">
        <v>5026</v>
      </c>
      <c r="B1383" t="s">
        <v>2331</v>
      </c>
      <c r="C1383" t="s">
        <v>2332</v>
      </c>
      <c r="D1383" t="s">
        <v>22</v>
      </c>
      <c r="E1383" t="s">
        <v>169</v>
      </c>
      <c r="F1383">
        <v>1</v>
      </c>
      <c r="G1383">
        <v>1252</v>
      </c>
      <c r="H1383">
        <v>45943</v>
      </c>
      <c r="I1383" t="s">
        <v>74</v>
      </c>
      <c r="J1383" t="s">
        <v>3169</v>
      </c>
    </row>
    <row r="1384" spans="1:10" x14ac:dyDescent="0.3">
      <c r="A1384" t="s">
        <v>4044</v>
      </c>
      <c r="B1384" t="s">
        <v>770</v>
      </c>
      <c r="C1384" t="s">
        <v>37</v>
      </c>
      <c r="D1384" t="s">
        <v>22</v>
      </c>
      <c r="E1384" t="s">
        <v>168</v>
      </c>
      <c r="F1384">
        <v>1</v>
      </c>
      <c r="G1384">
        <v>-1252</v>
      </c>
      <c r="H1384">
        <v>45953</v>
      </c>
      <c r="I1384" t="s">
        <v>0</v>
      </c>
      <c r="J1384" t="s">
        <v>3169</v>
      </c>
    </row>
    <row r="1385" spans="1:10" x14ac:dyDescent="0.3">
      <c r="A1385" t="s">
        <v>4044</v>
      </c>
      <c r="B1385" t="s">
        <v>770</v>
      </c>
      <c r="C1385" t="s">
        <v>37</v>
      </c>
      <c r="D1385" t="s">
        <v>22</v>
      </c>
      <c r="E1385" t="s">
        <v>169</v>
      </c>
      <c r="F1385">
        <v>1</v>
      </c>
      <c r="G1385">
        <v>1252</v>
      </c>
      <c r="H1385">
        <v>45953</v>
      </c>
      <c r="I1385" t="s">
        <v>0</v>
      </c>
      <c r="J1385" t="s">
        <v>3169</v>
      </c>
    </row>
    <row r="1386" spans="1:10" x14ac:dyDescent="0.3">
      <c r="A1386" t="s">
        <v>845</v>
      </c>
      <c r="B1386" t="s">
        <v>770</v>
      </c>
      <c r="C1386" t="s">
        <v>37</v>
      </c>
      <c r="D1386" t="s">
        <v>22</v>
      </c>
      <c r="E1386" t="s">
        <v>169</v>
      </c>
      <c r="F1386">
        <v>1</v>
      </c>
      <c r="G1386">
        <v>1200</v>
      </c>
      <c r="H1386">
        <v>45965</v>
      </c>
      <c r="I1386" t="s">
        <v>102</v>
      </c>
      <c r="J1386" t="s">
        <v>3169</v>
      </c>
    </row>
    <row r="1387" spans="1:10" x14ac:dyDescent="0.3">
      <c r="A1387" t="s">
        <v>845</v>
      </c>
      <c r="B1387" t="s">
        <v>770</v>
      </c>
      <c r="C1387" t="s">
        <v>37</v>
      </c>
      <c r="D1387" t="s">
        <v>22</v>
      </c>
      <c r="E1387" t="s">
        <v>168</v>
      </c>
      <c r="F1387">
        <v>1</v>
      </c>
      <c r="G1387">
        <v>-1200</v>
      </c>
      <c r="H1387">
        <v>45965</v>
      </c>
      <c r="I1387" t="s">
        <v>102</v>
      </c>
      <c r="J1387" t="s">
        <v>3169</v>
      </c>
    </row>
    <row r="1388" spans="1:10" x14ac:dyDescent="0.3">
      <c r="A1388" t="s">
        <v>1526</v>
      </c>
      <c r="B1388" t="s">
        <v>770</v>
      </c>
      <c r="C1388" t="s">
        <v>37</v>
      </c>
      <c r="D1388" t="s">
        <v>22</v>
      </c>
      <c r="E1388" t="s">
        <v>169</v>
      </c>
      <c r="F1388">
        <v>1</v>
      </c>
      <c r="G1388">
        <v>1263</v>
      </c>
      <c r="H1388">
        <v>45966</v>
      </c>
      <c r="I1388" t="s">
        <v>85</v>
      </c>
      <c r="J1388" t="s">
        <v>3169</v>
      </c>
    </row>
    <row r="1389" spans="1:10" x14ac:dyDescent="0.3">
      <c r="A1389" t="s">
        <v>1527</v>
      </c>
      <c r="B1389" t="s">
        <v>770</v>
      </c>
      <c r="C1389" t="s">
        <v>37</v>
      </c>
      <c r="D1389" t="s">
        <v>22</v>
      </c>
      <c r="E1389" t="s">
        <v>169</v>
      </c>
      <c r="F1389">
        <v>1</v>
      </c>
      <c r="G1389">
        <v>1247</v>
      </c>
      <c r="H1389">
        <v>45966</v>
      </c>
      <c r="I1389" t="s">
        <v>102</v>
      </c>
      <c r="J1389" t="s">
        <v>3169</v>
      </c>
    </row>
    <row r="1390" spans="1:10" x14ac:dyDescent="0.3">
      <c r="A1390" t="s">
        <v>1527</v>
      </c>
      <c r="B1390" t="s">
        <v>770</v>
      </c>
      <c r="C1390" t="s">
        <v>37</v>
      </c>
      <c r="D1390" t="s">
        <v>22</v>
      </c>
      <c r="E1390" t="s">
        <v>168</v>
      </c>
      <c r="F1390">
        <v>1</v>
      </c>
      <c r="G1390">
        <v>-1247</v>
      </c>
      <c r="H1390">
        <v>45966</v>
      </c>
      <c r="I1390" t="s">
        <v>102</v>
      </c>
      <c r="J1390" t="s">
        <v>3169</v>
      </c>
    </row>
    <row r="1391" spans="1:10" x14ac:dyDescent="0.3">
      <c r="A1391" t="s">
        <v>1577</v>
      </c>
      <c r="B1391" t="s">
        <v>770</v>
      </c>
      <c r="C1391" t="s">
        <v>37</v>
      </c>
      <c r="D1391" t="s">
        <v>22</v>
      </c>
      <c r="E1391" t="s">
        <v>168</v>
      </c>
      <c r="F1391">
        <v>1</v>
      </c>
      <c r="G1391">
        <v>-1270</v>
      </c>
      <c r="H1391">
        <v>45971</v>
      </c>
      <c r="I1391" t="s">
        <v>95</v>
      </c>
      <c r="J1391" t="s">
        <v>3169</v>
      </c>
    </row>
    <row r="1392" spans="1:10" x14ac:dyDescent="0.3">
      <c r="A1392" t="s">
        <v>1577</v>
      </c>
      <c r="B1392" t="s">
        <v>770</v>
      </c>
      <c r="C1392" t="s">
        <v>37</v>
      </c>
      <c r="D1392" t="s">
        <v>22</v>
      </c>
      <c r="E1392" t="s">
        <v>169</v>
      </c>
      <c r="F1392">
        <v>1</v>
      </c>
      <c r="G1392">
        <v>1270</v>
      </c>
      <c r="H1392">
        <v>45971</v>
      </c>
      <c r="I1392" t="s">
        <v>95</v>
      </c>
      <c r="J1392" t="s">
        <v>3169</v>
      </c>
    </row>
    <row r="1393" spans="1:10" x14ac:dyDescent="0.3">
      <c r="A1393" t="s">
        <v>1921</v>
      </c>
      <c r="B1393" t="s">
        <v>770</v>
      </c>
      <c r="C1393" t="s">
        <v>37</v>
      </c>
      <c r="D1393" t="s">
        <v>22</v>
      </c>
      <c r="E1393" t="s">
        <v>169</v>
      </c>
      <c r="F1393">
        <v>1</v>
      </c>
      <c r="G1393">
        <v>1164</v>
      </c>
      <c r="H1393">
        <v>45980</v>
      </c>
      <c r="I1393" t="s">
        <v>99</v>
      </c>
      <c r="J1393" t="s">
        <v>3169</v>
      </c>
    </row>
    <row r="1394" spans="1:10" x14ac:dyDescent="0.3">
      <c r="A1394" t="s">
        <v>2065</v>
      </c>
      <c r="B1394" t="s">
        <v>770</v>
      </c>
      <c r="C1394" t="s">
        <v>37</v>
      </c>
      <c r="D1394" t="s">
        <v>22</v>
      </c>
      <c r="E1394" t="s">
        <v>168</v>
      </c>
      <c r="F1394">
        <v>1</v>
      </c>
      <c r="G1394">
        <v>-1223</v>
      </c>
      <c r="H1394">
        <v>45981</v>
      </c>
      <c r="I1394" t="s">
        <v>0</v>
      </c>
      <c r="J1394" t="s">
        <v>3169</v>
      </c>
    </row>
    <row r="1395" spans="1:10" x14ac:dyDescent="0.3">
      <c r="A1395" t="s">
        <v>2065</v>
      </c>
      <c r="B1395" t="s">
        <v>770</v>
      </c>
      <c r="C1395" t="s">
        <v>37</v>
      </c>
      <c r="D1395" t="s">
        <v>22</v>
      </c>
      <c r="E1395" t="s">
        <v>169</v>
      </c>
      <c r="F1395">
        <v>1</v>
      </c>
      <c r="G1395">
        <v>1223</v>
      </c>
      <c r="H1395">
        <v>45981</v>
      </c>
      <c r="I1395" t="s">
        <v>0</v>
      </c>
      <c r="J1395" t="s">
        <v>3169</v>
      </c>
    </row>
    <row r="1396" spans="1:10" x14ac:dyDescent="0.3">
      <c r="A1396" t="s">
        <v>2109</v>
      </c>
      <c r="B1396" t="s">
        <v>770</v>
      </c>
      <c r="C1396" t="s">
        <v>37</v>
      </c>
      <c r="D1396" t="s">
        <v>22</v>
      </c>
      <c r="E1396" t="s">
        <v>169</v>
      </c>
      <c r="F1396">
        <v>1</v>
      </c>
      <c r="G1396">
        <v>1223</v>
      </c>
      <c r="H1396">
        <v>45985</v>
      </c>
      <c r="I1396" t="s">
        <v>91</v>
      </c>
      <c r="J1396" t="s">
        <v>3169</v>
      </c>
    </row>
    <row r="1397" spans="1:10" x14ac:dyDescent="0.3">
      <c r="A1397" t="s">
        <v>2109</v>
      </c>
      <c r="B1397" t="s">
        <v>770</v>
      </c>
      <c r="C1397" t="s">
        <v>37</v>
      </c>
      <c r="D1397" t="s">
        <v>22</v>
      </c>
      <c r="E1397" t="s">
        <v>168</v>
      </c>
      <c r="F1397">
        <v>1</v>
      </c>
      <c r="G1397">
        <v>-1223</v>
      </c>
      <c r="H1397">
        <v>45985</v>
      </c>
      <c r="I1397" t="s">
        <v>91</v>
      </c>
      <c r="J1397" t="s">
        <v>3169</v>
      </c>
    </row>
    <row r="1398" spans="1:10" x14ac:dyDescent="0.3">
      <c r="A1398" t="s">
        <v>2240</v>
      </c>
      <c r="B1398" t="s">
        <v>770</v>
      </c>
      <c r="C1398" t="s">
        <v>37</v>
      </c>
      <c r="D1398" t="s">
        <v>22</v>
      </c>
      <c r="E1398" t="s">
        <v>169</v>
      </c>
      <c r="F1398">
        <v>1</v>
      </c>
      <c r="G1398">
        <v>1370</v>
      </c>
      <c r="H1398">
        <v>45973</v>
      </c>
      <c r="I1398" t="s">
        <v>99</v>
      </c>
      <c r="J1398" t="s">
        <v>3169</v>
      </c>
    </row>
    <row r="1399" spans="1:10" x14ac:dyDescent="0.3">
      <c r="A1399" t="s">
        <v>2240</v>
      </c>
      <c r="B1399" t="s">
        <v>770</v>
      </c>
      <c r="C1399" t="s">
        <v>37</v>
      </c>
      <c r="D1399" t="s">
        <v>22</v>
      </c>
      <c r="E1399" t="s">
        <v>168</v>
      </c>
      <c r="F1399">
        <v>1</v>
      </c>
      <c r="G1399">
        <v>-1370</v>
      </c>
      <c r="H1399">
        <v>45973</v>
      </c>
      <c r="I1399" t="s">
        <v>99</v>
      </c>
      <c r="J1399" t="s">
        <v>3169</v>
      </c>
    </row>
    <row r="1400" spans="1:10" x14ac:dyDescent="0.3">
      <c r="A1400" t="s">
        <v>2313</v>
      </c>
      <c r="B1400" t="s">
        <v>770</v>
      </c>
      <c r="C1400" t="s">
        <v>37</v>
      </c>
      <c r="D1400" t="s">
        <v>22</v>
      </c>
      <c r="E1400" t="s">
        <v>168</v>
      </c>
      <c r="F1400">
        <v>1</v>
      </c>
      <c r="G1400">
        <v>-1270</v>
      </c>
      <c r="H1400">
        <v>45968</v>
      </c>
      <c r="I1400" t="s">
        <v>106</v>
      </c>
      <c r="J1400" t="s">
        <v>3169</v>
      </c>
    </row>
    <row r="1401" spans="1:10" x14ac:dyDescent="0.3">
      <c r="A1401" t="s">
        <v>2313</v>
      </c>
      <c r="B1401" t="s">
        <v>770</v>
      </c>
      <c r="C1401" t="s">
        <v>37</v>
      </c>
      <c r="D1401" t="s">
        <v>22</v>
      </c>
      <c r="E1401" t="s">
        <v>169</v>
      </c>
      <c r="F1401">
        <v>1</v>
      </c>
      <c r="G1401">
        <v>1270</v>
      </c>
      <c r="H1401">
        <v>45968</v>
      </c>
      <c r="I1401" t="s">
        <v>106</v>
      </c>
      <c r="J1401" t="s">
        <v>3169</v>
      </c>
    </row>
    <row r="1402" spans="1:10" x14ac:dyDescent="0.3">
      <c r="A1402" t="s">
        <v>2447</v>
      </c>
      <c r="B1402" t="s">
        <v>770</v>
      </c>
      <c r="C1402" t="s">
        <v>37</v>
      </c>
      <c r="D1402" t="s">
        <v>22</v>
      </c>
      <c r="E1402" t="s">
        <v>169</v>
      </c>
      <c r="F1402">
        <v>1</v>
      </c>
      <c r="G1402">
        <v>1173</v>
      </c>
      <c r="H1402">
        <v>45994</v>
      </c>
      <c r="I1402" t="s">
        <v>74</v>
      </c>
      <c r="J1402" t="s">
        <v>3169</v>
      </c>
    </row>
    <row r="1403" spans="1:10" x14ac:dyDescent="0.3">
      <c r="A1403" t="s">
        <v>2830</v>
      </c>
      <c r="B1403" t="s">
        <v>770</v>
      </c>
      <c r="C1403" t="s">
        <v>37</v>
      </c>
      <c r="D1403" t="s">
        <v>22</v>
      </c>
      <c r="E1403" t="s">
        <v>174</v>
      </c>
      <c r="F1403">
        <v>1</v>
      </c>
      <c r="G1403">
        <v>-1270</v>
      </c>
      <c r="H1403">
        <v>45962</v>
      </c>
      <c r="I1403" t="s">
        <v>85</v>
      </c>
      <c r="J1403" t="s">
        <v>3169</v>
      </c>
    </row>
    <row r="1404" spans="1:10" x14ac:dyDescent="0.3">
      <c r="A1404" t="s">
        <v>2830</v>
      </c>
      <c r="B1404" t="s">
        <v>770</v>
      </c>
      <c r="C1404" t="s">
        <v>37</v>
      </c>
      <c r="D1404" t="s">
        <v>22</v>
      </c>
      <c r="E1404" t="s">
        <v>169</v>
      </c>
      <c r="F1404">
        <v>1</v>
      </c>
      <c r="G1404">
        <v>1270</v>
      </c>
      <c r="H1404">
        <v>45962</v>
      </c>
      <c r="I1404" t="s">
        <v>85</v>
      </c>
      <c r="J1404" t="s">
        <v>3169</v>
      </c>
    </row>
    <row r="1405" spans="1:10" x14ac:dyDescent="0.3">
      <c r="A1405" t="s">
        <v>2940</v>
      </c>
      <c r="B1405" t="s">
        <v>770</v>
      </c>
      <c r="C1405" t="s">
        <v>37</v>
      </c>
      <c r="D1405" t="s">
        <v>22</v>
      </c>
      <c r="E1405" t="s">
        <v>169</v>
      </c>
      <c r="F1405">
        <v>1</v>
      </c>
      <c r="G1405">
        <v>1200</v>
      </c>
      <c r="H1405">
        <v>45970</v>
      </c>
      <c r="I1405" t="s">
        <v>102</v>
      </c>
      <c r="J1405" t="s">
        <v>3169</v>
      </c>
    </row>
    <row r="1406" spans="1:10" x14ac:dyDescent="0.3">
      <c r="A1406" t="s">
        <v>4501</v>
      </c>
      <c r="B1406" t="s">
        <v>770</v>
      </c>
      <c r="C1406" t="s">
        <v>37</v>
      </c>
      <c r="D1406" t="s">
        <v>22</v>
      </c>
      <c r="E1406" t="s">
        <v>169</v>
      </c>
      <c r="F1406">
        <v>1</v>
      </c>
      <c r="G1406">
        <v>1372</v>
      </c>
      <c r="H1406">
        <v>45943</v>
      </c>
      <c r="I1406" t="s">
        <v>74</v>
      </c>
      <c r="J1406" t="s">
        <v>3169</v>
      </c>
    </row>
    <row r="1407" spans="1:10" x14ac:dyDescent="0.3">
      <c r="A1407" t="s">
        <v>4501</v>
      </c>
      <c r="B1407" t="s">
        <v>770</v>
      </c>
      <c r="C1407" t="s">
        <v>37</v>
      </c>
      <c r="D1407" t="s">
        <v>22</v>
      </c>
      <c r="E1407" t="s">
        <v>168</v>
      </c>
      <c r="F1407">
        <v>1</v>
      </c>
      <c r="G1407">
        <v>-1372</v>
      </c>
      <c r="H1407">
        <v>45943</v>
      </c>
      <c r="I1407" t="s">
        <v>74</v>
      </c>
      <c r="J1407" t="s">
        <v>3169</v>
      </c>
    </row>
    <row r="1408" spans="1:10" x14ac:dyDescent="0.3">
      <c r="A1408" t="s">
        <v>4502</v>
      </c>
      <c r="B1408" t="s">
        <v>770</v>
      </c>
      <c r="C1408" t="s">
        <v>37</v>
      </c>
      <c r="D1408" t="s">
        <v>22</v>
      </c>
      <c r="E1408" t="s">
        <v>169</v>
      </c>
      <c r="F1408">
        <v>1</v>
      </c>
      <c r="G1408">
        <v>1252</v>
      </c>
      <c r="H1408">
        <v>45943</v>
      </c>
      <c r="I1408" t="s">
        <v>99</v>
      </c>
      <c r="J1408" t="s">
        <v>3169</v>
      </c>
    </row>
    <row r="1409" spans="1:10" x14ac:dyDescent="0.3">
      <c r="A1409" t="s">
        <v>4502</v>
      </c>
      <c r="B1409" t="s">
        <v>770</v>
      </c>
      <c r="C1409" t="s">
        <v>37</v>
      </c>
      <c r="D1409" t="s">
        <v>22</v>
      </c>
      <c r="E1409" t="s">
        <v>168</v>
      </c>
      <c r="F1409">
        <v>1</v>
      </c>
      <c r="G1409">
        <v>-1252</v>
      </c>
      <c r="H1409">
        <v>45943</v>
      </c>
      <c r="I1409" t="s">
        <v>99</v>
      </c>
      <c r="J1409" t="s">
        <v>3169</v>
      </c>
    </row>
    <row r="1410" spans="1:10" x14ac:dyDescent="0.3">
      <c r="A1410" t="s">
        <v>4862</v>
      </c>
      <c r="B1410" t="s">
        <v>770</v>
      </c>
      <c r="C1410" t="s">
        <v>37</v>
      </c>
      <c r="D1410" t="s">
        <v>22</v>
      </c>
      <c r="E1410" t="s">
        <v>169</v>
      </c>
      <c r="F1410">
        <v>1</v>
      </c>
      <c r="G1410">
        <v>1177</v>
      </c>
      <c r="H1410">
        <v>45944</v>
      </c>
      <c r="I1410" t="s">
        <v>0</v>
      </c>
      <c r="J1410" t="s">
        <v>3169</v>
      </c>
    </row>
    <row r="1411" spans="1:10" x14ac:dyDescent="0.3">
      <c r="A1411" t="s">
        <v>4862</v>
      </c>
      <c r="B1411" t="s">
        <v>770</v>
      </c>
      <c r="C1411" t="s">
        <v>37</v>
      </c>
      <c r="D1411" t="s">
        <v>22</v>
      </c>
      <c r="E1411" t="s">
        <v>168</v>
      </c>
      <c r="F1411">
        <v>1</v>
      </c>
      <c r="G1411">
        <v>-1177</v>
      </c>
      <c r="H1411">
        <v>45944</v>
      </c>
      <c r="I1411" t="s">
        <v>0</v>
      </c>
      <c r="J1411" t="s">
        <v>3169</v>
      </c>
    </row>
    <row r="1412" spans="1:10" x14ac:dyDescent="0.3">
      <c r="A1412" t="s">
        <v>5584</v>
      </c>
      <c r="B1412" t="s">
        <v>770</v>
      </c>
      <c r="C1412" t="s">
        <v>37</v>
      </c>
      <c r="D1412" t="s">
        <v>22</v>
      </c>
      <c r="E1412" t="s">
        <v>169</v>
      </c>
      <c r="F1412">
        <v>1</v>
      </c>
      <c r="G1412">
        <v>1252</v>
      </c>
      <c r="H1412">
        <v>45944</v>
      </c>
      <c r="I1412" t="s">
        <v>74</v>
      </c>
      <c r="J1412" t="s">
        <v>3169</v>
      </c>
    </row>
    <row r="1413" spans="1:10" x14ac:dyDescent="0.3">
      <c r="A1413" t="s">
        <v>5584</v>
      </c>
      <c r="B1413" t="s">
        <v>770</v>
      </c>
      <c r="C1413" t="s">
        <v>37</v>
      </c>
      <c r="D1413" t="s">
        <v>22</v>
      </c>
      <c r="E1413" t="s">
        <v>168</v>
      </c>
      <c r="F1413">
        <v>1</v>
      </c>
      <c r="G1413">
        <v>-1252</v>
      </c>
      <c r="H1413">
        <v>45944</v>
      </c>
      <c r="I1413" t="s">
        <v>74</v>
      </c>
      <c r="J1413" t="s">
        <v>3169</v>
      </c>
    </row>
    <row r="1414" spans="1:10" x14ac:dyDescent="0.3">
      <c r="A1414" t="s">
        <v>5805</v>
      </c>
      <c r="B1414" t="s">
        <v>770</v>
      </c>
      <c r="C1414" t="s">
        <v>37</v>
      </c>
      <c r="D1414" t="s">
        <v>22</v>
      </c>
      <c r="E1414" t="s">
        <v>275</v>
      </c>
      <c r="F1414">
        <v>1</v>
      </c>
      <c r="G1414">
        <v>1252</v>
      </c>
      <c r="H1414">
        <v>45946</v>
      </c>
      <c r="I1414" t="s">
        <v>0</v>
      </c>
      <c r="J1414" t="s">
        <v>3169</v>
      </c>
    </row>
    <row r="1415" spans="1:10" x14ac:dyDescent="0.3">
      <c r="A1415" t="s">
        <v>5806</v>
      </c>
      <c r="B1415" t="s">
        <v>770</v>
      </c>
      <c r="C1415" t="s">
        <v>37</v>
      </c>
      <c r="D1415" t="s">
        <v>22</v>
      </c>
      <c r="E1415" t="s">
        <v>169</v>
      </c>
      <c r="F1415">
        <v>1</v>
      </c>
      <c r="G1415">
        <v>1252</v>
      </c>
      <c r="H1415">
        <v>45947</v>
      </c>
      <c r="I1415" t="s">
        <v>107</v>
      </c>
      <c r="J1415" t="s">
        <v>3169</v>
      </c>
    </row>
    <row r="1416" spans="1:10" x14ac:dyDescent="0.3">
      <c r="A1416" t="s">
        <v>6026</v>
      </c>
      <c r="B1416" t="s">
        <v>770</v>
      </c>
      <c r="C1416" t="s">
        <v>37</v>
      </c>
      <c r="D1416" t="s">
        <v>22</v>
      </c>
      <c r="E1416" t="s">
        <v>169</v>
      </c>
      <c r="F1416">
        <v>1</v>
      </c>
      <c r="G1416">
        <v>1252</v>
      </c>
      <c r="H1416">
        <v>45948</v>
      </c>
      <c r="I1416" t="s">
        <v>103</v>
      </c>
      <c r="J1416" t="s">
        <v>3169</v>
      </c>
    </row>
    <row r="1417" spans="1:10" x14ac:dyDescent="0.3">
      <c r="A1417" t="s">
        <v>6026</v>
      </c>
      <c r="B1417" t="s">
        <v>770</v>
      </c>
      <c r="C1417" t="s">
        <v>37</v>
      </c>
      <c r="D1417" t="s">
        <v>22</v>
      </c>
      <c r="E1417" t="s">
        <v>168</v>
      </c>
      <c r="F1417">
        <v>1</v>
      </c>
      <c r="G1417">
        <v>-1252</v>
      </c>
      <c r="H1417">
        <v>45948</v>
      </c>
      <c r="I1417" t="s">
        <v>103</v>
      </c>
      <c r="J1417" t="s">
        <v>3169</v>
      </c>
    </row>
    <row r="1418" spans="1:10" x14ac:dyDescent="0.3">
      <c r="A1418" t="s">
        <v>6105</v>
      </c>
      <c r="B1418" t="s">
        <v>770</v>
      </c>
      <c r="C1418" t="s">
        <v>37</v>
      </c>
      <c r="D1418" t="s">
        <v>22</v>
      </c>
      <c r="E1418" t="s">
        <v>169</v>
      </c>
      <c r="F1418">
        <v>1</v>
      </c>
      <c r="G1418">
        <v>1252</v>
      </c>
      <c r="H1418">
        <v>45955</v>
      </c>
      <c r="I1418" t="s">
        <v>204</v>
      </c>
      <c r="J1418" t="s">
        <v>3169</v>
      </c>
    </row>
    <row r="1419" spans="1:10" x14ac:dyDescent="0.3">
      <c r="A1419" t="s">
        <v>6107</v>
      </c>
      <c r="B1419" t="s">
        <v>770</v>
      </c>
      <c r="C1419" t="s">
        <v>37</v>
      </c>
      <c r="D1419" t="s">
        <v>22</v>
      </c>
      <c r="E1419" t="s">
        <v>168</v>
      </c>
      <c r="F1419">
        <v>1</v>
      </c>
      <c r="G1419">
        <v>-1252</v>
      </c>
      <c r="H1419">
        <v>45953</v>
      </c>
      <c r="I1419" t="s">
        <v>0</v>
      </c>
      <c r="J1419" t="s">
        <v>3169</v>
      </c>
    </row>
    <row r="1420" spans="1:10" x14ac:dyDescent="0.3">
      <c r="A1420" t="s">
        <v>6107</v>
      </c>
      <c r="B1420" t="s">
        <v>770</v>
      </c>
      <c r="C1420" t="s">
        <v>37</v>
      </c>
      <c r="D1420" t="s">
        <v>22</v>
      </c>
      <c r="E1420" t="s">
        <v>169</v>
      </c>
      <c r="F1420">
        <v>1</v>
      </c>
      <c r="G1420">
        <v>1252</v>
      </c>
      <c r="H1420">
        <v>45953</v>
      </c>
      <c r="I1420" t="s">
        <v>0</v>
      </c>
      <c r="J1420" t="s">
        <v>3169</v>
      </c>
    </row>
    <row r="1421" spans="1:10" x14ac:dyDescent="0.3">
      <c r="A1421" t="s">
        <v>6108</v>
      </c>
      <c r="B1421" t="s">
        <v>770</v>
      </c>
      <c r="C1421" t="s">
        <v>37</v>
      </c>
      <c r="D1421" t="s">
        <v>22</v>
      </c>
      <c r="E1421" t="s">
        <v>169</v>
      </c>
      <c r="F1421">
        <v>1</v>
      </c>
      <c r="G1421">
        <v>1252</v>
      </c>
      <c r="H1421">
        <v>45958</v>
      </c>
      <c r="I1421" t="s">
        <v>507</v>
      </c>
      <c r="J1421" t="s">
        <v>3169</v>
      </c>
    </row>
    <row r="1422" spans="1:10" x14ac:dyDescent="0.3">
      <c r="A1422" t="s">
        <v>6108</v>
      </c>
      <c r="B1422" t="s">
        <v>770</v>
      </c>
      <c r="C1422" t="s">
        <v>37</v>
      </c>
      <c r="D1422" t="s">
        <v>22</v>
      </c>
      <c r="E1422" t="s">
        <v>174</v>
      </c>
      <c r="F1422">
        <v>1</v>
      </c>
      <c r="G1422">
        <v>-1252</v>
      </c>
      <c r="H1422">
        <v>45958</v>
      </c>
      <c r="I1422" t="s">
        <v>507</v>
      </c>
      <c r="J1422" t="s">
        <v>3169</v>
      </c>
    </row>
    <row r="1423" spans="1:10" x14ac:dyDescent="0.3">
      <c r="A1423" t="s">
        <v>427</v>
      </c>
      <c r="B1423" t="s">
        <v>428</v>
      </c>
      <c r="C1423" t="s">
        <v>54</v>
      </c>
      <c r="D1423" t="s">
        <v>45</v>
      </c>
      <c r="E1423" t="s">
        <v>168</v>
      </c>
      <c r="F1423">
        <v>1</v>
      </c>
      <c r="G1423">
        <v>-1263</v>
      </c>
      <c r="H1423">
        <v>45989</v>
      </c>
      <c r="I1423" t="s">
        <v>103</v>
      </c>
      <c r="J1423" t="s">
        <v>3169</v>
      </c>
    </row>
    <row r="1424" spans="1:10" x14ac:dyDescent="0.3">
      <c r="A1424" t="s">
        <v>427</v>
      </c>
      <c r="B1424" t="s">
        <v>428</v>
      </c>
      <c r="C1424" t="s">
        <v>54</v>
      </c>
      <c r="D1424" t="s">
        <v>45</v>
      </c>
      <c r="E1424" t="s">
        <v>169</v>
      </c>
      <c r="F1424">
        <v>1</v>
      </c>
      <c r="G1424">
        <v>1263</v>
      </c>
      <c r="H1424">
        <v>45989</v>
      </c>
      <c r="I1424" t="s">
        <v>103</v>
      </c>
      <c r="J1424" t="s">
        <v>3169</v>
      </c>
    </row>
    <row r="1425" spans="1:10" x14ac:dyDescent="0.3">
      <c r="A1425" t="s">
        <v>652</v>
      </c>
      <c r="B1425" t="s">
        <v>428</v>
      </c>
      <c r="C1425" t="s">
        <v>54</v>
      </c>
      <c r="D1425" t="s">
        <v>45</v>
      </c>
      <c r="E1425" t="s">
        <v>168</v>
      </c>
      <c r="F1425">
        <v>1</v>
      </c>
      <c r="G1425">
        <v>-1342</v>
      </c>
      <c r="H1425">
        <v>45960</v>
      </c>
      <c r="I1425" t="s">
        <v>0</v>
      </c>
      <c r="J1425" t="s">
        <v>3169</v>
      </c>
    </row>
    <row r="1426" spans="1:10" x14ac:dyDescent="0.3">
      <c r="A1426" t="s">
        <v>652</v>
      </c>
      <c r="B1426" t="s">
        <v>428</v>
      </c>
      <c r="C1426" t="s">
        <v>54</v>
      </c>
      <c r="D1426" t="s">
        <v>45</v>
      </c>
      <c r="E1426" t="s">
        <v>169</v>
      </c>
      <c r="F1426">
        <v>1</v>
      </c>
      <c r="G1426">
        <v>1342</v>
      </c>
      <c r="H1426">
        <v>45960</v>
      </c>
      <c r="I1426" t="s">
        <v>0</v>
      </c>
      <c r="J1426" t="s">
        <v>3169</v>
      </c>
    </row>
    <row r="1427" spans="1:10" x14ac:dyDescent="0.3">
      <c r="A1427" t="s">
        <v>828</v>
      </c>
      <c r="B1427" t="s">
        <v>428</v>
      </c>
      <c r="C1427" t="s">
        <v>54</v>
      </c>
      <c r="D1427" t="s">
        <v>45</v>
      </c>
      <c r="E1427" t="s">
        <v>169</v>
      </c>
      <c r="F1427">
        <v>1</v>
      </c>
      <c r="G1427">
        <v>1313</v>
      </c>
      <c r="H1427">
        <v>45984</v>
      </c>
      <c r="I1427" t="s">
        <v>85</v>
      </c>
      <c r="J1427" t="s">
        <v>3169</v>
      </c>
    </row>
    <row r="1428" spans="1:10" x14ac:dyDescent="0.3">
      <c r="A1428" t="s">
        <v>828</v>
      </c>
      <c r="B1428" t="s">
        <v>428</v>
      </c>
      <c r="C1428" t="s">
        <v>54</v>
      </c>
      <c r="D1428" t="s">
        <v>45</v>
      </c>
      <c r="E1428" t="s">
        <v>168</v>
      </c>
      <c r="F1428">
        <v>1</v>
      </c>
      <c r="G1428">
        <v>-1313</v>
      </c>
      <c r="H1428">
        <v>45984</v>
      </c>
      <c r="I1428" t="s">
        <v>85</v>
      </c>
      <c r="J1428" t="s">
        <v>3169</v>
      </c>
    </row>
    <row r="1429" spans="1:10" x14ac:dyDescent="0.3">
      <c r="A1429" t="s">
        <v>829</v>
      </c>
      <c r="B1429" t="s">
        <v>428</v>
      </c>
      <c r="C1429" t="s">
        <v>54</v>
      </c>
      <c r="D1429" t="s">
        <v>45</v>
      </c>
      <c r="E1429" t="s">
        <v>169</v>
      </c>
      <c r="F1429">
        <v>1</v>
      </c>
      <c r="G1429">
        <v>1313</v>
      </c>
      <c r="H1429">
        <v>45984</v>
      </c>
      <c r="I1429" t="s">
        <v>85</v>
      </c>
      <c r="J1429" t="s">
        <v>3169</v>
      </c>
    </row>
    <row r="1430" spans="1:10" x14ac:dyDescent="0.3">
      <c r="A1430" t="s">
        <v>829</v>
      </c>
      <c r="B1430" t="s">
        <v>428</v>
      </c>
      <c r="C1430" t="s">
        <v>54</v>
      </c>
      <c r="D1430" t="s">
        <v>45</v>
      </c>
      <c r="E1430" t="s">
        <v>168</v>
      </c>
      <c r="F1430">
        <v>1</v>
      </c>
      <c r="G1430">
        <v>-1313</v>
      </c>
      <c r="H1430">
        <v>45984</v>
      </c>
      <c r="I1430" t="s">
        <v>85</v>
      </c>
      <c r="J1430" t="s">
        <v>3169</v>
      </c>
    </row>
    <row r="1431" spans="1:10" x14ac:dyDescent="0.3">
      <c r="A1431" t="s">
        <v>953</v>
      </c>
      <c r="B1431" t="s">
        <v>428</v>
      </c>
      <c r="C1431" t="s">
        <v>54</v>
      </c>
      <c r="D1431" t="s">
        <v>45</v>
      </c>
      <c r="E1431" t="s">
        <v>169</v>
      </c>
      <c r="F1431">
        <v>1</v>
      </c>
      <c r="G1431">
        <v>1313</v>
      </c>
      <c r="H1431">
        <v>45981</v>
      </c>
      <c r="I1431" t="s">
        <v>91</v>
      </c>
      <c r="J1431" t="s">
        <v>3169</v>
      </c>
    </row>
    <row r="1432" spans="1:10" x14ac:dyDescent="0.3">
      <c r="A1432" t="s">
        <v>1016</v>
      </c>
      <c r="B1432" t="s">
        <v>428</v>
      </c>
      <c r="C1432" t="s">
        <v>54</v>
      </c>
      <c r="D1432" t="s">
        <v>45</v>
      </c>
      <c r="E1432" t="s">
        <v>168</v>
      </c>
      <c r="F1432">
        <v>1</v>
      </c>
      <c r="G1432">
        <v>-1460</v>
      </c>
      <c r="H1432">
        <v>45973</v>
      </c>
      <c r="I1432" t="s">
        <v>204</v>
      </c>
      <c r="J1432" t="s">
        <v>3169</v>
      </c>
    </row>
    <row r="1433" spans="1:10" x14ac:dyDescent="0.3">
      <c r="A1433" t="s">
        <v>1016</v>
      </c>
      <c r="B1433" t="s">
        <v>428</v>
      </c>
      <c r="C1433" t="s">
        <v>54</v>
      </c>
      <c r="D1433" t="s">
        <v>45</v>
      </c>
      <c r="E1433" t="s">
        <v>169</v>
      </c>
      <c r="F1433">
        <v>1</v>
      </c>
      <c r="G1433">
        <v>1460</v>
      </c>
      <c r="H1433">
        <v>45973</v>
      </c>
      <c r="I1433" t="s">
        <v>204</v>
      </c>
      <c r="J1433" t="s">
        <v>3169</v>
      </c>
    </row>
    <row r="1434" spans="1:10" x14ac:dyDescent="0.3">
      <c r="A1434" t="s">
        <v>1491</v>
      </c>
      <c r="B1434" t="s">
        <v>428</v>
      </c>
      <c r="C1434" t="s">
        <v>54</v>
      </c>
      <c r="D1434" t="s">
        <v>45</v>
      </c>
      <c r="E1434" t="s">
        <v>168</v>
      </c>
      <c r="F1434">
        <v>1</v>
      </c>
      <c r="G1434">
        <v>-1342</v>
      </c>
      <c r="H1434">
        <v>45970</v>
      </c>
      <c r="I1434" t="s">
        <v>99</v>
      </c>
      <c r="J1434" t="s">
        <v>3169</v>
      </c>
    </row>
    <row r="1435" spans="1:10" x14ac:dyDescent="0.3">
      <c r="A1435" t="s">
        <v>1491</v>
      </c>
      <c r="B1435" t="s">
        <v>428</v>
      </c>
      <c r="C1435" t="s">
        <v>54</v>
      </c>
      <c r="D1435" t="s">
        <v>45</v>
      </c>
      <c r="E1435" t="s">
        <v>169</v>
      </c>
      <c r="F1435">
        <v>1</v>
      </c>
      <c r="G1435">
        <v>1342</v>
      </c>
      <c r="H1435">
        <v>45970</v>
      </c>
      <c r="I1435" t="s">
        <v>99</v>
      </c>
      <c r="J1435" t="s">
        <v>3169</v>
      </c>
    </row>
    <row r="1436" spans="1:10" x14ac:dyDescent="0.3">
      <c r="A1436" t="s">
        <v>1587</v>
      </c>
      <c r="B1436" t="s">
        <v>428</v>
      </c>
      <c r="C1436" t="s">
        <v>54</v>
      </c>
      <c r="D1436" t="s">
        <v>45</v>
      </c>
      <c r="E1436" t="s">
        <v>168</v>
      </c>
      <c r="F1436">
        <v>1</v>
      </c>
      <c r="G1436">
        <v>-1460</v>
      </c>
      <c r="H1436">
        <v>45972</v>
      </c>
      <c r="I1436" t="s">
        <v>304</v>
      </c>
      <c r="J1436" t="s">
        <v>3169</v>
      </c>
    </row>
    <row r="1437" spans="1:10" x14ac:dyDescent="0.3">
      <c r="A1437" t="s">
        <v>1587</v>
      </c>
      <c r="B1437" t="s">
        <v>428</v>
      </c>
      <c r="C1437" t="s">
        <v>54</v>
      </c>
      <c r="D1437" t="s">
        <v>45</v>
      </c>
      <c r="E1437" t="s">
        <v>169</v>
      </c>
      <c r="F1437">
        <v>1</v>
      </c>
      <c r="G1437">
        <v>1460</v>
      </c>
      <c r="H1437">
        <v>45972</v>
      </c>
      <c r="I1437" t="s">
        <v>304</v>
      </c>
      <c r="J1437" t="s">
        <v>3169</v>
      </c>
    </row>
    <row r="1438" spans="1:10" x14ac:dyDescent="0.3">
      <c r="A1438" t="s">
        <v>1842</v>
      </c>
      <c r="B1438" t="s">
        <v>428</v>
      </c>
      <c r="C1438" t="s">
        <v>54</v>
      </c>
      <c r="D1438" t="s">
        <v>45</v>
      </c>
      <c r="E1438" t="s">
        <v>168</v>
      </c>
      <c r="F1438">
        <v>1</v>
      </c>
      <c r="G1438">
        <v>-1460</v>
      </c>
      <c r="H1438">
        <v>45974</v>
      </c>
      <c r="I1438" t="s">
        <v>103</v>
      </c>
      <c r="J1438" t="s">
        <v>3169</v>
      </c>
    </row>
    <row r="1439" spans="1:10" x14ac:dyDescent="0.3">
      <c r="A1439" t="s">
        <v>1842</v>
      </c>
      <c r="B1439" t="s">
        <v>428</v>
      </c>
      <c r="C1439" t="s">
        <v>54</v>
      </c>
      <c r="D1439" t="s">
        <v>45</v>
      </c>
      <c r="E1439" t="s">
        <v>169</v>
      </c>
      <c r="F1439">
        <v>1</v>
      </c>
      <c r="G1439">
        <v>1460</v>
      </c>
      <c r="H1439">
        <v>45974</v>
      </c>
      <c r="I1439" t="s">
        <v>103</v>
      </c>
      <c r="J1439" t="s">
        <v>3169</v>
      </c>
    </row>
    <row r="1440" spans="1:10" x14ac:dyDescent="0.3">
      <c r="A1440" t="s">
        <v>2077</v>
      </c>
      <c r="B1440" t="s">
        <v>428</v>
      </c>
      <c r="C1440" t="s">
        <v>54</v>
      </c>
      <c r="D1440" t="s">
        <v>45</v>
      </c>
      <c r="E1440" t="s">
        <v>169</v>
      </c>
      <c r="F1440">
        <v>1</v>
      </c>
      <c r="G1440">
        <v>1286</v>
      </c>
      <c r="H1440">
        <v>45963</v>
      </c>
      <c r="I1440" t="s">
        <v>85</v>
      </c>
      <c r="J1440" t="s">
        <v>3169</v>
      </c>
    </row>
    <row r="1441" spans="1:10" x14ac:dyDescent="0.3">
      <c r="A1441" t="s">
        <v>2077</v>
      </c>
      <c r="B1441" t="s">
        <v>428</v>
      </c>
      <c r="C1441" t="s">
        <v>54</v>
      </c>
      <c r="D1441" t="s">
        <v>45</v>
      </c>
      <c r="E1441" t="s">
        <v>168</v>
      </c>
      <c r="F1441">
        <v>1</v>
      </c>
      <c r="G1441">
        <v>-1286</v>
      </c>
      <c r="H1441">
        <v>45963</v>
      </c>
      <c r="I1441" t="s">
        <v>85</v>
      </c>
      <c r="J1441" t="s">
        <v>3169</v>
      </c>
    </row>
    <row r="1442" spans="1:10" x14ac:dyDescent="0.3">
      <c r="A1442" t="s">
        <v>2185</v>
      </c>
      <c r="B1442" t="s">
        <v>428</v>
      </c>
      <c r="C1442" t="s">
        <v>54</v>
      </c>
      <c r="D1442" t="s">
        <v>45</v>
      </c>
      <c r="E1442" t="s">
        <v>169</v>
      </c>
      <c r="F1442">
        <v>1</v>
      </c>
      <c r="G1442">
        <v>1313</v>
      </c>
      <c r="H1442">
        <v>45982</v>
      </c>
      <c r="I1442" t="s">
        <v>85</v>
      </c>
      <c r="J1442" t="s">
        <v>3169</v>
      </c>
    </row>
    <row r="1443" spans="1:10" x14ac:dyDescent="0.3">
      <c r="A1443" t="s">
        <v>1150</v>
      </c>
      <c r="B1443" t="s">
        <v>428</v>
      </c>
      <c r="C1443" t="s">
        <v>54</v>
      </c>
      <c r="D1443" t="s">
        <v>45</v>
      </c>
      <c r="E1443" t="s">
        <v>169</v>
      </c>
      <c r="F1443">
        <v>1</v>
      </c>
      <c r="G1443">
        <v>1288</v>
      </c>
      <c r="H1443">
        <v>45968</v>
      </c>
      <c r="I1443" t="s">
        <v>107</v>
      </c>
      <c r="J1443" t="s">
        <v>3169</v>
      </c>
    </row>
    <row r="1444" spans="1:10" x14ac:dyDescent="0.3">
      <c r="A1444" t="s">
        <v>2311</v>
      </c>
      <c r="B1444" t="s">
        <v>428</v>
      </c>
      <c r="C1444" t="s">
        <v>54</v>
      </c>
      <c r="D1444" t="s">
        <v>45</v>
      </c>
      <c r="E1444" t="s">
        <v>169</v>
      </c>
      <c r="F1444">
        <v>1</v>
      </c>
      <c r="G1444">
        <v>1342</v>
      </c>
      <c r="H1444">
        <v>45971</v>
      </c>
      <c r="I1444" t="s">
        <v>102</v>
      </c>
      <c r="J1444" t="s">
        <v>3169</v>
      </c>
    </row>
    <row r="1445" spans="1:10" x14ac:dyDescent="0.3">
      <c r="A1445" t="s">
        <v>2312</v>
      </c>
      <c r="B1445" t="s">
        <v>428</v>
      </c>
      <c r="C1445" t="s">
        <v>54</v>
      </c>
      <c r="D1445" t="s">
        <v>45</v>
      </c>
      <c r="E1445" t="s">
        <v>168</v>
      </c>
      <c r="F1445">
        <v>1</v>
      </c>
      <c r="G1445">
        <v>-1350</v>
      </c>
      <c r="H1445">
        <v>45965</v>
      </c>
      <c r="I1445" t="s">
        <v>91</v>
      </c>
      <c r="J1445" t="s">
        <v>3169</v>
      </c>
    </row>
    <row r="1446" spans="1:10" x14ac:dyDescent="0.3">
      <c r="A1446" t="s">
        <v>2312</v>
      </c>
      <c r="B1446" t="s">
        <v>428</v>
      </c>
      <c r="C1446" t="s">
        <v>54</v>
      </c>
      <c r="D1446" t="s">
        <v>45</v>
      </c>
      <c r="E1446" t="s">
        <v>169</v>
      </c>
      <c r="F1446">
        <v>1</v>
      </c>
      <c r="G1446">
        <v>1350</v>
      </c>
      <c r="H1446">
        <v>45965</v>
      </c>
      <c r="I1446" t="s">
        <v>91</v>
      </c>
      <c r="J1446" t="s">
        <v>3169</v>
      </c>
    </row>
    <row r="1447" spans="1:10" x14ac:dyDescent="0.3">
      <c r="A1447" t="s">
        <v>2365</v>
      </c>
      <c r="B1447" t="s">
        <v>428</v>
      </c>
      <c r="C1447" t="s">
        <v>54</v>
      </c>
      <c r="D1447" t="s">
        <v>45</v>
      </c>
      <c r="E1447" t="s">
        <v>168</v>
      </c>
      <c r="F1447">
        <v>1</v>
      </c>
      <c r="G1447">
        <v>-1313</v>
      </c>
      <c r="H1447">
        <v>45983</v>
      </c>
      <c r="I1447" t="s">
        <v>0</v>
      </c>
      <c r="J1447" t="s">
        <v>3169</v>
      </c>
    </row>
    <row r="1448" spans="1:10" x14ac:dyDescent="0.3">
      <c r="A1448" t="s">
        <v>2365</v>
      </c>
      <c r="B1448" t="s">
        <v>428</v>
      </c>
      <c r="C1448" t="s">
        <v>54</v>
      </c>
      <c r="D1448" t="s">
        <v>45</v>
      </c>
      <c r="E1448" t="s">
        <v>169</v>
      </c>
      <c r="F1448">
        <v>1</v>
      </c>
      <c r="G1448">
        <v>1313</v>
      </c>
      <c r="H1448">
        <v>45983</v>
      </c>
      <c r="I1448" t="s">
        <v>0</v>
      </c>
      <c r="J1448" t="s">
        <v>3169</v>
      </c>
    </row>
    <row r="1449" spans="1:10" x14ac:dyDescent="0.3">
      <c r="A1449" t="s">
        <v>2385</v>
      </c>
      <c r="B1449" t="s">
        <v>428</v>
      </c>
      <c r="C1449" t="s">
        <v>54</v>
      </c>
      <c r="D1449" t="s">
        <v>45</v>
      </c>
      <c r="E1449" t="s">
        <v>174</v>
      </c>
      <c r="F1449">
        <v>1</v>
      </c>
      <c r="G1449">
        <v>-1342</v>
      </c>
      <c r="H1449">
        <v>45965</v>
      </c>
      <c r="I1449" t="s">
        <v>91</v>
      </c>
      <c r="J1449" t="s">
        <v>3169</v>
      </c>
    </row>
    <row r="1450" spans="1:10" x14ac:dyDescent="0.3">
      <c r="A1450" t="s">
        <v>2385</v>
      </c>
      <c r="B1450" t="s">
        <v>428</v>
      </c>
      <c r="C1450" t="s">
        <v>54</v>
      </c>
      <c r="D1450" t="s">
        <v>45</v>
      </c>
      <c r="E1450" t="s">
        <v>169</v>
      </c>
      <c r="F1450">
        <v>1</v>
      </c>
      <c r="G1450">
        <v>1342</v>
      </c>
      <c r="H1450">
        <v>45965</v>
      </c>
      <c r="I1450" t="s">
        <v>91</v>
      </c>
      <c r="J1450" t="s">
        <v>3169</v>
      </c>
    </row>
    <row r="1451" spans="1:10" x14ac:dyDescent="0.3">
      <c r="A1451" t="s">
        <v>2543</v>
      </c>
      <c r="B1451" t="s">
        <v>428</v>
      </c>
      <c r="C1451" t="s">
        <v>54</v>
      </c>
      <c r="D1451" t="s">
        <v>45</v>
      </c>
      <c r="E1451" t="s">
        <v>169</v>
      </c>
      <c r="F1451">
        <v>1</v>
      </c>
      <c r="G1451">
        <v>1358</v>
      </c>
      <c r="H1451">
        <v>46013</v>
      </c>
      <c r="I1451" t="s">
        <v>74</v>
      </c>
      <c r="J1451" t="s">
        <v>3169</v>
      </c>
    </row>
    <row r="1452" spans="1:10" x14ac:dyDescent="0.3">
      <c r="A1452" t="s">
        <v>2558</v>
      </c>
      <c r="B1452" t="s">
        <v>428</v>
      </c>
      <c r="C1452" t="s">
        <v>54</v>
      </c>
      <c r="D1452" t="s">
        <v>45</v>
      </c>
      <c r="E1452" t="s">
        <v>169</v>
      </c>
      <c r="F1452">
        <v>1</v>
      </c>
      <c r="G1452">
        <v>1306</v>
      </c>
      <c r="H1452">
        <v>46009</v>
      </c>
      <c r="I1452" t="s">
        <v>91</v>
      </c>
      <c r="J1452" t="s">
        <v>3169</v>
      </c>
    </row>
    <row r="1453" spans="1:10" x14ac:dyDescent="0.3">
      <c r="A1453" t="s">
        <v>2558</v>
      </c>
      <c r="B1453" t="s">
        <v>428</v>
      </c>
      <c r="C1453" t="s">
        <v>54</v>
      </c>
      <c r="D1453" t="s">
        <v>45</v>
      </c>
      <c r="E1453" t="s">
        <v>168</v>
      </c>
      <c r="F1453">
        <v>1</v>
      </c>
      <c r="G1453">
        <v>-1306</v>
      </c>
      <c r="H1453">
        <v>46009</v>
      </c>
      <c r="I1453" t="s">
        <v>91</v>
      </c>
      <c r="J1453" t="s">
        <v>3169</v>
      </c>
    </row>
    <row r="1454" spans="1:10" x14ac:dyDescent="0.3">
      <c r="A1454" t="s">
        <v>3709</v>
      </c>
      <c r="B1454" t="s">
        <v>428</v>
      </c>
      <c r="C1454" t="s">
        <v>54</v>
      </c>
      <c r="D1454" t="s">
        <v>45</v>
      </c>
      <c r="E1454" t="s">
        <v>169</v>
      </c>
      <c r="F1454">
        <v>1</v>
      </c>
      <c r="G1454">
        <v>1311</v>
      </c>
      <c r="H1454">
        <v>46051</v>
      </c>
      <c r="I1454" t="s">
        <v>85</v>
      </c>
      <c r="J1454" t="s">
        <v>3169</v>
      </c>
    </row>
    <row r="1455" spans="1:10" x14ac:dyDescent="0.3">
      <c r="A1455" t="s">
        <v>3817</v>
      </c>
      <c r="B1455" t="s">
        <v>428</v>
      </c>
      <c r="C1455" t="s">
        <v>54</v>
      </c>
      <c r="D1455" t="s">
        <v>45</v>
      </c>
      <c r="E1455" t="s">
        <v>169</v>
      </c>
      <c r="F1455">
        <v>1</v>
      </c>
      <c r="G1455">
        <v>1383</v>
      </c>
      <c r="H1455">
        <v>46051</v>
      </c>
      <c r="I1455" t="s">
        <v>95</v>
      </c>
      <c r="J1455" t="s">
        <v>3169</v>
      </c>
    </row>
    <row r="1456" spans="1:10" x14ac:dyDescent="0.3">
      <c r="A1456" t="s">
        <v>4558</v>
      </c>
      <c r="B1456" t="s">
        <v>428</v>
      </c>
      <c r="C1456" t="s">
        <v>54</v>
      </c>
      <c r="D1456" t="s">
        <v>45</v>
      </c>
      <c r="E1456" t="s">
        <v>169</v>
      </c>
      <c r="F1456">
        <v>1</v>
      </c>
      <c r="G1456">
        <v>1401</v>
      </c>
      <c r="H1456">
        <v>45943</v>
      </c>
      <c r="I1456" t="s">
        <v>103</v>
      </c>
      <c r="J1456" t="s">
        <v>3169</v>
      </c>
    </row>
    <row r="1457" spans="1:10" x14ac:dyDescent="0.3">
      <c r="A1457" t="s">
        <v>4558</v>
      </c>
      <c r="B1457" t="s">
        <v>428</v>
      </c>
      <c r="C1457" t="s">
        <v>54</v>
      </c>
      <c r="D1457" t="s">
        <v>45</v>
      </c>
      <c r="E1457" t="s">
        <v>168</v>
      </c>
      <c r="F1457">
        <v>1</v>
      </c>
      <c r="G1457">
        <v>-1401</v>
      </c>
      <c r="H1457">
        <v>45943</v>
      </c>
      <c r="I1457" t="s">
        <v>103</v>
      </c>
      <c r="J1457" t="s">
        <v>3169</v>
      </c>
    </row>
    <row r="1458" spans="1:10" x14ac:dyDescent="0.3">
      <c r="A1458" t="s">
        <v>5346</v>
      </c>
      <c r="B1458" t="s">
        <v>428</v>
      </c>
      <c r="C1458" t="s">
        <v>54</v>
      </c>
      <c r="D1458" t="s">
        <v>45</v>
      </c>
      <c r="E1458" t="s">
        <v>169</v>
      </c>
      <c r="F1458">
        <v>1</v>
      </c>
      <c r="G1458">
        <v>1268</v>
      </c>
      <c r="H1458">
        <v>45945</v>
      </c>
      <c r="I1458" t="s">
        <v>91</v>
      </c>
      <c r="J1458" t="s">
        <v>3169</v>
      </c>
    </row>
    <row r="1459" spans="1:10" x14ac:dyDescent="0.3">
      <c r="A1459" t="s">
        <v>6215</v>
      </c>
      <c r="B1459" t="s">
        <v>428</v>
      </c>
      <c r="C1459" t="s">
        <v>54</v>
      </c>
      <c r="D1459" t="s">
        <v>45</v>
      </c>
      <c r="E1459" t="s">
        <v>169</v>
      </c>
      <c r="F1459">
        <v>1</v>
      </c>
      <c r="G1459">
        <v>1342</v>
      </c>
      <c r="H1459">
        <v>45961</v>
      </c>
      <c r="I1459" t="s">
        <v>91</v>
      </c>
      <c r="J1459" t="s">
        <v>3169</v>
      </c>
    </row>
    <row r="1460" spans="1:10" x14ac:dyDescent="0.3">
      <c r="A1460" t="s">
        <v>653</v>
      </c>
      <c r="B1460" t="s">
        <v>654</v>
      </c>
      <c r="C1460" t="s">
        <v>655</v>
      </c>
      <c r="D1460" t="s">
        <v>45</v>
      </c>
      <c r="E1460" t="s">
        <v>169</v>
      </c>
      <c r="F1460">
        <v>1</v>
      </c>
      <c r="G1460">
        <v>1460</v>
      </c>
      <c r="H1460">
        <v>45980</v>
      </c>
      <c r="I1460" t="s">
        <v>97</v>
      </c>
      <c r="J1460" t="s">
        <v>3169</v>
      </c>
    </row>
    <row r="1461" spans="1:10" x14ac:dyDescent="0.3">
      <c r="A1461" t="s">
        <v>653</v>
      </c>
      <c r="B1461" t="s">
        <v>654</v>
      </c>
      <c r="C1461" t="s">
        <v>655</v>
      </c>
      <c r="D1461" t="s">
        <v>45</v>
      </c>
      <c r="E1461" t="s">
        <v>168</v>
      </c>
      <c r="F1461">
        <v>1</v>
      </c>
      <c r="G1461">
        <v>-1460</v>
      </c>
      <c r="H1461">
        <v>45980</v>
      </c>
      <c r="I1461" t="s">
        <v>97</v>
      </c>
      <c r="J1461" t="s">
        <v>3169</v>
      </c>
    </row>
    <row r="1462" spans="1:10" x14ac:dyDescent="0.3">
      <c r="A1462" t="s">
        <v>912</v>
      </c>
      <c r="B1462" t="s">
        <v>654</v>
      </c>
      <c r="C1462" t="s">
        <v>655</v>
      </c>
      <c r="D1462" t="s">
        <v>45</v>
      </c>
      <c r="E1462" t="s">
        <v>169</v>
      </c>
      <c r="F1462">
        <v>1</v>
      </c>
      <c r="G1462">
        <v>1460</v>
      </c>
      <c r="H1462">
        <v>45981</v>
      </c>
      <c r="I1462" t="s">
        <v>0</v>
      </c>
      <c r="J1462" t="s">
        <v>3169</v>
      </c>
    </row>
    <row r="1463" spans="1:10" x14ac:dyDescent="0.3">
      <c r="A1463" t="s">
        <v>912</v>
      </c>
      <c r="B1463" t="s">
        <v>654</v>
      </c>
      <c r="C1463" t="s">
        <v>655</v>
      </c>
      <c r="D1463" t="s">
        <v>45</v>
      </c>
      <c r="E1463" t="s">
        <v>174</v>
      </c>
      <c r="F1463">
        <v>1</v>
      </c>
      <c r="G1463">
        <v>-1460</v>
      </c>
      <c r="H1463">
        <v>45981</v>
      </c>
      <c r="I1463" t="s">
        <v>0</v>
      </c>
      <c r="J1463" t="s">
        <v>3169</v>
      </c>
    </row>
    <row r="1464" spans="1:10" x14ac:dyDescent="0.3">
      <c r="A1464" t="s">
        <v>2400</v>
      </c>
      <c r="B1464" t="s">
        <v>654</v>
      </c>
      <c r="C1464" t="s">
        <v>655</v>
      </c>
      <c r="D1464" t="s">
        <v>45</v>
      </c>
      <c r="E1464" t="s">
        <v>169</v>
      </c>
      <c r="F1464">
        <v>1</v>
      </c>
      <c r="G1464">
        <v>1460</v>
      </c>
      <c r="H1464">
        <v>45972</v>
      </c>
      <c r="I1464" t="s">
        <v>74</v>
      </c>
      <c r="J1464" t="s">
        <v>3169</v>
      </c>
    </row>
    <row r="1465" spans="1:10" x14ac:dyDescent="0.3">
      <c r="A1465" t="s">
        <v>185</v>
      </c>
      <c r="B1465" t="s">
        <v>186</v>
      </c>
      <c r="C1465" t="s">
        <v>187</v>
      </c>
      <c r="D1465" t="s">
        <v>26</v>
      </c>
      <c r="E1465" t="s">
        <v>169</v>
      </c>
      <c r="F1465">
        <v>1</v>
      </c>
      <c r="G1465">
        <v>650</v>
      </c>
      <c r="H1465">
        <v>45998</v>
      </c>
      <c r="I1465" t="s">
        <v>188</v>
      </c>
      <c r="J1465" t="s">
        <v>3169</v>
      </c>
    </row>
    <row r="1466" spans="1:10" x14ac:dyDescent="0.3">
      <c r="A1466" t="s">
        <v>189</v>
      </c>
      <c r="B1466" t="s">
        <v>186</v>
      </c>
      <c r="C1466" t="s">
        <v>187</v>
      </c>
      <c r="D1466" t="s">
        <v>26</v>
      </c>
      <c r="E1466" t="s">
        <v>168</v>
      </c>
      <c r="F1466">
        <v>1</v>
      </c>
      <c r="G1466">
        <v>-655</v>
      </c>
      <c r="H1466">
        <v>45991</v>
      </c>
      <c r="I1466" t="s">
        <v>103</v>
      </c>
      <c r="J1466" t="s">
        <v>3169</v>
      </c>
    </row>
    <row r="1467" spans="1:10" x14ac:dyDescent="0.3">
      <c r="A1467" t="s">
        <v>189</v>
      </c>
      <c r="B1467" t="s">
        <v>186</v>
      </c>
      <c r="C1467" t="s">
        <v>187</v>
      </c>
      <c r="D1467" t="s">
        <v>26</v>
      </c>
      <c r="E1467" t="s">
        <v>169</v>
      </c>
      <c r="F1467">
        <v>1</v>
      </c>
      <c r="G1467">
        <v>655</v>
      </c>
      <c r="H1467">
        <v>45991</v>
      </c>
      <c r="I1467" t="s">
        <v>103</v>
      </c>
      <c r="J1467" t="s">
        <v>3169</v>
      </c>
    </row>
    <row r="1468" spans="1:10" x14ac:dyDescent="0.3">
      <c r="A1468" t="s">
        <v>195</v>
      </c>
      <c r="B1468" t="s">
        <v>186</v>
      </c>
      <c r="C1468" t="s">
        <v>187</v>
      </c>
      <c r="D1468" t="s">
        <v>26</v>
      </c>
      <c r="E1468" t="s">
        <v>169</v>
      </c>
      <c r="F1468">
        <v>1</v>
      </c>
      <c r="G1468">
        <v>650</v>
      </c>
      <c r="H1468">
        <v>45996</v>
      </c>
      <c r="I1468" t="s">
        <v>103</v>
      </c>
      <c r="J1468" t="s">
        <v>3169</v>
      </c>
    </row>
    <row r="1469" spans="1:10" x14ac:dyDescent="0.3">
      <c r="A1469" t="s">
        <v>1606</v>
      </c>
      <c r="B1469" t="s">
        <v>186</v>
      </c>
      <c r="C1469" t="s">
        <v>187</v>
      </c>
      <c r="D1469" t="s">
        <v>26</v>
      </c>
      <c r="E1469" t="s">
        <v>168</v>
      </c>
      <c r="F1469">
        <v>1</v>
      </c>
      <c r="G1469">
        <v>-771</v>
      </c>
      <c r="H1469">
        <v>45973</v>
      </c>
      <c r="I1469" t="s">
        <v>250</v>
      </c>
      <c r="J1469" t="s">
        <v>3169</v>
      </c>
    </row>
    <row r="1470" spans="1:10" x14ac:dyDescent="0.3">
      <c r="A1470" t="s">
        <v>1606</v>
      </c>
      <c r="B1470" t="s">
        <v>186</v>
      </c>
      <c r="C1470" t="s">
        <v>187</v>
      </c>
      <c r="D1470" t="s">
        <v>26</v>
      </c>
      <c r="E1470" t="s">
        <v>169</v>
      </c>
      <c r="F1470">
        <v>1</v>
      </c>
      <c r="G1470">
        <v>771</v>
      </c>
      <c r="H1470">
        <v>45973</v>
      </c>
      <c r="I1470" t="s">
        <v>250</v>
      </c>
      <c r="J1470" t="s">
        <v>3169</v>
      </c>
    </row>
    <row r="1471" spans="1:10" x14ac:dyDescent="0.3">
      <c r="A1471" t="s">
        <v>1689</v>
      </c>
      <c r="B1471" t="s">
        <v>186</v>
      </c>
      <c r="C1471" t="s">
        <v>187</v>
      </c>
      <c r="D1471" t="s">
        <v>26</v>
      </c>
      <c r="E1471" t="s">
        <v>169</v>
      </c>
      <c r="F1471">
        <v>1</v>
      </c>
      <c r="G1471">
        <v>625</v>
      </c>
      <c r="H1471">
        <v>46007</v>
      </c>
      <c r="I1471" t="s">
        <v>0</v>
      </c>
      <c r="J1471" t="s">
        <v>3169</v>
      </c>
    </row>
    <row r="1472" spans="1:10" x14ac:dyDescent="0.3">
      <c r="A1472" t="s">
        <v>1838</v>
      </c>
      <c r="B1472" t="s">
        <v>186</v>
      </c>
      <c r="C1472" t="s">
        <v>187</v>
      </c>
      <c r="D1472" t="s">
        <v>26</v>
      </c>
      <c r="E1472" t="s">
        <v>169</v>
      </c>
      <c r="F1472">
        <v>1</v>
      </c>
      <c r="G1472">
        <v>651</v>
      </c>
      <c r="H1472">
        <v>45987</v>
      </c>
      <c r="I1472" t="s">
        <v>250</v>
      </c>
      <c r="J1472" t="s">
        <v>3169</v>
      </c>
    </row>
    <row r="1473" spans="1:10" x14ac:dyDescent="0.3">
      <c r="A1473" t="s">
        <v>2735</v>
      </c>
      <c r="B1473" t="s">
        <v>186</v>
      </c>
      <c r="C1473" t="s">
        <v>187</v>
      </c>
      <c r="D1473" t="s">
        <v>26</v>
      </c>
      <c r="E1473" t="s">
        <v>169</v>
      </c>
      <c r="F1473">
        <v>1</v>
      </c>
      <c r="G1473">
        <v>766</v>
      </c>
      <c r="H1473">
        <v>46020</v>
      </c>
      <c r="I1473" t="s">
        <v>252</v>
      </c>
      <c r="J1473" t="s">
        <v>3169</v>
      </c>
    </row>
    <row r="1474" spans="1:10" x14ac:dyDescent="0.3">
      <c r="A1474" t="s">
        <v>2802</v>
      </c>
      <c r="B1474" t="s">
        <v>186</v>
      </c>
      <c r="C1474" t="s">
        <v>187</v>
      </c>
      <c r="D1474" t="s">
        <v>26</v>
      </c>
      <c r="E1474" t="s">
        <v>169</v>
      </c>
      <c r="F1474">
        <v>1</v>
      </c>
      <c r="G1474">
        <v>644</v>
      </c>
      <c r="H1474">
        <v>46004</v>
      </c>
      <c r="I1474" t="s">
        <v>85</v>
      </c>
      <c r="J1474" t="s">
        <v>3169</v>
      </c>
    </row>
    <row r="1475" spans="1:10" x14ac:dyDescent="0.3">
      <c r="A1475" t="s">
        <v>2914</v>
      </c>
      <c r="B1475" t="s">
        <v>186</v>
      </c>
      <c r="C1475" t="s">
        <v>187</v>
      </c>
      <c r="D1475" t="s">
        <v>26</v>
      </c>
      <c r="E1475" t="s">
        <v>169</v>
      </c>
      <c r="F1475">
        <v>1</v>
      </c>
      <c r="G1475">
        <v>695</v>
      </c>
      <c r="H1475">
        <v>46015</v>
      </c>
      <c r="I1475" t="s">
        <v>103</v>
      </c>
      <c r="J1475" t="s">
        <v>3169</v>
      </c>
    </row>
    <row r="1476" spans="1:10" x14ac:dyDescent="0.3">
      <c r="A1476" t="s">
        <v>3111</v>
      </c>
      <c r="B1476" t="s">
        <v>186</v>
      </c>
      <c r="C1476" t="s">
        <v>187</v>
      </c>
      <c r="D1476" t="s">
        <v>26</v>
      </c>
      <c r="E1476" t="s">
        <v>169</v>
      </c>
      <c r="F1476">
        <v>1</v>
      </c>
      <c r="G1476">
        <v>766</v>
      </c>
      <c r="H1476">
        <v>46019</v>
      </c>
      <c r="I1476" t="s">
        <v>507</v>
      </c>
      <c r="J1476" t="s">
        <v>3169</v>
      </c>
    </row>
    <row r="1477" spans="1:10" x14ac:dyDescent="0.3">
      <c r="A1477" t="s">
        <v>3431</v>
      </c>
      <c r="B1477" t="s">
        <v>186</v>
      </c>
      <c r="C1477" t="s">
        <v>187</v>
      </c>
      <c r="D1477" t="s">
        <v>26</v>
      </c>
      <c r="E1477" t="s">
        <v>169</v>
      </c>
      <c r="F1477">
        <v>1</v>
      </c>
      <c r="G1477">
        <v>802</v>
      </c>
      <c r="H1477">
        <v>46046</v>
      </c>
      <c r="I1477" t="s">
        <v>85</v>
      </c>
      <c r="J1477" t="s">
        <v>3169</v>
      </c>
    </row>
    <row r="1478" spans="1:10" x14ac:dyDescent="0.3">
      <c r="A1478" t="s">
        <v>3452</v>
      </c>
      <c r="B1478" t="s">
        <v>186</v>
      </c>
      <c r="C1478" t="s">
        <v>187</v>
      </c>
      <c r="D1478" t="s">
        <v>26</v>
      </c>
      <c r="E1478" t="s">
        <v>169</v>
      </c>
      <c r="F1478">
        <v>1</v>
      </c>
      <c r="G1478">
        <v>804</v>
      </c>
      <c r="H1478">
        <v>46028</v>
      </c>
      <c r="I1478" t="s">
        <v>250</v>
      </c>
      <c r="J1478" t="s">
        <v>3169</v>
      </c>
    </row>
    <row r="1479" spans="1:10" x14ac:dyDescent="0.3">
      <c r="A1479" t="s">
        <v>3738</v>
      </c>
      <c r="B1479" t="s">
        <v>186</v>
      </c>
      <c r="C1479" t="s">
        <v>187</v>
      </c>
      <c r="D1479" t="s">
        <v>26</v>
      </c>
      <c r="E1479" t="s">
        <v>169</v>
      </c>
      <c r="F1479">
        <v>1</v>
      </c>
      <c r="G1479">
        <v>830</v>
      </c>
      <c r="H1479">
        <v>46037</v>
      </c>
      <c r="I1479" t="s">
        <v>107</v>
      </c>
      <c r="J1479" t="s">
        <v>3169</v>
      </c>
    </row>
    <row r="1480" spans="1:10" x14ac:dyDescent="0.3">
      <c r="A1480" t="s">
        <v>3929</v>
      </c>
      <c r="B1480" t="s">
        <v>186</v>
      </c>
      <c r="C1480" t="s">
        <v>187</v>
      </c>
      <c r="D1480" t="s">
        <v>26</v>
      </c>
      <c r="E1480" t="s">
        <v>169</v>
      </c>
      <c r="F1480">
        <v>1</v>
      </c>
      <c r="G1480">
        <v>845</v>
      </c>
      <c r="H1480">
        <v>46030</v>
      </c>
      <c r="I1480" t="s">
        <v>188</v>
      </c>
      <c r="J1480" t="s">
        <v>3169</v>
      </c>
    </row>
    <row r="1481" spans="1:10" x14ac:dyDescent="0.3">
      <c r="A1481" t="s">
        <v>3786</v>
      </c>
      <c r="B1481" t="s">
        <v>3787</v>
      </c>
      <c r="C1481" t="s">
        <v>3788</v>
      </c>
      <c r="D1481" t="s">
        <v>576</v>
      </c>
      <c r="E1481" t="s">
        <v>169</v>
      </c>
      <c r="F1481">
        <v>1</v>
      </c>
      <c r="G1481">
        <v>698</v>
      </c>
      <c r="H1481">
        <v>46045</v>
      </c>
      <c r="I1481" t="s">
        <v>95</v>
      </c>
      <c r="J1481" t="s">
        <v>3169</v>
      </c>
    </row>
    <row r="1482" spans="1:10" x14ac:dyDescent="0.3">
      <c r="A1482" t="s">
        <v>4276</v>
      </c>
      <c r="B1482" t="s">
        <v>4277</v>
      </c>
      <c r="C1482" t="s">
        <v>4278</v>
      </c>
      <c r="D1482" t="s">
        <v>293</v>
      </c>
      <c r="E1482" t="s">
        <v>169</v>
      </c>
      <c r="F1482">
        <v>1</v>
      </c>
      <c r="G1482">
        <v>663</v>
      </c>
      <c r="H1482">
        <v>45936</v>
      </c>
      <c r="I1482" t="s">
        <v>103</v>
      </c>
      <c r="J1482" t="s">
        <v>3169</v>
      </c>
    </row>
    <row r="1483" spans="1:10" x14ac:dyDescent="0.3">
      <c r="A1483" t="s">
        <v>221</v>
      </c>
      <c r="B1483" t="s">
        <v>222</v>
      </c>
      <c r="C1483" t="s">
        <v>223</v>
      </c>
      <c r="D1483" t="s">
        <v>224</v>
      </c>
      <c r="E1483" t="s">
        <v>169</v>
      </c>
      <c r="F1483">
        <v>1</v>
      </c>
      <c r="G1483">
        <v>314</v>
      </c>
      <c r="H1483">
        <v>45996</v>
      </c>
      <c r="I1483" t="s">
        <v>0</v>
      </c>
      <c r="J1483" t="s">
        <v>3169</v>
      </c>
    </row>
    <row r="1484" spans="1:10" x14ac:dyDescent="0.3">
      <c r="A1484" t="s">
        <v>221</v>
      </c>
      <c r="B1484" t="s">
        <v>222</v>
      </c>
      <c r="C1484" t="s">
        <v>223</v>
      </c>
      <c r="D1484" t="s">
        <v>224</v>
      </c>
      <c r="E1484" t="s">
        <v>168</v>
      </c>
      <c r="F1484">
        <v>1</v>
      </c>
      <c r="G1484">
        <v>-314</v>
      </c>
      <c r="H1484">
        <v>45996</v>
      </c>
      <c r="I1484" t="s">
        <v>0</v>
      </c>
      <c r="J1484" t="s">
        <v>3169</v>
      </c>
    </row>
    <row r="1485" spans="1:10" x14ac:dyDescent="0.3">
      <c r="A1485" t="s">
        <v>2723</v>
      </c>
      <c r="B1485" t="s">
        <v>222</v>
      </c>
      <c r="C1485" t="s">
        <v>223</v>
      </c>
      <c r="D1485" t="s">
        <v>224</v>
      </c>
      <c r="E1485" t="s">
        <v>168</v>
      </c>
      <c r="F1485">
        <v>1</v>
      </c>
      <c r="G1485">
        <v>-397</v>
      </c>
      <c r="H1485">
        <v>46011</v>
      </c>
      <c r="I1485" t="s">
        <v>102</v>
      </c>
      <c r="J1485" t="s">
        <v>3169</v>
      </c>
    </row>
    <row r="1486" spans="1:10" x14ac:dyDescent="0.3">
      <c r="A1486" t="s">
        <v>2723</v>
      </c>
      <c r="B1486" t="s">
        <v>222</v>
      </c>
      <c r="C1486" t="s">
        <v>223</v>
      </c>
      <c r="D1486" t="s">
        <v>224</v>
      </c>
      <c r="E1486" t="s">
        <v>169</v>
      </c>
      <c r="F1486">
        <v>1</v>
      </c>
      <c r="G1486">
        <v>397</v>
      </c>
      <c r="H1486">
        <v>46011</v>
      </c>
      <c r="I1486" t="s">
        <v>102</v>
      </c>
      <c r="J1486" t="s">
        <v>3169</v>
      </c>
    </row>
    <row r="1487" spans="1:10" x14ac:dyDescent="0.3">
      <c r="A1487" t="s">
        <v>372</v>
      </c>
      <c r="B1487" t="s">
        <v>373</v>
      </c>
      <c r="C1487" t="s">
        <v>374</v>
      </c>
      <c r="D1487" t="s">
        <v>26</v>
      </c>
      <c r="E1487" t="s">
        <v>169</v>
      </c>
      <c r="F1487">
        <v>1</v>
      </c>
      <c r="G1487">
        <v>765</v>
      </c>
      <c r="H1487">
        <v>45995</v>
      </c>
      <c r="I1487" t="s">
        <v>250</v>
      </c>
      <c r="J1487" t="s">
        <v>3169</v>
      </c>
    </row>
    <row r="1488" spans="1:10" x14ac:dyDescent="0.3">
      <c r="A1488" t="s">
        <v>372</v>
      </c>
      <c r="B1488" t="s">
        <v>373</v>
      </c>
      <c r="C1488" t="s">
        <v>374</v>
      </c>
      <c r="D1488" t="s">
        <v>26</v>
      </c>
      <c r="E1488" t="s">
        <v>168</v>
      </c>
      <c r="F1488">
        <v>1</v>
      </c>
      <c r="G1488">
        <v>-765</v>
      </c>
      <c r="H1488">
        <v>45995</v>
      </c>
      <c r="I1488" t="s">
        <v>250</v>
      </c>
      <c r="J1488" t="s">
        <v>3169</v>
      </c>
    </row>
    <row r="1489" spans="1:10" x14ac:dyDescent="0.3">
      <c r="A1489" t="s">
        <v>677</v>
      </c>
      <c r="B1489" t="s">
        <v>373</v>
      </c>
      <c r="C1489" t="s">
        <v>374</v>
      </c>
      <c r="D1489" t="s">
        <v>26</v>
      </c>
      <c r="E1489" t="s">
        <v>275</v>
      </c>
      <c r="F1489">
        <v>1</v>
      </c>
      <c r="G1489">
        <v>765</v>
      </c>
      <c r="H1489">
        <v>45995</v>
      </c>
      <c r="I1489" t="s">
        <v>175</v>
      </c>
      <c r="J1489" t="s">
        <v>3169</v>
      </c>
    </row>
    <row r="1490" spans="1:10" x14ac:dyDescent="0.3">
      <c r="A1490" t="s">
        <v>1849</v>
      </c>
      <c r="B1490" t="s">
        <v>373</v>
      </c>
      <c r="C1490" t="s">
        <v>374</v>
      </c>
      <c r="D1490" t="s">
        <v>26</v>
      </c>
      <c r="E1490" t="s">
        <v>169</v>
      </c>
      <c r="F1490">
        <v>1</v>
      </c>
      <c r="G1490">
        <v>783</v>
      </c>
      <c r="H1490">
        <v>45973</v>
      </c>
      <c r="I1490" t="s">
        <v>103</v>
      </c>
      <c r="J1490" t="s">
        <v>3169</v>
      </c>
    </row>
    <row r="1491" spans="1:10" x14ac:dyDescent="0.3">
      <c r="A1491" t="s">
        <v>2075</v>
      </c>
      <c r="B1491" t="s">
        <v>373</v>
      </c>
      <c r="C1491" t="s">
        <v>374</v>
      </c>
      <c r="D1491" t="s">
        <v>26</v>
      </c>
      <c r="E1491" t="s">
        <v>169</v>
      </c>
      <c r="F1491">
        <v>1</v>
      </c>
      <c r="G1491">
        <v>714</v>
      </c>
      <c r="H1491">
        <v>46002</v>
      </c>
      <c r="I1491" t="s">
        <v>208</v>
      </c>
      <c r="J1491" t="s">
        <v>3169</v>
      </c>
    </row>
    <row r="1492" spans="1:10" x14ac:dyDescent="0.3">
      <c r="A1492" t="s">
        <v>2382</v>
      </c>
      <c r="B1492" t="s">
        <v>373</v>
      </c>
      <c r="C1492" t="s">
        <v>374</v>
      </c>
      <c r="D1492" t="s">
        <v>26</v>
      </c>
      <c r="E1492" t="s">
        <v>169</v>
      </c>
      <c r="F1492">
        <v>1</v>
      </c>
      <c r="G1492">
        <v>789</v>
      </c>
      <c r="H1492">
        <v>45965</v>
      </c>
      <c r="I1492" t="s">
        <v>0</v>
      </c>
      <c r="J1492" t="s">
        <v>3169</v>
      </c>
    </row>
    <row r="1493" spans="1:10" x14ac:dyDescent="0.3">
      <c r="A1493" t="s">
        <v>2383</v>
      </c>
      <c r="B1493" t="s">
        <v>373</v>
      </c>
      <c r="C1493" t="s">
        <v>374</v>
      </c>
      <c r="D1493" t="s">
        <v>26</v>
      </c>
      <c r="E1493" t="s">
        <v>169</v>
      </c>
      <c r="F1493">
        <v>1</v>
      </c>
      <c r="G1493">
        <v>752</v>
      </c>
      <c r="H1493">
        <v>45965</v>
      </c>
      <c r="I1493" t="s">
        <v>74</v>
      </c>
      <c r="J1493" t="s">
        <v>3169</v>
      </c>
    </row>
    <row r="1494" spans="1:10" x14ac:dyDescent="0.3">
      <c r="A1494" t="s">
        <v>3750</v>
      </c>
      <c r="B1494" t="s">
        <v>373</v>
      </c>
      <c r="C1494" t="s">
        <v>374</v>
      </c>
      <c r="D1494" t="s">
        <v>26</v>
      </c>
      <c r="E1494" t="s">
        <v>168</v>
      </c>
      <c r="F1494">
        <v>1</v>
      </c>
      <c r="G1494">
        <v>-1083</v>
      </c>
      <c r="H1494">
        <v>46023</v>
      </c>
      <c r="I1494" t="s">
        <v>250</v>
      </c>
      <c r="J1494" t="s">
        <v>3169</v>
      </c>
    </row>
    <row r="1495" spans="1:10" x14ac:dyDescent="0.3">
      <c r="A1495" t="s">
        <v>3750</v>
      </c>
      <c r="B1495" t="s">
        <v>373</v>
      </c>
      <c r="C1495" t="s">
        <v>374</v>
      </c>
      <c r="D1495" t="s">
        <v>26</v>
      </c>
      <c r="E1495" t="s">
        <v>169</v>
      </c>
      <c r="F1495">
        <v>1</v>
      </c>
      <c r="G1495">
        <v>1083</v>
      </c>
      <c r="H1495">
        <v>46023</v>
      </c>
      <c r="I1495" t="s">
        <v>250</v>
      </c>
      <c r="J1495" t="s">
        <v>3169</v>
      </c>
    </row>
    <row r="1496" spans="1:10" x14ac:dyDescent="0.3">
      <c r="A1496" t="s">
        <v>4533</v>
      </c>
      <c r="B1496" t="s">
        <v>4534</v>
      </c>
      <c r="C1496" t="s">
        <v>4535</v>
      </c>
      <c r="D1496" t="s">
        <v>293</v>
      </c>
      <c r="E1496" t="s">
        <v>169</v>
      </c>
      <c r="F1496">
        <v>1</v>
      </c>
      <c r="G1496">
        <v>555</v>
      </c>
      <c r="H1496">
        <v>45927</v>
      </c>
      <c r="I1496" t="s">
        <v>102</v>
      </c>
      <c r="J1496" t="s">
        <v>3169</v>
      </c>
    </row>
    <row r="1497" spans="1:10" x14ac:dyDescent="0.3">
      <c r="A1497" t="s">
        <v>4533</v>
      </c>
      <c r="B1497" t="s">
        <v>4534</v>
      </c>
      <c r="C1497" t="s">
        <v>4535</v>
      </c>
      <c r="D1497" t="s">
        <v>293</v>
      </c>
      <c r="E1497" t="s">
        <v>168</v>
      </c>
      <c r="F1497">
        <v>1</v>
      </c>
      <c r="G1497">
        <v>-555</v>
      </c>
      <c r="H1497">
        <v>45927</v>
      </c>
      <c r="I1497" t="s">
        <v>102</v>
      </c>
      <c r="J1497" t="s">
        <v>3169</v>
      </c>
    </row>
    <row r="1498" spans="1:10" x14ac:dyDescent="0.3">
      <c r="A1498" t="s">
        <v>212</v>
      </c>
      <c r="B1498" t="s">
        <v>213</v>
      </c>
      <c r="C1498" t="s">
        <v>214</v>
      </c>
      <c r="D1498" t="s">
        <v>26</v>
      </c>
      <c r="E1498" t="s">
        <v>169</v>
      </c>
      <c r="F1498">
        <v>1</v>
      </c>
      <c r="G1498">
        <v>765</v>
      </c>
      <c r="H1498">
        <v>45996</v>
      </c>
      <c r="I1498" t="s">
        <v>85</v>
      </c>
      <c r="J1498" t="s">
        <v>3169</v>
      </c>
    </row>
    <row r="1499" spans="1:10" x14ac:dyDescent="0.3">
      <c r="A1499" t="s">
        <v>1814</v>
      </c>
      <c r="B1499" t="s">
        <v>213</v>
      </c>
      <c r="C1499" t="s">
        <v>214</v>
      </c>
      <c r="D1499" t="s">
        <v>26</v>
      </c>
      <c r="E1499" t="s">
        <v>169</v>
      </c>
      <c r="F1499">
        <v>1</v>
      </c>
      <c r="G1499">
        <v>764</v>
      </c>
      <c r="H1499">
        <v>45972</v>
      </c>
      <c r="I1499" t="s">
        <v>103</v>
      </c>
      <c r="J1499" t="s">
        <v>3169</v>
      </c>
    </row>
    <row r="1500" spans="1:10" x14ac:dyDescent="0.3">
      <c r="A1500" t="s">
        <v>1814</v>
      </c>
      <c r="B1500" t="s">
        <v>213</v>
      </c>
      <c r="C1500" t="s">
        <v>214</v>
      </c>
      <c r="D1500" t="s">
        <v>26</v>
      </c>
      <c r="E1500" t="s">
        <v>168</v>
      </c>
      <c r="F1500">
        <v>1</v>
      </c>
      <c r="G1500">
        <v>-764</v>
      </c>
      <c r="H1500">
        <v>45969</v>
      </c>
      <c r="I1500" t="s">
        <v>103</v>
      </c>
      <c r="J1500" t="s">
        <v>3169</v>
      </c>
    </row>
    <row r="1501" spans="1:10" x14ac:dyDescent="0.3">
      <c r="A1501" t="s">
        <v>3598</v>
      </c>
      <c r="B1501" t="s">
        <v>213</v>
      </c>
      <c r="C1501" t="s">
        <v>214</v>
      </c>
      <c r="D1501" t="s">
        <v>26</v>
      </c>
      <c r="E1501" t="s">
        <v>169</v>
      </c>
      <c r="F1501">
        <v>1</v>
      </c>
      <c r="G1501">
        <v>1008</v>
      </c>
      <c r="H1501">
        <v>46052</v>
      </c>
      <c r="I1501" t="s">
        <v>234</v>
      </c>
      <c r="J1501" t="s">
        <v>3169</v>
      </c>
    </row>
    <row r="1502" spans="1:10" x14ac:dyDescent="0.3">
      <c r="A1502" t="s">
        <v>3293</v>
      </c>
      <c r="B1502" t="s">
        <v>3294</v>
      </c>
      <c r="C1502" t="s">
        <v>3295</v>
      </c>
      <c r="D1502" t="s">
        <v>576</v>
      </c>
      <c r="E1502" t="s">
        <v>169</v>
      </c>
      <c r="F1502">
        <v>1</v>
      </c>
      <c r="G1502">
        <v>751</v>
      </c>
      <c r="H1502">
        <v>46041</v>
      </c>
      <c r="I1502" t="s">
        <v>85</v>
      </c>
      <c r="J1502" t="s">
        <v>3169</v>
      </c>
    </row>
    <row r="1503" spans="1:10" x14ac:dyDescent="0.3">
      <c r="A1503" t="s">
        <v>3537</v>
      </c>
      <c r="B1503" t="s">
        <v>3294</v>
      </c>
      <c r="C1503" t="s">
        <v>3295</v>
      </c>
      <c r="D1503" t="s">
        <v>576</v>
      </c>
      <c r="E1503" t="s">
        <v>169</v>
      </c>
      <c r="F1503">
        <v>1</v>
      </c>
      <c r="G1503">
        <v>719</v>
      </c>
      <c r="H1503">
        <v>46046</v>
      </c>
      <c r="I1503" t="s">
        <v>95</v>
      </c>
      <c r="J1503" t="s">
        <v>3169</v>
      </c>
    </row>
    <row r="1504" spans="1:10" x14ac:dyDescent="0.3">
      <c r="A1504" t="s">
        <v>3591</v>
      </c>
      <c r="B1504" t="s">
        <v>3294</v>
      </c>
      <c r="C1504" t="s">
        <v>3295</v>
      </c>
      <c r="D1504" t="s">
        <v>576</v>
      </c>
      <c r="E1504" t="s">
        <v>169</v>
      </c>
      <c r="F1504">
        <v>1</v>
      </c>
      <c r="G1504">
        <v>802</v>
      </c>
      <c r="H1504">
        <v>46049</v>
      </c>
      <c r="I1504" t="s">
        <v>95</v>
      </c>
      <c r="J1504" t="s">
        <v>3169</v>
      </c>
    </row>
    <row r="1505" spans="1:10" x14ac:dyDescent="0.3">
      <c r="A1505" t="s">
        <v>7488</v>
      </c>
      <c r="B1505" t="s">
        <v>5599</v>
      </c>
      <c r="C1505" t="s">
        <v>5600</v>
      </c>
      <c r="D1505" t="s">
        <v>293</v>
      </c>
      <c r="E1505" t="s">
        <v>169</v>
      </c>
      <c r="F1505">
        <v>1</v>
      </c>
      <c r="G1505">
        <v>770</v>
      </c>
      <c r="H1505">
        <v>45903</v>
      </c>
      <c r="I1505" t="s">
        <v>99</v>
      </c>
      <c r="J1505" t="s">
        <v>3169</v>
      </c>
    </row>
    <row r="1506" spans="1:10" x14ac:dyDescent="0.3">
      <c r="A1506" t="s">
        <v>5598</v>
      </c>
      <c r="B1506" t="s">
        <v>5599</v>
      </c>
      <c r="C1506" t="s">
        <v>5600</v>
      </c>
      <c r="D1506" t="s">
        <v>293</v>
      </c>
      <c r="E1506" t="s">
        <v>168</v>
      </c>
      <c r="F1506">
        <v>1</v>
      </c>
      <c r="G1506">
        <v>-663</v>
      </c>
      <c r="H1506">
        <v>45930</v>
      </c>
      <c r="I1506" t="s">
        <v>102</v>
      </c>
      <c r="J1506" t="s">
        <v>3169</v>
      </c>
    </row>
    <row r="1507" spans="1:10" x14ac:dyDescent="0.3">
      <c r="A1507" t="s">
        <v>5598</v>
      </c>
      <c r="B1507" t="s">
        <v>5599</v>
      </c>
      <c r="C1507" t="s">
        <v>5600</v>
      </c>
      <c r="D1507" t="s">
        <v>293</v>
      </c>
      <c r="E1507" t="s">
        <v>169</v>
      </c>
      <c r="F1507">
        <v>1</v>
      </c>
      <c r="G1507">
        <v>663</v>
      </c>
      <c r="H1507">
        <v>45930</v>
      </c>
      <c r="I1507" t="s">
        <v>102</v>
      </c>
      <c r="J1507" t="s">
        <v>3169</v>
      </c>
    </row>
    <row r="1508" spans="1:10" x14ac:dyDescent="0.3">
      <c r="A1508" t="s">
        <v>4043</v>
      </c>
      <c r="B1508" t="s">
        <v>588</v>
      </c>
      <c r="C1508" t="s">
        <v>47</v>
      </c>
      <c r="D1508" t="s">
        <v>45</v>
      </c>
      <c r="E1508" t="s">
        <v>168</v>
      </c>
      <c r="F1508">
        <v>1</v>
      </c>
      <c r="G1508">
        <v>-1342</v>
      </c>
      <c r="H1508">
        <v>45959</v>
      </c>
      <c r="I1508" t="s">
        <v>85</v>
      </c>
      <c r="J1508" t="s">
        <v>3169</v>
      </c>
    </row>
    <row r="1509" spans="1:10" x14ac:dyDescent="0.3">
      <c r="A1509" t="s">
        <v>4043</v>
      </c>
      <c r="B1509" t="s">
        <v>588</v>
      </c>
      <c r="C1509" t="s">
        <v>47</v>
      </c>
      <c r="D1509" t="s">
        <v>45</v>
      </c>
      <c r="E1509" t="s">
        <v>169</v>
      </c>
      <c r="F1509">
        <v>1</v>
      </c>
      <c r="G1509">
        <v>1342</v>
      </c>
      <c r="H1509">
        <v>45959</v>
      </c>
      <c r="I1509" t="s">
        <v>85</v>
      </c>
      <c r="J1509" t="s">
        <v>3169</v>
      </c>
    </row>
    <row r="1510" spans="1:10" x14ac:dyDescent="0.3">
      <c r="A1510" t="s">
        <v>1161</v>
      </c>
      <c r="B1510" t="s">
        <v>588</v>
      </c>
      <c r="C1510" t="s">
        <v>47</v>
      </c>
      <c r="D1510" t="s">
        <v>45</v>
      </c>
      <c r="E1510" t="s">
        <v>169</v>
      </c>
      <c r="F1510">
        <v>1</v>
      </c>
      <c r="G1510">
        <v>1341</v>
      </c>
      <c r="H1510">
        <v>45968</v>
      </c>
      <c r="I1510" t="s">
        <v>97</v>
      </c>
      <c r="J1510" t="s">
        <v>3169</v>
      </c>
    </row>
    <row r="1511" spans="1:10" x14ac:dyDescent="0.3">
      <c r="A1511" t="s">
        <v>1162</v>
      </c>
      <c r="B1511" t="s">
        <v>588</v>
      </c>
      <c r="C1511" t="s">
        <v>47</v>
      </c>
      <c r="D1511" t="s">
        <v>45</v>
      </c>
      <c r="E1511" t="s">
        <v>169</v>
      </c>
      <c r="F1511">
        <v>1</v>
      </c>
      <c r="G1511">
        <v>1317</v>
      </c>
      <c r="H1511">
        <v>45968</v>
      </c>
      <c r="I1511" t="s">
        <v>0</v>
      </c>
      <c r="J1511" t="s">
        <v>3169</v>
      </c>
    </row>
    <row r="1512" spans="1:10" x14ac:dyDescent="0.3">
      <c r="A1512" t="s">
        <v>1163</v>
      </c>
      <c r="B1512" t="s">
        <v>588</v>
      </c>
      <c r="C1512" t="s">
        <v>47</v>
      </c>
      <c r="D1512" t="s">
        <v>45</v>
      </c>
      <c r="E1512" t="s">
        <v>168</v>
      </c>
      <c r="F1512">
        <v>1</v>
      </c>
      <c r="G1512">
        <v>-1342</v>
      </c>
      <c r="H1512">
        <v>45962</v>
      </c>
      <c r="I1512" t="s">
        <v>85</v>
      </c>
      <c r="J1512" t="s">
        <v>3169</v>
      </c>
    </row>
    <row r="1513" spans="1:10" x14ac:dyDescent="0.3">
      <c r="A1513" t="s">
        <v>1163</v>
      </c>
      <c r="B1513" t="s">
        <v>588</v>
      </c>
      <c r="C1513" t="s">
        <v>47</v>
      </c>
      <c r="D1513" t="s">
        <v>45</v>
      </c>
      <c r="E1513" t="s">
        <v>169</v>
      </c>
      <c r="F1513">
        <v>1</v>
      </c>
      <c r="G1513">
        <v>1342</v>
      </c>
      <c r="H1513">
        <v>45962</v>
      </c>
      <c r="I1513" t="s">
        <v>85</v>
      </c>
      <c r="J1513" t="s">
        <v>3169</v>
      </c>
    </row>
    <row r="1514" spans="1:10" x14ac:dyDescent="0.3">
      <c r="A1514" t="s">
        <v>1164</v>
      </c>
      <c r="B1514" t="s">
        <v>588</v>
      </c>
      <c r="C1514" t="s">
        <v>47</v>
      </c>
      <c r="D1514" t="s">
        <v>45</v>
      </c>
      <c r="E1514" t="s">
        <v>169</v>
      </c>
      <c r="F1514">
        <v>1</v>
      </c>
      <c r="G1514">
        <v>1268</v>
      </c>
      <c r="H1514">
        <v>45965</v>
      </c>
      <c r="I1514" t="s">
        <v>0</v>
      </c>
      <c r="J1514" t="s">
        <v>3169</v>
      </c>
    </row>
    <row r="1515" spans="1:10" x14ac:dyDescent="0.3">
      <c r="A1515" t="s">
        <v>652</v>
      </c>
      <c r="B1515" t="s">
        <v>588</v>
      </c>
      <c r="C1515" t="s">
        <v>47</v>
      </c>
      <c r="D1515" t="s">
        <v>45</v>
      </c>
      <c r="E1515" t="s">
        <v>169</v>
      </c>
      <c r="F1515">
        <v>1</v>
      </c>
      <c r="G1515">
        <v>1342</v>
      </c>
      <c r="H1515">
        <v>45964</v>
      </c>
      <c r="I1515" t="s">
        <v>0</v>
      </c>
      <c r="J1515" t="s">
        <v>3169</v>
      </c>
    </row>
    <row r="1516" spans="1:10" x14ac:dyDescent="0.3">
      <c r="A1516" t="s">
        <v>1343</v>
      </c>
      <c r="B1516" t="s">
        <v>588</v>
      </c>
      <c r="C1516" t="s">
        <v>47</v>
      </c>
      <c r="D1516" t="s">
        <v>45</v>
      </c>
      <c r="E1516" t="s">
        <v>169</v>
      </c>
      <c r="F1516">
        <v>1</v>
      </c>
      <c r="G1516">
        <v>1342</v>
      </c>
      <c r="H1516">
        <v>45967</v>
      </c>
      <c r="I1516" t="s">
        <v>304</v>
      </c>
      <c r="J1516" t="s">
        <v>3169</v>
      </c>
    </row>
    <row r="1517" spans="1:10" x14ac:dyDescent="0.3">
      <c r="A1517" t="s">
        <v>1343</v>
      </c>
      <c r="B1517" t="s">
        <v>588</v>
      </c>
      <c r="C1517" t="s">
        <v>47</v>
      </c>
      <c r="D1517" t="s">
        <v>45</v>
      </c>
      <c r="E1517" t="s">
        <v>168</v>
      </c>
      <c r="F1517">
        <v>1</v>
      </c>
      <c r="G1517">
        <v>-1342</v>
      </c>
      <c r="H1517">
        <v>45967</v>
      </c>
      <c r="I1517" t="s">
        <v>304</v>
      </c>
      <c r="J1517" t="s">
        <v>3169</v>
      </c>
    </row>
    <row r="1518" spans="1:10" x14ac:dyDescent="0.3">
      <c r="A1518" t="s">
        <v>1344</v>
      </c>
      <c r="B1518" t="s">
        <v>588</v>
      </c>
      <c r="C1518" t="s">
        <v>47</v>
      </c>
      <c r="D1518" t="s">
        <v>45</v>
      </c>
      <c r="E1518" t="s">
        <v>169</v>
      </c>
      <c r="F1518">
        <v>1</v>
      </c>
      <c r="G1518">
        <v>1330</v>
      </c>
      <c r="H1518">
        <v>45966</v>
      </c>
      <c r="I1518" t="s">
        <v>188</v>
      </c>
      <c r="J1518" t="s">
        <v>3169</v>
      </c>
    </row>
    <row r="1519" spans="1:10" x14ac:dyDescent="0.3">
      <c r="A1519" t="s">
        <v>1344</v>
      </c>
      <c r="B1519" t="s">
        <v>588</v>
      </c>
      <c r="C1519" t="s">
        <v>47</v>
      </c>
      <c r="D1519" t="s">
        <v>45</v>
      </c>
      <c r="E1519" t="s">
        <v>168</v>
      </c>
      <c r="F1519">
        <v>1</v>
      </c>
      <c r="G1519">
        <v>-1330</v>
      </c>
      <c r="H1519">
        <v>45966</v>
      </c>
      <c r="I1519" t="s">
        <v>188</v>
      </c>
      <c r="J1519" t="s">
        <v>3169</v>
      </c>
    </row>
    <row r="1520" spans="1:10" x14ac:dyDescent="0.3">
      <c r="A1520" t="s">
        <v>1345</v>
      </c>
      <c r="B1520" t="s">
        <v>588</v>
      </c>
      <c r="C1520" t="s">
        <v>47</v>
      </c>
      <c r="D1520" t="s">
        <v>45</v>
      </c>
      <c r="E1520" t="s">
        <v>169</v>
      </c>
      <c r="F1520">
        <v>1</v>
      </c>
      <c r="G1520">
        <v>1268</v>
      </c>
      <c r="H1520">
        <v>45967</v>
      </c>
      <c r="I1520" t="s">
        <v>188</v>
      </c>
      <c r="J1520" t="s">
        <v>3169</v>
      </c>
    </row>
    <row r="1521" spans="1:10" x14ac:dyDescent="0.3">
      <c r="A1521" t="s">
        <v>1345</v>
      </c>
      <c r="B1521" t="s">
        <v>588</v>
      </c>
      <c r="C1521" t="s">
        <v>47</v>
      </c>
      <c r="D1521" t="s">
        <v>45</v>
      </c>
      <c r="E1521" t="s">
        <v>168</v>
      </c>
      <c r="F1521">
        <v>1</v>
      </c>
      <c r="G1521">
        <v>-1268</v>
      </c>
      <c r="H1521">
        <v>45967</v>
      </c>
      <c r="I1521" t="s">
        <v>188</v>
      </c>
      <c r="J1521" t="s">
        <v>3169</v>
      </c>
    </row>
    <row r="1522" spans="1:10" x14ac:dyDescent="0.3">
      <c r="A1522" t="s">
        <v>2038</v>
      </c>
      <c r="B1522" t="s">
        <v>588</v>
      </c>
      <c r="C1522" t="s">
        <v>47</v>
      </c>
      <c r="D1522" t="s">
        <v>45</v>
      </c>
      <c r="E1522" t="s">
        <v>168</v>
      </c>
      <c r="F1522">
        <v>1</v>
      </c>
      <c r="G1522">
        <v>-1342</v>
      </c>
      <c r="H1522">
        <v>45965</v>
      </c>
      <c r="I1522" t="s">
        <v>304</v>
      </c>
      <c r="J1522" t="s">
        <v>3169</v>
      </c>
    </row>
    <row r="1523" spans="1:10" x14ac:dyDescent="0.3">
      <c r="A1523" t="s">
        <v>2038</v>
      </c>
      <c r="B1523" t="s">
        <v>588</v>
      </c>
      <c r="C1523" t="s">
        <v>47</v>
      </c>
      <c r="D1523" t="s">
        <v>45</v>
      </c>
      <c r="E1523" t="s">
        <v>169</v>
      </c>
      <c r="F1523">
        <v>1</v>
      </c>
      <c r="G1523">
        <v>1342</v>
      </c>
      <c r="H1523">
        <v>45965</v>
      </c>
      <c r="I1523" t="s">
        <v>304</v>
      </c>
      <c r="J1523" t="s">
        <v>3169</v>
      </c>
    </row>
    <row r="1524" spans="1:10" x14ac:dyDescent="0.3">
      <c r="A1524" t="s">
        <v>2101</v>
      </c>
      <c r="B1524" t="s">
        <v>588</v>
      </c>
      <c r="C1524" t="s">
        <v>47</v>
      </c>
      <c r="D1524" t="s">
        <v>45</v>
      </c>
      <c r="E1524" t="s">
        <v>169</v>
      </c>
      <c r="F1524">
        <v>1</v>
      </c>
      <c r="G1524">
        <v>1342</v>
      </c>
      <c r="H1524">
        <v>45963</v>
      </c>
      <c r="I1524" t="s">
        <v>85</v>
      </c>
      <c r="J1524" t="s">
        <v>3169</v>
      </c>
    </row>
    <row r="1525" spans="1:10" x14ac:dyDescent="0.3">
      <c r="A1525" t="s">
        <v>2566</v>
      </c>
      <c r="B1525" t="s">
        <v>588</v>
      </c>
      <c r="C1525" t="s">
        <v>47</v>
      </c>
      <c r="D1525" t="s">
        <v>45</v>
      </c>
      <c r="E1525" t="s">
        <v>169</v>
      </c>
      <c r="F1525">
        <v>1</v>
      </c>
      <c r="G1525">
        <v>1339</v>
      </c>
      <c r="H1525">
        <v>45969</v>
      </c>
      <c r="I1525" t="s">
        <v>250</v>
      </c>
      <c r="J1525" t="s">
        <v>3169</v>
      </c>
    </row>
    <row r="1526" spans="1:10" x14ac:dyDescent="0.3">
      <c r="A1526" t="s">
        <v>2805</v>
      </c>
      <c r="B1526" t="s">
        <v>588</v>
      </c>
      <c r="C1526" t="s">
        <v>47</v>
      </c>
      <c r="D1526" t="s">
        <v>45</v>
      </c>
      <c r="E1526" t="s">
        <v>169</v>
      </c>
      <c r="F1526">
        <v>1</v>
      </c>
      <c r="G1526">
        <v>1312</v>
      </c>
      <c r="H1526">
        <v>45965</v>
      </c>
      <c r="I1526" t="s">
        <v>97</v>
      </c>
      <c r="J1526" t="s">
        <v>3169</v>
      </c>
    </row>
    <row r="1527" spans="1:10" x14ac:dyDescent="0.3">
      <c r="A1527" t="s">
        <v>2806</v>
      </c>
      <c r="B1527" t="s">
        <v>588</v>
      </c>
      <c r="C1527" t="s">
        <v>47</v>
      </c>
      <c r="D1527" t="s">
        <v>45</v>
      </c>
      <c r="E1527" t="s">
        <v>169</v>
      </c>
      <c r="F1527">
        <v>1</v>
      </c>
      <c r="G1527">
        <v>1283</v>
      </c>
      <c r="H1527">
        <v>45965</v>
      </c>
      <c r="I1527" t="s">
        <v>250</v>
      </c>
      <c r="J1527" t="s">
        <v>3169</v>
      </c>
    </row>
    <row r="1528" spans="1:10" x14ac:dyDescent="0.3">
      <c r="A1528" t="s">
        <v>3542</v>
      </c>
      <c r="B1528" t="s">
        <v>588</v>
      </c>
      <c r="C1528" t="s">
        <v>47</v>
      </c>
      <c r="D1528" t="s">
        <v>45</v>
      </c>
      <c r="E1528" t="s">
        <v>169</v>
      </c>
      <c r="F1528">
        <v>1</v>
      </c>
      <c r="G1528">
        <v>1552</v>
      </c>
      <c r="H1528">
        <v>46047</v>
      </c>
      <c r="I1528" t="s">
        <v>102</v>
      </c>
      <c r="J1528" t="s">
        <v>3169</v>
      </c>
    </row>
    <row r="1529" spans="1:10" x14ac:dyDescent="0.3">
      <c r="A1529" t="s">
        <v>3543</v>
      </c>
      <c r="B1529" t="s">
        <v>588</v>
      </c>
      <c r="C1529" t="s">
        <v>47</v>
      </c>
      <c r="D1529" t="s">
        <v>45</v>
      </c>
      <c r="E1529" t="s">
        <v>169</v>
      </c>
      <c r="F1529">
        <v>1</v>
      </c>
      <c r="G1529">
        <v>1552</v>
      </c>
      <c r="H1529">
        <v>46048</v>
      </c>
      <c r="I1529" t="s">
        <v>74</v>
      </c>
      <c r="J1529" t="s">
        <v>3169</v>
      </c>
    </row>
    <row r="1530" spans="1:10" x14ac:dyDescent="0.3">
      <c r="A1530" t="s">
        <v>3543</v>
      </c>
      <c r="B1530" t="s">
        <v>588</v>
      </c>
      <c r="C1530" t="s">
        <v>47</v>
      </c>
      <c r="D1530" t="s">
        <v>45</v>
      </c>
      <c r="E1530" t="s">
        <v>168</v>
      </c>
      <c r="F1530">
        <v>1</v>
      </c>
      <c r="G1530">
        <v>-1552</v>
      </c>
      <c r="H1530">
        <v>46048</v>
      </c>
      <c r="I1530" t="s">
        <v>74</v>
      </c>
      <c r="J1530" t="s">
        <v>3169</v>
      </c>
    </row>
    <row r="1531" spans="1:10" x14ac:dyDescent="0.3">
      <c r="A1531" t="s">
        <v>4798</v>
      </c>
      <c r="B1531" t="s">
        <v>588</v>
      </c>
      <c r="C1531" t="s">
        <v>47</v>
      </c>
      <c r="D1531" t="s">
        <v>45</v>
      </c>
      <c r="E1531" t="s">
        <v>169</v>
      </c>
      <c r="F1531">
        <v>1</v>
      </c>
      <c r="G1531">
        <v>1421</v>
      </c>
      <c r="H1531">
        <v>45943</v>
      </c>
      <c r="I1531" t="s">
        <v>97</v>
      </c>
      <c r="J1531" t="s">
        <v>3169</v>
      </c>
    </row>
    <row r="1532" spans="1:10" x14ac:dyDescent="0.3">
      <c r="A1532" t="s">
        <v>5783</v>
      </c>
      <c r="B1532" t="s">
        <v>588</v>
      </c>
      <c r="C1532" t="s">
        <v>47</v>
      </c>
      <c r="D1532" t="s">
        <v>45</v>
      </c>
      <c r="E1532" t="s">
        <v>169</v>
      </c>
      <c r="F1532">
        <v>1</v>
      </c>
      <c r="G1532">
        <v>1342</v>
      </c>
      <c r="H1532">
        <v>45944</v>
      </c>
      <c r="I1532" t="s">
        <v>91</v>
      </c>
      <c r="J1532" t="s">
        <v>3169</v>
      </c>
    </row>
    <row r="1533" spans="1:10" x14ac:dyDescent="0.3">
      <c r="A1533" t="s">
        <v>3462</v>
      </c>
      <c r="B1533" t="s">
        <v>3463</v>
      </c>
      <c r="C1533" t="s">
        <v>3464</v>
      </c>
      <c r="D1533" t="s">
        <v>3465</v>
      </c>
      <c r="E1533" t="s">
        <v>169</v>
      </c>
      <c r="F1533">
        <v>1</v>
      </c>
      <c r="G1533">
        <v>611</v>
      </c>
      <c r="H1533">
        <v>46049</v>
      </c>
      <c r="I1533" t="s">
        <v>103</v>
      </c>
      <c r="J1533" t="s">
        <v>3169</v>
      </c>
    </row>
    <row r="1534" spans="1:10" x14ac:dyDescent="0.3">
      <c r="A1534" t="s">
        <v>3361</v>
      </c>
      <c r="B1534" t="s">
        <v>3362</v>
      </c>
      <c r="C1534" t="s">
        <v>3363</v>
      </c>
      <c r="D1534" t="s">
        <v>45</v>
      </c>
      <c r="E1534" t="s">
        <v>169</v>
      </c>
      <c r="F1534">
        <v>1</v>
      </c>
      <c r="G1534">
        <v>1528</v>
      </c>
      <c r="H1534">
        <v>46049</v>
      </c>
      <c r="I1534" t="s">
        <v>85</v>
      </c>
      <c r="J1534" t="s">
        <v>3169</v>
      </c>
    </row>
    <row r="1535" spans="1:10" x14ac:dyDescent="0.3">
      <c r="A1535" t="s">
        <v>3361</v>
      </c>
      <c r="B1535" t="s">
        <v>3362</v>
      </c>
      <c r="C1535" t="s">
        <v>3363</v>
      </c>
      <c r="D1535" t="s">
        <v>45</v>
      </c>
      <c r="E1535" t="s">
        <v>168</v>
      </c>
      <c r="F1535">
        <v>1</v>
      </c>
      <c r="G1535">
        <v>-1528</v>
      </c>
      <c r="H1535">
        <v>46049</v>
      </c>
      <c r="I1535" t="s">
        <v>85</v>
      </c>
      <c r="J1535" t="s">
        <v>3169</v>
      </c>
    </row>
    <row r="1536" spans="1:10" x14ac:dyDescent="0.3">
      <c r="A1536" t="s">
        <v>3766</v>
      </c>
      <c r="B1536" t="s">
        <v>3362</v>
      </c>
      <c r="C1536" t="s">
        <v>3363</v>
      </c>
      <c r="D1536" t="s">
        <v>45</v>
      </c>
      <c r="E1536" t="s">
        <v>169</v>
      </c>
      <c r="F1536">
        <v>1</v>
      </c>
      <c r="G1536">
        <v>1383</v>
      </c>
      <c r="H1536">
        <v>46051</v>
      </c>
      <c r="I1536" t="s">
        <v>74</v>
      </c>
      <c r="J1536" t="s">
        <v>3169</v>
      </c>
    </row>
    <row r="1537" spans="1:10" x14ac:dyDescent="0.3">
      <c r="A1537" t="s">
        <v>3767</v>
      </c>
      <c r="B1537" t="s">
        <v>3362</v>
      </c>
      <c r="C1537" t="s">
        <v>3363</v>
      </c>
      <c r="D1537" t="s">
        <v>45</v>
      </c>
      <c r="E1537" t="s">
        <v>169</v>
      </c>
      <c r="F1537">
        <v>1</v>
      </c>
      <c r="G1537">
        <v>1552</v>
      </c>
      <c r="H1537">
        <v>46051</v>
      </c>
      <c r="I1537" t="s">
        <v>234</v>
      </c>
      <c r="J1537" t="s">
        <v>3169</v>
      </c>
    </row>
    <row r="1538" spans="1:10" x14ac:dyDescent="0.3">
      <c r="A1538" t="s">
        <v>4542</v>
      </c>
      <c r="B1538" t="s">
        <v>3362</v>
      </c>
      <c r="C1538" t="s">
        <v>3363</v>
      </c>
      <c r="D1538" t="s">
        <v>45</v>
      </c>
      <c r="E1538" t="s">
        <v>169</v>
      </c>
      <c r="F1538">
        <v>1</v>
      </c>
      <c r="G1538">
        <v>1239</v>
      </c>
      <c r="H1538">
        <v>45934</v>
      </c>
      <c r="I1538" t="s">
        <v>91</v>
      </c>
      <c r="J1538" t="s">
        <v>3169</v>
      </c>
    </row>
    <row r="1539" spans="1:10" x14ac:dyDescent="0.3">
      <c r="A1539" t="s">
        <v>4944</v>
      </c>
      <c r="B1539" t="s">
        <v>4945</v>
      </c>
      <c r="C1539" t="s">
        <v>4946</v>
      </c>
      <c r="D1539" t="s">
        <v>3244</v>
      </c>
      <c r="E1539" t="s">
        <v>169</v>
      </c>
      <c r="F1539">
        <v>1</v>
      </c>
      <c r="G1539">
        <v>739</v>
      </c>
      <c r="H1539">
        <v>45943</v>
      </c>
      <c r="I1539" t="s">
        <v>99</v>
      </c>
      <c r="J1539" t="s">
        <v>3169</v>
      </c>
    </row>
    <row r="1540" spans="1:10" x14ac:dyDescent="0.3">
      <c r="A1540" t="s">
        <v>4944</v>
      </c>
      <c r="B1540" t="s">
        <v>4945</v>
      </c>
      <c r="C1540" t="s">
        <v>4946</v>
      </c>
      <c r="D1540" t="s">
        <v>3244</v>
      </c>
      <c r="E1540" t="s">
        <v>174</v>
      </c>
      <c r="F1540">
        <v>1</v>
      </c>
      <c r="G1540">
        <v>-739</v>
      </c>
      <c r="H1540">
        <v>45943</v>
      </c>
      <c r="I1540" t="s">
        <v>99</v>
      </c>
      <c r="J1540" t="s">
        <v>3169</v>
      </c>
    </row>
    <row r="1541" spans="1:10" x14ac:dyDescent="0.3">
      <c r="A1541" t="s">
        <v>5052</v>
      </c>
      <c r="B1541" t="s">
        <v>4945</v>
      </c>
      <c r="C1541" t="s">
        <v>4946</v>
      </c>
      <c r="D1541" t="s">
        <v>3244</v>
      </c>
      <c r="E1541" t="s">
        <v>169</v>
      </c>
      <c r="F1541">
        <v>1</v>
      </c>
      <c r="G1541">
        <v>659</v>
      </c>
      <c r="H1541">
        <v>45944</v>
      </c>
      <c r="I1541" t="s">
        <v>74</v>
      </c>
      <c r="J1541" t="s">
        <v>3169</v>
      </c>
    </row>
    <row r="1542" spans="1:10" x14ac:dyDescent="0.3">
      <c r="A1542" t="s">
        <v>1754</v>
      </c>
      <c r="B1542" t="s">
        <v>1755</v>
      </c>
      <c r="C1542" t="s">
        <v>1756</v>
      </c>
      <c r="D1542" t="s">
        <v>26</v>
      </c>
      <c r="E1542" t="s">
        <v>169</v>
      </c>
      <c r="F1542">
        <v>1</v>
      </c>
      <c r="G1542">
        <v>644</v>
      </c>
      <c r="H1542">
        <v>46007</v>
      </c>
      <c r="I1542" t="s">
        <v>99</v>
      </c>
      <c r="J1542" t="s">
        <v>3169</v>
      </c>
    </row>
    <row r="1543" spans="1:10" x14ac:dyDescent="0.3">
      <c r="A1543" t="s">
        <v>1754</v>
      </c>
      <c r="B1543" t="s">
        <v>1755</v>
      </c>
      <c r="C1543" t="s">
        <v>1756</v>
      </c>
      <c r="D1543" t="s">
        <v>26</v>
      </c>
      <c r="E1543" t="s">
        <v>168</v>
      </c>
      <c r="F1543">
        <v>1</v>
      </c>
      <c r="G1543">
        <v>-644</v>
      </c>
      <c r="H1543">
        <v>46007</v>
      </c>
      <c r="I1543" t="s">
        <v>99</v>
      </c>
      <c r="J1543" t="s">
        <v>3169</v>
      </c>
    </row>
    <row r="1544" spans="1:10" x14ac:dyDescent="0.3">
      <c r="A1544" t="s">
        <v>1757</v>
      </c>
      <c r="B1544" t="s">
        <v>1755</v>
      </c>
      <c r="C1544" t="s">
        <v>1756</v>
      </c>
      <c r="D1544" t="s">
        <v>26</v>
      </c>
      <c r="E1544" t="s">
        <v>169</v>
      </c>
      <c r="F1544">
        <v>1</v>
      </c>
      <c r="G1544">
        <v>644</v>
      </c>
      <c r="H1544">
        <v>46006</v>
      </c>
      <c r="I1544" t="s">
        <v>0</v>
      </c>
      <c r="J1544" t="s">
        <v>3169</v>
      </c>
    </row>
    <row r="1545" spans="1:10" x14ac:dyDescent="0.3">
      <c r="A1545" t="s">
        <v>1757</v>
      </c>
      <c r="B1545" t="s">
        <v>1755</v>
      </c>
      <c r="C1545" t="s">
        <v>1756</v>
      </c>
      <c r="D1545" t="s">
        <v>26</v>
      </c>
      <c r="E1545" t="s">
        <v>168</v>
      </c>
      <c r="F1545">
        <v>1</v>
      </c>
      <c r="G1545">
        <v>-644</v>
      </c>
      <c r="H1545">
        <v>46006</v>
      </c>
      <c r="I1545" t="s">
        <v>0</v>
      </c>
      <c r="J1545" t="s">
        <v>3169</v>
      </c>
    </row>
    <row r="1546" spans="1:10" x14ac:dyDescent="0.3">
      <c r="A1546" t="s">
        <v>2287</v>
      </c>
      <c r="B1546" t="s">
        <v>1755</v>
      </c>
      <c r="C1546" t="s">
        <v>1756</v>
      </c>
      <c r="D1546" t="s">
        <v>26</v>
      </c>
      <c r="E1546" t="s">
        <v>169</v>
      </c>
      <c r="F1546">
        <v>1</v>
      </c>
      <c r="G1546">
        <v>655</v>
      </c>
      <c r="H1546">
        <v>45993</v>
      </c>
      <c r="I1546" t="s">
        <v>0</v>
      </c>
      <c r="J1546" t="s">
        <v>3169</v>
      </c>
    </row>
    <row r="1547" spans="1:10" x14ac:dyDescent="0.3">
      <c r="A1547" t="s">
        <v>2633</v>
      </c>
      <c r="B1547" t="s">
        <v>1755</v>
      </c>
      <c r="C1547" t="s">
        <v>1756</v>
      </c>
      <c r="D1547" t="s">
        <v>26</v>
      </c>
      <c r="E1547" t="s">
        <v>169</v>
      </c>
      <c r="F1547">
        <v>1</v>
      </c>
      <c r="G1547">
        <v>735</v>
      </c>
      <c r="H1547">
        <v>45973</v>
      </c>
      <c r="I1547" t="s">
        <v>0</v>
      </c>
      <c r="J1547" t="s">
        <v>3169</v>
      </c>
    </row>
    <row r="1548" spans="1:10" x14ac:dyDescent="0.3">
      <c r="A1548" t="s">
        <v>2881</v>
      </c>
      <c r="B1548" t="s">
        <v>1755</v>
      </c>
      <c r="C1548" t="s">
        <v>1756</v>
      </c>
      <c r="D1548" t="s">
        <v>26</v>
      </c>
      <c r="E1548" t="s">
        <v>169</v>
      </c>
      <c r="F1548">
        <v>1</v>
      </c>
      <c r="G1548">
        <v>567</v>
      </c>
      <c r="H1548">
        <v>46004</v>
      </c>
      <c r="I1548" t="s">
        <v>188</v>
      </c>
      <c r="J1548" t="s">
        <v>3169</v>
      </c>
    </row>
    <row r="1549" spans="1:10" x14ac:dyDescent="0.3">
      <c r="A1549" t="s">
        <v>2890</v>
      </c>
      <c r="B1549" t="s">
        <v>1755</v>
      </c>
      <c r="C1549" t="s">
        <v>1756</v>
      </c>
      <c r="D1549" t="s">
        <v>26</v>
      </c>
      <c r="E1549" t="s">
        <v>169</v>
      </c>
      <c r="F1549">
        <v>1</v>
      </c>
      <c r="G1549">
        <v>789</v>
      </c>
      <c r="H1549">
        <v>45970</v>
      </c>
      <c r="I1549" t="s">
        <v>188</v>
      </c>
      <c r="J1549" t="s">
        <v>3169</v>
      </c>
    </row>
    <row r="1550" spans="1:10" x14ac:dyDescent="0.3">
      <c r="A1550" t="s">
        <v>2991</v>
      </c>
      <c r="B1550" t="s">
        <v>1755</v>
      </c>
      <c r="C1550" t="s">
        <v>1756</v>
      </c>
      <c r="D1550" t="s">
        <v>26</v>
      </c>
      <c r="E1550" t="s">
        <v>169</v>
      </c>
      <c r="F1550">
        <v>1</v>
      </c>
      <c r="G1550">
        <v>678</v>
      </c>
      <c r="H1550">
        <v>46011</v>
      </c>
      <c r="I1550" t="s">
        <v>0</v>
      </c>
      <c r="J1550" t="s">
        <v>3169</v>
      </c>
    </row>
    <row r="1551" spans="1:10" x14ac:dyDescent="0.3">
      <c r="A1551" t="s">
        <v>3159</v>
      </c>
      <c r="B1551" t="s">
        <v>1755</v>
      </c>
      <c r="C1551" t="s">
        <v>1756</v>
      </c>
      <c r="D1551" t="s">
        <v>26</v>
      </c>
      <c r="E1551" t="s">
        <v>275</v>
      </c>
      <c r="F1551">
        <v>1</v>
      </c>
      <c r="G1551">
        <v>741</v>
      </c>
      <c r="H1551">
        <v>46022</v>
      </c>
      <c r="I1551" t="s">
        <v>103</v>
      </c>
      <c r="J1551" t="s">
        <v>3169</v>
      </c>
    </row>
    <row r="1552" spans="1:10" x14ac:dyDescent="0.3">
      <c r="A1552" t="s">
        <v>3403</v>
      </c>
      <c r="B1552" t="s">
        <v>1755</v>
      </c>
      <c r="C1552" t="s">
        <v>1756</v>
      </c>
      <c r="D1552" t="s">
        <v>26</v>
      </c>
      <c r="E1552" t="s">
        <v>169</v>
      </c>
      <c r="F1552">
        <v>1</v>
      </c>
      <c r="G1552">
        <v>845</v>
      </c>
      <c r="H1552">
        <v>46042</v>
      </c>
      <c r="I1552" t="s">
        <v>0</v>
      </c>
      <c r="J1552" t="s">
        <v>3169</v>
      </c>
    </row>
    <row r="1553" spans="1:10" x14ac:dyDescent="0.3">
      <c r="A1553" t="s">
        <v>6217</v>
      </c>
      <c r="B1553" t="s">
        <v>1755</v>
      </c>
      <c r="C1553" t="s">
        <v>1756</v>
      </c>
      <c r="D1553" t="s">
        <v>26</v>
      </c>
      <c r="E1553" t="s">
        <v>169</v>
      </c>
      <c r="F1553">
        <v>1</v>
      </c>
      <c r="G1553">
        <v>789</v>
      </c>
      <c r="H1553">
        <v>45960</v>
      </c>
      <c r="I1553" t="s">
        <v>85</v>
      </c>
      <c r="J1553" t="s">
        <v>3169</v>
      </c>
    </row>
    <row r="1554" spans="1:10" x14ac:dyDescent="0.3">
      <c r="A1554" t="s">
        <v>6362</v>
      </c>
      <c r="B1554" t="s">
        <v>6363</v>
      </c>
      <c r="C1554" t="s">
        <v>6364</v>
      </c>
      <c r="D1554" t="s">
        <v>293</v>
      </c>
      <c r="E1554" t="s">
        <v>169</v>
      </c>
      <c r="F1554">
        <v>1</v>
      </c>
      <c r="G1554">
        <v>663</v>
      </c>
      <c r="H1554">
        <v>45956</v>
      </c>
      <c r="I1554" t="s">
        <v>95</v>
      </c>
      <c r="J1554" t="s">
        <v>3169</v>
      </c>
    </row>
    <row r="1555" spans="1:10" x14ac:dyDescent="0.3">
      <c r="A1555" t="s">
        <v>409</v>
      </c>
      <c r="B1555" t="s">
        <v>410</v>
      </c>
      <c r="C1555" t="s">
        <v>411</v>
      </c>
      <c r="D1555" t="s">
        <v>117</v>
      </c>
      <c r="E1555" t="s">
        <v>169</v>
      </c>
      <c r="F1555">
        <v>1</v>
      </c>
      <c r="G1555">
        <v>355</v>
      </c>
      <c r="H1555">
        <v>46001</v>
      </c>
      <c r="I1555" t="s">
        <v>95</v>
      </c>
      <c r="J1555" t="s">
        <v>3169</v>
      </c>
    </row>
    <row r="1556" spans="1:10" x14ac:dyDescent="0.3">
      <c r="A1556" t="s">
        <v>409</v>
      </c>
      <c r="B1556" t="s">
        <v>410</v>
      </c>
      <c r="C1556" t="s">
        <v>411</v>
      </c>
      <c r="D1556" t="s">
        <v>117</v>
      </c>
      <c r="E1556" t="s">
        <v>168</v>
      </c>
      <c r="F1556">
        <v>1</v>
      </c>
      <c r="G1556">
        <v>-355</v>
      </c>
      <c r="H1556">
        <v>46001</v>
      </c>
      <c r="I1556" t="s">
        <v>95</v>
      </c>
      <c r="J1556" t="s">
        <v>3169</v>
      </c>
    </row>
    <row r="1557" spans="1:10" x14ac:dyDescent="0.3">
      <c r="A1557" t="s">
        <v>664</v>
      </c>
      <c r="B1557" t="s">
        <v>410</v>
      </c>
      <c r="C1557" t="s">
        <v>411</v>
      </c>
      <c r="D1557" t="s">
        <v>117</v>
      </c>
      <c r="E1557" t="s">
        <v>169</v>
      </c>
      <c r="F1557">
        <v>1</v>
      </c>
      <c r="G1557">
        <v>359</v>
      </c>
      <c r="H1557">
        <v>46006</v>
      </c>
      <c r="I1557" t="s">
        <v>91</v>
      </c>
      <c r="J1557" t="s">
        <v>3169</v>
      </c>
    </row>
    <row r="1558" spans="1:10" x14ac:dyDescent="0.3">
      <c r="A1558" t="s">
        <v>664</v>
      </c>
      <c r="B1558" t="s">
        <v>410</v>
      </c>
      <c r="C1558" t="s">
        <v>411</v>
      </c>
      <c r="D1558" t="s">
        <v>117</v>
      </c>
      <c r="E1558" t="s">
        <v>168</v>
      </c>
      <c r="F1558">
        <v>1</v>
      </c>
      <c r="G1558">
        <v>-359</v>
      </c>
      <c r="H1558">
        <v>46006</v>
      </c>
      <c r="I1558" t="s">
        <v>91</v>
      </c>
      <c r="J1558" t="s">
        <v>3169</v>
      </c>
    </row>
    <row r="1559" spans="1:10" x14ac:dyDescent="0.3">
      <c r="A1559" t="s">
        <v>1347</v>
      </c>
      <c r="B1559" t="s">
        <v>410</v>
      </c>
      <c r="C1559" t="s">
        <v>411</v>
      </c>
      <c r="D1559" t="s">
        <v>117</v>
      </c>
      <c r="E1559" t="s">
        <v>168</v>
      </c>
      <c r="F1559">
        <v>1</v>
      </c>
      <c r="G1559">
        <v>-374</v>
      </c>
      <c r="H1559">
        <v>45981</v>
      </c>
      <c r="I1559" t="s">
        <v>304</v>
      </c>
      <c r="J1559" t="s">
        <v>3169</v>
      </c>
    </row>
    <row r="1560" spans="1:10" x14ac:dyDescent="0.3">
      <c r="A1560" t="s">
        <v>1347</v>
      </c>
      <c r="B1560" t="s">
        <v>410</v>
      </c>
      <c r="C1560" t="s">
        <v>411</v>
      </c>
      <c r="D1560" t="s">
        <v>117</v>
      </c>
      <c r="E1560" t="s">
        <v>169</v>
      </c>
      <c r="F1560">
        <v>1</v>
      </c>
      <c r="G1560">
        <v>374</v>
      </c>
      <c r="H1560">
        <v>45981</v>
      </c>
      <c r="I1560" t="s">
        <v>304</v>
      </c>
      <c r="J1560" t="s">
        <v>3169</v>
      </c>
    </row>
    <row r="1561" spans="1:10" x14ac:dyDescent="0.3">
      <c r="A1561" t="s">
        <v>1516</v>
      </c>
      <c r="B1561" t="s">
        <v>410</v>
      </c>
      <c r="C1561" t="s">
        <v>411</v>
      </c>
      <c r="D1561" t="s">
        <v>117</v>
      </c>
      <c r="E1561" t="s">
        <v>169</v>
      </c>
      <c r="F1561">
        <v>1</v>
      </c>
      <c r="G1561">
        <v>359</v>
      </c>
      <c r="H1561">
        <v>46002</v>
      </c>
      <c r="I1561" t="s">
        <v>95</v>
      </c>
      <c r="J1561" t="s">
        <v>3169</v>
      </c>
    </row>
    <row r="1562" spans="1:10" x14ac:dyDescent="0.3">
      <c r="A1562" t="s">
        <v>1516</v>
      </c>
      <c r="B1562" t="s">
        <v>410</v>
      </c>
      <c r="C1562" t="s">
        <v>411</v>
      </c>
      <c r="D1562" t="s">
        <v>117</v>
      </c>
      <c r="E1562" t="s">
        <v>168</v>
      </c>
      <c r="F1562">
        <v>1</v>
      </c>
      <c r="G1562">
        <v>-359</v>
      </c>
      <c r="H1562">
        <v>46002</v>
      </c>
      <c r="I1562" t="s">
        <v>95</v>
      </c>
      <c r="J1562" t="s">
        <v>3169</v>
      </c>
    </row>
    <row r="1563" spans="1:10" x14ac:dyDescent="0.3">
      <c r="A1563" t="s">
        <v>1668</v>
      </c>
      <c r="B1563" t="s">
        <v>410</v>
      </c>
      <c r="C1563" t="s">
        <v>411</v>
      </c>
      <c r="D1563" t="s">
        <v>117</v>
      </c>
      <c r="E1563" t="s">
        <v>169</v>
      </c>
      <c r="F1563">
        <v>1</v>
      </c>
      <c r="G1563">
        <v>373</v>
      </c>
      <c r="H1563">
        <v>46008</v>
      </c>
      <c r="I1563" t="s">
        <v>91</v>
      </c>
      <c r="J1563" t="s">
        <v>3169</v>
      </c>
    </row>
    <row r="1564" spans="1:10" x14ac:dyDescent="0.3">
      <c r="A1564" t="s">
        <v>7077</v>
      </c>
      <c r="B1564" t="s">
        <v>410</v>
      </c>
      <c r="C1564" t="s">
        <v>411</v>
      </c>
      <c r="D1564" t="s">
        <v>117</v>
      </c>
      <c r="E1564" t="s">
        <v>169</v>
      </c>
      <c r="F1564">
        <v>1</v>
      </c>
      <c r="G1564">
        <v>402</v>
      </c>
      <c r="H1564">
        <v>45910</v>
      </c>
      <c r="I1564" t="s">
        <v>336</v>
      </c>
      <c r="J1564" t="s">
        <v>3169</v>
      </c>
    </row>
    <row r="1565" spans="1:10" x14ac:dyDescent="0.3">
      <c r="A1565" t="s">
        <v>7077</v>
      </c>
      <c r="B1565" t="s">
        <v>410</v>
      </c>
      <c r="C1565" t="s">
        <v>411</v>
      </c>
      <c r="D1565" t="s">
        <v>117</v>
      </c>
      <c r="E1565" t="s">
        <v>168</v>
      </c>
      <c r="F1565">
        <v>1</v>
      </c>
      <c r="G1565">
        <v>-402</v>
      </c>
      <c r="H1565">
        <v>45910</v>
      </c>
      <c r="I1565" t="s">
        <v>336</v>
      </c>
      <c r="J1565" t="s">
        <v>3169</v>
      </c>
    </row>
    <row r="1566" spans="1:10" x14ac:dyDescent="0.3">
      <c r="A1566" t="s">
        <v>7142</v>
      </c>
      <c r="B1566" t="s">
        <v>410</v>
      </c>
      <c r="C1566" t="s">
        <v>411</v>
      </c>
      <c r="D1566" t="s">
        <v>117</v>
      </c>
      <c r="E1566" t="s">
        <v>169</v>
      </c>
      <c r="F1566">
        <v>1</v>
      </c>
      <c r="G1566">
        <v>402</v>
      </c>
      <c r="H1566">
        <v>45908</v>
      </c>
      <c r="I1566" t="s">
        <v>99</v>
      </c>
      <c r="J1566" t="s">
        <v>3169</v>
      </c>
    </row>
    <row r="1567" spans="1:10" x14ac:dyDescent="0.3">
      <c r="A1567" t="s">
        <v>7142</v>
      </c>
      <c r="B1567" t="s">
        <v>410</v>
      </c>
      <c r="C1567" t="s">
        <v>411</v>
      </c>
      <c r="D1567" t="s">
        <v>117</v>
      </c>
      <c r="E1567" t="s">
        <v>168</v>
      </c>
      <c r="F1567">
        <v>1</v>
      </c>
      <c r="G1567">
        <v>-402</v>
      </c>
      <c r="H1567">
        <v>45908</v>
      </c>
      <c r="I1567" t="s">
        <v>99</v>
      </c>
      <c r="J1567" t="s">
        <v>3169</v>
      </c>
    </row>
    <row r="1568" spans="1:10" x14ac:dyDescent="0.3">
      <c r="A1568" t="s">
        <v>7234</v>
      </c>
      <c r="B1568" t="s">
        <v>410</v>
      </c>
      <c r="C1568" t="s">
        <v>411</v>
      </c>
      <c r="D1568" t="s">
        <v>117</v>
      </c>
      <c r="E1568" t="s">
        <v>169</v>
      </c>
      <c r="F1568">
        <v>1</v>
      </c>
      <c r="G1568">
        <v>427</v>
      </c>
      <c r="H1568">
        <v>45911</v>
      </c>
      <c r="I1568" t="s">
        <v>91</v>
      </c>
      <c r="J1568" t="s">
        <v>3169</v>
      </c>
    </row>
    <row r="1569" spans="1:10" x14ac:dyDescent="0.3">
      <c r="A1569" t="s">
        <v>7234</v>
      </c>
      <c r="B1569" t="s">
        <v>410</v>
      </c>
      <c r="C1569" t="s">
        <v>411</v>
      </c>
      <c r="D1569" t="s">
        <v>117</v>
      </c>
      <c r="E1569" t="s">
        <v>168</v>
      </c>
      <c r="F1569">
        <v>1</v>
      </c>
      <c r="G1569">
        <v>-427</v>
      </c>
      <c r="H1569">
        <v>45911</v>
      </c>
      <c r="I1569" t="s">
        <v>91</v>
      </c>
      <c r="J1569" t="s">
        <v>3169</v>
      </c>
    </row>
    <row r="1570" spans="1:10" x14ac:dyDescent="0.3">
      <c r="A1570" t="s">
        <v>7529</v>
      </c>
      <c r="B1570" t="s">
        <v>410</v>
      </c>
      <c r="C1570" t="s">
        <v>411</v>
      </c>
      <c r="D1570" t="s">
        <v>117</v>
      </c>
      <c r="E1570" t="s">
        <v>169</v>
      </c>
      <c r="F1570">
        <v>1</v>
      </c>
      <c r="G1570">
        <v>427</v>
      </c>
      <c r="H1570">
        <v>45906</v>
      </c>
      <c r="I1570" t="s">
        <v>91</v>
      </c>
      <c r="J1570" t="s">
        <v>3169</v>
      </c>
    </row>
    <row r="1571" spans="1:10" x14ac:dyDescent="0.3">
      <c r="A1571" t="s">
        <v>4345</v>
      </c>
      <c r="B1571" t="s">
        <v>410</v>
      </c>
      <c r="C1571" t="s">
        <v>411</v>
      </c>
      <c r="D1571" t="s">
        <v>117</v>
      </c>
      <c r="E1571" t="s">
        <v>169</v>
      </c>
      <c r="F1571">
        <v>1</v>
      </c>
      <c r="G1571">
        <v>382</v>
      </c>
      <c r="H1571">
        <v>45933</v>
      </c>
      <c r="I1571" t="s">
        <v>85</v>
      </c>
      <c r="J1571" t="s">
        <v>3169</v>
      </c>
    </row>
    <row r="1572" spans="1:10" x14ac:dyDescent="0.3">
      <c r="A1572" t="s">
        <v>4345</v>
      </c>
      <c r="B1572" t="s">
        <v>410</v>
      </c>
      <c r="C1572" t="s">
        <v>411</v>
      </c>
      <c r="D1572" t="s">
        <v>117</v>
      </c>
      <c r="E1572" t="s">
        <v>168</v>
      </c>
      <c r="F1572">
        <v>1</v>
      </c>
      <c r="G1572">
        <v>-382</v>
      </c>
      <c r="H1572">
        <v>45933</v>
      </c>
      <c r="I1572" t="s">
        <v>85</v>
      </c>
      <c r="J1572" t="s">
        <v>3169</v>
      </c>
    </row>
    <row r="1573" spans="1:10" x14ac:dyDescent="0.3">
      <c r="A1573" t="s">
        <v>4812</v>
      </c>
      <c r="B1573" t="s">
        <v>410</v>
      </c>
      <c r="C1573" t="s">
        <v>411</v>
      </c>
      <c r="D1573" t="s">
        <v>117</v>
      </c>
      <c r="E1573" t="s">
        <v>168</v>
      </c>
      <c r="F1573">
        <v>1</v>
      </c>
      <c r="G1573">
        <v>-400</v>
      </c>
      <c r="H1573">
        <v>45939</v>
      </c>
      <c r="I1573" t="s">
        <v>252</v>
      </c>
      <c r="J1573" t="s">
        <v>3169</v>
      </c>
    </row>
    <row r="1574" spans="1:10" x14ac:dyDescent="0.3">
      <c r="A1574" t="s">
        <v>4812</v>
      </c>
      <c r="B1574" t="s">
        <v>410</v>
      </c>
      <c r="C1574" t="s">
        <v>411</v>
      </c>
      <c r="D1574" t="s">
        <v>117</v>
      </c>
      <c r="E1574" t="s">
        <v>169</v>
      </c>
      <c r="F1574">
        <v>1</v>
      </c>
      <c r="G1574">
        <v>400</v>
      </c>
      <c r="H1574">
        <v>45939</v>
      </c>
      <c r="I1574" t="s">
        <v>252</v>
      </c>
      <c r="J1574" t="s">
        <v>3169</v>
      </c>
    </row>
    <row r="1575" spans="1:10" x14ac:dyDescent="0.3">
      <c r="A1575" t="s">
        <v>5397</v>
      </c>
      <c r="B1575" t="s">
        <v>410</v>
      </c>
      <c r="C1575" t="s">
        <v>411</v>
      </c>
      <c r="D1575" t="s">
        <v>117</v>
      </c>
      <c r="E1575" t="s">
        <v>169</v>
      </c>
      <c r="F1575">
        <v>1</v>
      </c>
      <c r="G1575">
        <v>400</v>
      </c>
      <c r="H1575">
        <v>45944</v>
      </c>
      <c r="I1575" t="s">
        <v>74</v>
      </c>
      <c r="J1575" t="s">
        <v>3169</v>
      </c>
    </row>
    <row r="1576" spans="1:10" x14ac:dyDescent="0.3">
      <c r="A1576" t="s">
        <v>5397</v>
      </c>
      <c r="B1576" t="s">
        <v>410</v>
      </c>
      <c r="C1576" t="s">
        <v>411</v>
      </c>
      <c r="D1576" t="s">
        <v>117</v>
      </c>
      <c r="E1576" t="s">
        <v>174</v>
      </c>
      <c r="F1576">
        <v>1</v>
      </c>
      <c r="G1576">
        <v>-400</v>
      </c>
      <c r="H1576">
        <v>45944</v>
      </c>
      <c r="I1576" t="s">
        <v>74</v>
      </c>
      <c r="J1576" t="s">
        <v>3169</v>
      </c>
    </row>
    <row r="1577" spans="1:10" x14ac:dyDescent="0.3">
      <c r="A1577" t="s">
        <v>5515</v>
      </c>
      <c r="B1577" t="s">
        <v>410</v>
      </c>
      <c r="C1577" t="s">
        <v>411</v>
      </c>
      <c r="D1577" t="s">
        <v>117</v>
      </c>
      <c r="E1577" t="s">
        <v>169</v>
      </c>
      <c r="F1577">
        <v>1</v>
      </c>
      <c r="G1577">
        <v>376</v>
      </c>
      <c r="H1577">
        <v>45941</v>
      </c>
      <c r="I1577" t="s">
        <v>252</v>
      </c>
      <c r="J1577" t="s">
        <v>3169</v>
      </c>
    </row>
    <row r="1578" spans="1:10" x14ac:dyDescent="0.3">
      <c r="A1578" t="s">
        <v>5515</v>
      </c>
      <c r="B1578" t="s">
        <v>410</v>
      </c>
      <c r="C1578" t="s">
        <v>411</v>
      </c>
      <c r="D1578" t="s">
        <v>117</v>
      </c>
      <c r="E1578" t="s">
        <v>168</v>
      </c>
      <c r="F1578">
        <v>1</v>
      </c>
      <c r="G1578">
        <v>-376</v>
      </c>
      <c r="H1578">
        <v>45941</v>
      </c>
      <c r="I1578" t="s">
        <v>252</v>
      </c>
      <c r="J1578" t="s">
        <v>3169</v>
      </c>
    </row>
    <row r="1579" spans="1:10" x14ac:dyDescent="0.3">
      <c r="A1579" t="s">
        <v>5716</v>
      </c>
      <c r="B1579" t="s">
        <v>410</v>
      </c>
      <c r="C1579" t="s">
        <v>411</v>
      </c>
      <c r="D1579" t="s">
        <v>117</v>
      </c>
      <c r="E1579" t="s">
        <v>169</v>
      </c>
      <c r="F1579">
        <v>1</v>
      </c>
      <c r="G1579">
        <v>400</v>
      </c>
      <c r="H1579">
        <v>45930</v>
      </c>
      <c r="I1579" t="s">
        <v>204</v>
      </c>
      <c r="J1579" t="s">
        <v>3169</v>
      </c>
    </row>
    <row r="1580" spans="1:10" x14ac:dyDescent="0.3">
      <c r="A1580" t="s">
        <v>5716</v>
      </c>
      <c r="B1580" t="s">
        <v>410</v>
      </c>
      <c r="C1580" t="s">
        <v>411</v>
      </c>
      <c r="D1580" t="s">
        <v>117</v>
      </c>
      <c r="E1580" t="s">
        <v>168</v>
      </c>
      <c r="F1580">
        <v>1</v>
      </c>
      <c r="G1580">
        <v>-400</v>
      </c>
      <c r="H1580">
        <v>45930</v>
      </c>
      <c r="I1580" t="s">
        <v>204</v>
      </c>
      <c r="J1580" t="s">
        <v>3169</v>
      </c>
    </row>
    <row r="1581" spans="1:10" x14ac:dyDescent="0.3">
      <c r="A1581" t="s">
        <v>5967</v>
      </c>
      <c r="B1581" t="s">
        <v>410</v>
      </c>
      <c r="C1581" t="s">
        <v>411</v>
      </c>
      <c r="D1581" t="s">
        <v>117</v>
      </c>
      <c r="E1581" t="s">
        <v>169</v>
      </c>
      <c r="F1581">
        <v>1</v>
      </c>
      <c r="G1581">
        <v>400</v>
      </c>
      <c r="H1581">
        <v>45946</v>
      </c>
      <c r="I1581" t="s">
        <v>97</v>
      </c>
      <c r="J1581" t="s">
        <v>3169</v>
      </c>
    </row>
    <row r="1582" spans="1:10" x14ac:dyDescent="0.3">
      <c r="A1582" t="s">
        <v>5967</v>
      </c>
      <c r="B1582" t="s">
        <v>410</v>
      </c>
      <c r="C1582" t="s">
        <v>411</v>
      </c>
      <c r="D1582" t="s">
        <v>117</v>
      </c>
      <c r="E1582" t="s">
        <v>168</v>
      </c>
      <c r="F1582">
        <v>1</v>
      </c>
      <c r="G1582">
        <v>-400</v>
      </c>
      <c r="H1582">
        <v>45946</v>
      </c>
      <c r="I1582" t="s">
        <v>97</v>
      </c>
      <c r="J1582" t="s">
        <v>3169</v>
      </c>
    </row>
    <row r="1583" spans="1:10" x14ac:dyDescent="0.3">
      <c r="A1583" t="s">
        <v>6403</v>
      </c>
      <c r="B1583" t="s">
        <v>410</v>
      </c>
      <c r="C1583" t="s">
        <v>411</v>
      </c>
      <c r="D1583" t="s">
        <v>117</v>
      </c>
      <c r="E1583" t="s">
        <v>169</v>
      </c>
      <c r="F1583">
        <v>1</v>
      </c>
      <c r="G1583">
        <v>400</v>
      </c>
      <c r="H1583">
        <v>45950</v>
      </c>
      <c r="I1583" t="s">
        <v>91</v>
      </c>
      <c r="J1583" t="s">
        <v>3169</v>
      </c>
    </row>
    <row r="1584" spans="1:10" x14ac:dyDescent="0.3">
      <c r="A1584" t="s">
        <v>6418</v>
      </c>
      <c r="B1584" t="s">
        <v>410</v>
      </c>
      <c r="C1584" t="s">
        <v>411</v>
      </c>
      <c r="D1584" t="s">
        <v>117</v>
      </c>
      <c r="E1584" t="s">
        <v>169</v>
      </c>
      <c r="F1584">
        <v>1</v>
      </c>
      <c r="G1584">
        <v>400</v>
      </c>
      <c r="H1584">
        <v>45950</v>
      </c>
      <c r="I1584" t="s">
        <v>97</v>
      </c>
      <c r="J1584" t="s">
        <v>3169</v>
      </c>
    </row>
    <row r="1585" spans="1:10" x14ac:dyDescent="0.3">
      <c r="A1585" t="s">
        <v>3753</v>
      </c>
      <c r="B1585" t="s">
        <v>3754</v>
      </c>
      <c r="C1585" t="s">
        <v>3755</v>
      </c>
      <c r="D1585" t="s">
        <v>537</v>
      </c>
      <c r="E1585" t="s">
        <v>168</v>
      </c>
      <c r="F1585">
        <v>1</v>
      </c>
      <c r="G1585">
        <v>-488</v>
      </c>
      <c r="H1585">
        <v>46037</v>
      </c>
      <c r="I1585" t="s">
        <v>234</v>
      </c>
      <c r="J1585" t="s">
        <v>3169</v>
      </c>
    </row>
    <row r="1586" spans="1:10" x14ac:dyDescent="0.3">
      <c r="A1586" t="s">
        <v>3753</v>
      </c>
      <c r="B1586" t="s">
        <v>3754</v>
      </c>
      <c r="C1586" t="s">
        <v>3755</v>
      </c>
      <c r="D1586" t="s">
        <v>537</v>
      </c>
      <c r="E1586" t="s">
        <v>169</v>
      </c>
      <c r="F1586">
        <v>1</v>
      </c>
      <c r="G1586">
        <v>488</v>
      </c>
      <c r="H1586">
        <v>46037</v>
      </c>
      <c r="I1586" t="s">
        <v>234</v>
      </c>
      <c r="J1586" t="s">
        <v>3169</v>
      </c>
    </row>
    <row r="1587" spans="1:10" x14ac:dyDescent="0.3">
      <c r="A1587" t="s">
        <v>5249</v>
      </c>
      <c r="B1587" t="s">
        <v>3754</v>
      </c>
      <c r="C1587" t="s">
        <v>3755</v>
      </c>
      <c r="D1587" t="s">
        <v>537</v>
      </c>
      <c r="E1587" t="s">
        <v>169</v>
      </c>
      <c r="F1587">
        <v>1</v>
      </c>
      <c r="G1587">
        <v>400</v>
      </c>
      <c r="H1587">
        <v>45942</v>
      </c>
      <c r="I1587" t="s">
        <v>0</v>
      </c>
      <c r="J1587" t="s">
        <v>3169</v>
      </c>
    </row>
    <row r="1588" spans="1:10" x14ac:dyDescent="0.3">
      <c r="A1588" t="s">
        <v>5249</v>
      </c>
      <c r="B1588" t="s">
        <v>3754</v>
      </c>
      <c r="C1588" t="s">
        <v>3755</v>
      </c>
      <c r="D1588" t="s">
        <v>537</v>
      </c>
      <c r="E1588" t="s">
        <v>168</v>
      </c>
      <c r="F1588">
        <v>1</v>
      </c>
      <c r="G1588">
        <v>-400</v>
      </c>
      <c r="H1588">
        <v>45942</v>
      </c>
      <c r="I1588" t="s">
        <v>0</v>
      </c>
      <c r="J1588" t="s">
        <v>3169</v>
      </c>
    </row>
    <row r="1589" spans="1:10" x14ac:dyDescent="0.3">
      <c r="A1589" t="s">
        <v>978</v>
      </c>
      <c r="B1589" t="s">
        <v>979</v>
      </c>
      <c r="C1589" t="s">
        <v>7546</v>
      </c>
      <c r="D1589" t="s">
        <v>29</v>
      </c>
      <c r="E1589" t="s">
        <v>169</v>
      </c>
      <c r="F1589">
        <v>1</v>
      </c>
      <c r="G1589">
        <v>401</v>
      </c>
      <c r="H1589">
        <v>45992</v>
      </c>
      <c r="I1589" t="s">
        <v>85</v>
      </c>
      <c r="J1589" t="s">
        <v>3169</v>
      </c>
    </row>
    <row r="1590" spans="1:10" x14ac:dyDescent="0.3">
      <c r="A1590" t="s">
        <v>980</v>
      </c>
      <c r="B1590" t="s">
        <v>979</v>
      </c>
      <c r="C1590" t="s">
        <v>7546</v>
      </c>
      <c r="D1590" t="s">
        <v>29</v>
      </c>
      <c r="E1590" t="s">
        <v>169</v>
      </c>
      <c r="F1590">
        <v>1</v>
      </c>
      <c r="G1590">
        <v>401</v>
      </c>
      <c r="H1590">
        <v>45992</v>
      </c>
      <c r="I1590" t="s">
        <v>0</v>
      </c>
      <c r="J1590" t="s">
        <v>3169</v>
      </c>
    </row>
    <row r="1591" spans="1:10" x14ac:dyDescent="0.3">
      <c r="A1591" t="s">
        <v>1310</v>
      </c>
      <c r="B1591" t="s">
        <v>979</v>
      </c>
      <c r="C1591" t="s">
        <v>7546</v>
      </c>
      <c r="D1591" t="s">
        <v>29</v>
      </c>
      <c r="E1591" t="s">
        <v>169</v>
      </c>
      <c r="F1591">
        <v>1</v>
      </c>
      <c r="G1591">
        <v>433</v>
      </c>
      <c r="H1591">
        <v>45984</v>
      </c>
      <c r="I1591" t="s">
        <v>0</v>
      </c>
      <c r="J1591" t="s">
        <v>3169</v>
      </c>
    </row>
    <row r="1592" spans="1:10" x14ac:dyDescent="0.3">
      <c r="A1592" t="s">
        <v>1310</v>
      </c>
      <c r="B1592" t="s">
        <v>979</v>
      </c>
      <c r="C1592" t="s">
        <v>7546</v>
      </c>
      <c r="D1592" t="s">
        <v>29</v>
      </c>
      <c r="E1592" t="s">
        <v>168</v>
      </c>
      <c r="F1592">
        <v>1</v>
      </c>
      <c r="G1592">
        <v>-433</v>
      </c>
      <c r="H1592">
        <v>45984</v>
      </c>
      <c r="I1592" t="s">
        <v>0</v>
      </c>
      <c r="J1592" t="s">
        <v>3169</v>
      </c>
    </row>
    <row r="1593" spans="1:10" x14ac:dyDescent="0.3">
      <c r="A1593" t="s">
        <v>1468</v>
      </c>
      <c r="B1593" t="s">
        <v>979</v>
      </c>
      <c r="C1593" t="s">
        <v>7546</v>
      </c>
      <c r="D1593" t="s">
        <v>29</v>
      </c>
      <c r="E1593" t="s">
        <v>275</v>
      </c>
      <c r="F1593">
        <v>1</v>
      </c>
      <c r="G1593">
        <v>307</v>
      </c>
      <c r="H1593">
        <v>45999</v>
      </c>
      <c r="I1593" t="s">
        <v>0</v>
      </c>
      <c r="J1593" t="s">
        <v>3169</v>
      </c>
    </row>
    <row r="1594" spans="1:10" x14ac:dyDescent="0.3">
      <c r="A1594" t="s">
        <v>1832</v>
      </c>
      <c r="B1594" t="s">
        <v>979</v>
      </c>
      <c r="C1594" t="s">
        <v>7546</v>
      </c>
      <c r="D1594" t="s">
        <v>29</v>
      </c>
      <c r="E1594" t="s">
        <v>169</v>
      </c>
      <c r="F1594">
        <v>1</v>
      </c>
      <c r="G1594">
        <v>441</v>
      </c>
      <c r="H1594">
        <v>45989</v>
      </c>
      <c r="I1594" t="s">
        <v>527</v>
      </c>
      <c r="J1594" t="s">
        <v>3169</v>
      </c>
    </row>
    <row r="1595" spans="1:10" x14ac:dyDescent="0.3">
      <c r="A1595" t="s">
        <v>2071</v>
      </c>
      <c r="B1595" t="s">
        <v>979</v>
      </c>
      <c r="C1595" t="s">
        <v>7546</v>
      </c>
      <c r="D1595" t="s">
        <v>29</v>
      </c>
      <c r="E1595" t="s">
        <v>169</v>
      </c>
      <c r="F1595">
        <v>1</v>
      </c>
      <c r="G1595">
        <v>674</v>
      </c>
      <c r="H1595">
        <v>45974</v>
      </c>
      <c r="I1595" t="s">
        <v>85</v>
      </c>
      <c r="J1595" t="s">
        <v>3169</v>
      </c>
    </row>
    <row r="1596" spans="1:10" x14ac:dyDescent="0.3">
      <c r="A1596" t="s">
        <v>2387</v>
      </c>
      <c r="B1596" t="s">
        <v>979</v>
      </c>
      <c r="C1596" t="s">
        <v>7546</v>
      </c>
      <c r="D1596" t="s">
        <v>29</v>
      </c>
      <c r="E1596" t="s">
        <v>169</v>
      </c>
      <c r="F1596">
        <v>1</v>
      </c>
      <c r="G1596">
        <v>401</v>
      </c>
      <c r="H1596">
        <v>45996</v>
      </c>
      <c r="I1596" t="s">
        <v>0</v>
      </c>
      <c r="J1596" t="s">
        <v>3169</v>
      </c>
    </row>
    <row r="1597" spans="1:10" x14ac:dyDescent="0.3">
      <c r="A1597" t="s">
        <v>2547</v>
      </c>
      <c r="B1597" t="s">
        <v>979</v>
      </c>
      <c r="C1597" t="s">
        <v>7546</v>
      </c>
      <c r="D1597" t="s">
        <v>29</v>
      </c>
      <c r="E1597" t="s">
        <v>169</v>
      </c>
      <c r="F1597">
        <v>1</v>
      </c>
      <c r="G1597">
        <v>438</v>
      </c>
      <c r="H1597">
        <v>45983</v>
      </c>
      <c r="I1597" t="s">
        <v>188</v>
      </c>
      <c r="J1597" t="s">
        <v>3169</v>
      </c>
    </row>
    <row r="1598" spans="1:10" x14ac:dyDescent="0.3">
      <c r="A1598" t="s">
        <v>4115</v>
      </c>
      <c r="B1598" t="s">
        <v>979</v>
      </c>
      <c r="C1598" t="s">
        <v>7546</v>
      </c>
      <c r="D1598" t="s">
        <v>29</v>
      </c>
      <c r="E1598" t="s">
        <v>168</v>
      </c>
      <c r="F1598">
        <v>1</v>
      </c>
      <c r="G1598">
        <v>-680</v>
      </c>
      <c r="H1598">
        <v>45959</v>
      </c>
      <c r="I1598" t="s">
        <v>175</v>
      </c>
      <c r="J1598" t="s">
        <v>3169</v>
      </c>
    </row>
    <row r="1599" spans="1:10" x14ac:dyDescent="0.3">
      <c r="A1599" t="s">
        <v>4115</v>
      </c>
      <c r="B1599" t="s">
        <v>979</v>
      </c>
      <c r="C1599" t="s">
        <v>7546</v>
      </c>
      <c r="D1599" t="s">
        <v>29</v>
      </c>
      <c r="E1599" t="s">
        <v>169</v>
      </c>
      <c r="F1599">
        <v>1</v>
      </c>
      <c r="G1599">
        <v>680</v>
      </c>
      <c r="H1599">
        <v>45959</v>
      </c>
      <c r="I1599" t="s">
        <v>175</v>
      </c>
      <c r="J1599" t="s">
        <v>3169</v>
      </c>
    </row>
    <row r="1600" spans="1:10" x14ac:dyDescent="0.3">
      <c r="A1600" t="s">
        <v>2807</v>
      </c>
      <c r="B1600" t="s">
        <v>979</v>
      </c>
      <c r="C1600" t="s">
        <v>7546</v>
      </c>
      <c r="D1600" t="s">
        <v>29</v>
      </c>
      <c r="E1600" t="s">
        <v>169</v>
      </c>
      <c r="F1600">
        <v>1</v>
      </c>
      <c r="G1600">
        <v>401</v>
      </c>
      <c r="H1600">
        <v>46004</v>
      </c>
      <c r="I1600" t="s">
        <v>95</v>
      </c>
      <c r="J1600" t="s">
        <v>3169</v>
      </c>
    </row>
    <row r="1601" spans="1:10" x14ac:dyDescent="0.3">
      <c r="A1601" t="s">
        <v>2887</v>
      </c>
      <c r="B1601" t="s">
        <v>979</v>
      </c>
      <c r="C1601" t="s">
        <v>7546</v>
      </c>
      <c r="D1601" t="s">
        <v>29</v>
      </c>
      <c r="E1601" t="s">
        <v>169</v>
      </c>
      <c r="F1601">
        <v>1</v>
      </c>
      <c r="G1601">
        <v>387</v>
      </c>
      <c r="H1601">
        <v>45991</v>
      </c>
      <c r="I1601" t="s">
        <v>0</v>
      </c>
      <c r="J1601" t="s">
        <v>3169</v>
      </c>
    </row>
    <row r="1602" spans="1:10" x14ac:dyDescent="0.3">
      <c r="A1602" t="s">
        <v>3007</v>
      </c>
      <c r="B1602" t="s">
        <v>979</v>
      </c>
      <c r="C1602" t="s">
        <v>7546</v>
      </c>
      <c r="D1602" t="s">
        <v>29</v>
      </c>
      <c r="E1602" t="s">
        <v>169</v>
      </c>
      <c r="F1602">
        <v>1</v>
      </c>
      <c r="G1602">
        <v>412</v>
      </c>
      <c r="H1602">
        <v>46011</v>
      </c>
      <c r="I1602" t="s">
        <v>107</v>
      </c>
      <c r="J1602" t="s">
        <v>3169</v>
      </c>
    </row>
    <row r="1603" spans="1:10" x14ac:dyDescent="0.3">
      <c r="A1603" t="s">
        <v>3013</v>
      </c>
      <c r="B1603" t="s">
        <v>979</v>
      </c>
      <c r="C1603" t="s">
        <v>7546</v>
      </c>
      <c r="D1603" t="s">
        <v>29</v>
      </c>
      <c r="E1603" t="s">
        <v>169</v>
      </c>
      <c r="F1603">
        <v>1</v>
      </c>
      <c r="G1603">
        <v>363</v>
      </c>
      <c r="H1603">
        <v>46015</v>
      </c>
      <c r="I1603" t="s">
        <v>85</v>
      </c>
      <c r="J1603" t="s">
        <v>3169</v>
      </c>
    </row>
    <row r="1604" spans="1:10" x14ac:dyDescent="0.3">
      <c r="A1604" t="s">
        <v>2646</v>
      </c>
      <c r="B1604" t="s">
        <v>979</v>
      </c>
      <c r="C1604" t="s">
        <v>7546</v>
      </c>
      <c r="D1604" t="s">
        <v>29</v>
      </c>
      <c r="E1604" t="s">
        <v>169</v>
      </c>
      <c r="F1604">
        <v>1</v>
      </c>
      <c r="G1604">
        <v>486</v>
      </c>
      <c r="H1604">
        <v>45989</v>
      </c>
      <c r="I1604" t="s">
        <v>0</v>
      </c>
      <c r="J1604" t="s">
        <v>3169</v>
      </c>
    </row>
    <row r="1605" spans="1:10" x14ac:dyDescent="0.3">
      <c r="A1605" t="s">
        <v>5317</v>
      </c>
      <c r="B1605" t="s">
        <v>979</v>
      </c>
      <c r="C1605" t="s">
        <v>7546</v>
      </c>
      <c r="D1605" t="s">
        <v>29</v>
      </c>
      <c r="E1605" t="s">
        <v>169</v>
      </c>
      <c r="F1605">
        <v>1</v>
      </c>
      <c r="G1605">
        <v>613</v>
      </c>
      <c r="H1605">
        <v>45943</v>
      </c>
      <c r="I1605" t="s">
        <v>99</v>
      </c>
      <c r="J1605" t="s">
        <v>3169</v>
      </c>
    </row>
    <row r="1606" spans="1:10" x14ac:dyDescent="0.3">
      <c r="A1606" t="s">
        <v>5676</v>
      </c>
      <c r="B1606" t="s">
        <v>979</v>
      </c>
      <c r="C1606" t="s">
        <v>7546</v>
      </c>
      <c r="D1606" t="s">
        <v>29</v>
      </c>
      <c r="E1606" t="s">
        <v>169</v>
      </c>
      <c r="F1606">
        <v>1</v>
      </c>
      <c r="G1606">
        <v>639</v>
      </c>
      <c r="H1606">
        <v>45943</v>
      </c>
      <c r="I1606" t="s">
        <v>382</v>
      </c>
      <c r="J1606" t="s">
        <v>3169</v>
      </c>
    </row>
    <row r="1607" spans="1:10" x14ac:dyDescent="0.3">
      <c r="A1607" t="s">
        <v>6310</v>
      </c>
      <c r="B1607" t="s">
        <v>979</v>
      </c>
      <c r="C1607" t="s">
        <v>7546</v>
      </c>
      <c r="D1607" t="s">
        <v>29</v>
      </c>
      <c r="E1607" t="s">
        <v>169</v>
      </c>
      <c r="F1607">
        <v>1</v>
      </c>
      <c r="G1607">
        <v>675</v>
      </c>
      <c r="H1607">
        <v>45958</v>
      </c>
      <c r="I1607" t="s">
        <v>0</v>
      </c>
      <c r="J1607" t="s">
        <v>3169</v>
      </c>
    </row>
    <row r="1608" spans="1:10" x14ac:dyDescent="0.3">
      <c r="A1608" t="s">
        <v>414</v>
      </c>
      <c r="B1608" t="s">
        <v>415</v>
      </c>
      <c r="C1608" t="s">
        <v>416</v>
      </c>
      <c r="D1608" t="s">
        <v>26</v>
      </c>
      <c r="E1608" t="s">
        <v>168</v>
      </c>
      <c r="F1608">
        <v>1</v>
      </c>
      <c r="G1608">
        <v>-652</v>
      </c>
      <c r="H1608">
        <v>45990</v>
      </c>
      <c r="I1608" t="s">
        <v>250</v>
      </c>
      <c r="J1608" t="s">
        <v>3169</v>
      </c>
    </row>
    <row r="1609" spans="1:10" x14ac:dyDescent="0.3">
      <c r="A1609" t="s">
        <v>414</v>
      </c>
      <c r="B1609" t="s">
        <v>415</v>
      </c>
      <c r="C1609" t="s">
        <v>416</v>
      </c>
      <c r="D1609" t="s">
        <v>26</v>
      </c>
      <c r="E1609" t="s">
        <v>169</v>
      </c>
      <c r="F1609">
        <v>1</v>
      </c>
      <c r="G1609">
        <v>652</v>
      </c>
      <c r="H1609">
        <v>45990</v>
      </c>
      <c r="I1609" t="s">
        <v>250</v>
      </c>
      <c r="J1609" t="s">
        <v>3169</v>
      </c>
    </row>
    <row r="1610" spans="1:10" x14ac:dyDescent="0.3">
      <c r="A1610" t="s">
        <v>4074</v>
      </c>
      <c r="B1610" t="s">
        <v>415</v>
      </c>
      <c r="C1610" t="s">
        <v>416</v>
      </c>
      <c r="D1610" t="s">
        <v>26</v>
      </c>
      <c r="E1610" t="s">
        <v>168</v>
      </c>
      <c r="F1610">
        <v>1</v>
      </c>
      <c r="G1610">
        <v>-789</v>
      </c>
      <c r="H1610">
        <v>45955</v>
      </c>
      <c r="I1610" t="s">
        <v>175</v>
      </c>
      <c r="J1610" t="s">
        <v>3169</v>
      </c>
    </row>
    <row r="1611" spans="1:10" x14ac:dyDescent="0.3">
      <c r="A1611" t="s">
        <v>4074</v>
      </c>
      <c r="B1611" t="s">
        <v>415</v>
      </c>
      <c r="C1611" t="s">
        <v>416</v>
      </c>
      <c r="D1611" t="s">
        <v>26</v>
      </c>
      <c r="E1611" t="s">
        <v>169</v>
      </c>
      <c r="F1611">
        <v>1</v>
      </c>
      <c r="G1611">
        <v>789</v>
      </c>
      <c r="H1611">
        <v>45955</v>
      </c>
      <c r="I1611" t="s">
        <v>175</v>
      </c>
      <c r="J1611" t="s">
        <v>3169</v>
      </c>
    </row>
    <row r="1612" spans="1:10" x14ac:dyDescent="0.3">
      <c r="A1612" t="s">
        <v>1872</v>
      </c>
      <c r="B1612" t="s">
        <v>415</v>
      </c>
      <c r="C1612" t="s">
        <v>416</v>
      </c>
      <c r="D1612" t="s">
        <v>26</v>
      </c>
      <c r="E1612" t="s">
        <v>168</v>
      </c>
      <c r="F1612">
        <v>1</v>
      </c>
      <c r="G1612">
        <v>-643</v>
      </c>
      <c r="H1612">
        <v>45982</v>
      </c>
      <c r="I1612" t="s">
        <v>250</v>
      </c>
      <c r="J1612" t="s">
        <v>3169</v>
      </c>
    </row>
    <row r="1613" spans="1:10" x14ac:dyDescent="0.3">
      <c r="A1613" t="s">
        <v>1872</v>
      </c>
      <c r="B1613" t="s">
        <v>415</v>
      </c>
      <c r="C1613" t="s">
        <v>416</v>
      </c>
      <c r="D1613" t="s">
        <v>26</v>
      </c>
      <c r="E1613" t="s">
        <v>169</v>
      </c>
      <c r="F1613">
        <v>1</v>
      </c>
      <c r="G1613">
        <v>643</v>
      </c>
      <c r="H1613">
        <v>45982</v>
      </c>
      <c r="I1613" t="s">
        <v>250</v>
      </c>
      <c r="J1613" t="s">
        <v>3169</v>
      </c>
    </row>
    <row r="1614" spans="1:10" x14ac:dyDescent="0.3">
      <c r="A1614" t="s">
        <v>1873</v>
      </c>
      <c r="B1614" t="s">
        <v>415</v>
      </c>
      <c r="C1614" t="s">
        <v>416</v>
      </c>
      <c r="D1614" t="s">
        <v>26</v>
      </c>
      <c r="E1614" t="s">
        <v>168</v>
      </c>
      <c r="F1614">
        <v>1</v>
      </c>
      <c r="G1614">
        <v>-651</v>
      </c>
      <c r="H1614">
        <v>45983</v>
      </c>
      <c r="I1614" t="s">
        <v>175</v>
      </c>
      <c r="J1614" t="s">
        <v>3169</v>
      </c>
    </row>
    <row r="1615" spans="1:10" x14ac:dyDescent="0.3">
      <c r="A1615" t="s">
        <v>1873</v>
      </c>
      <c r="B1615" t="s">
        <v>415</v>
      </c>
      <c r="C1615" t="s">
        <v>416</v>
      </c>
      <c r="D1615" t="s">
        <v>26</v>
      </c>
      <c r="E1615" t="s">
        <v>169</v>
      </c>
      <c r="F1615">
        <v>1</v>
      </c>
      <c r="G1615">
        <v>651</v>
      </c>
      <c r="H1615">
        <v>45983</v>
      </c>
      <c r="I1615" t="s">
        <v>175</v>
      </c>
      <c r="J1615" t="s">
        <v>3169</v>
      </c>
    </row>
    <row r="1616" spans="1:10" x14ac:dyDescent="0.3">
      <c r="A1616" t="s">
        <v>2049</v>
      </c>
      <c r="B1616" t="s">
        <v>415</v>
      </c>
      <c r="C1616" t="s">
        <v>416</v>
      </c>
      <c r="D1616" t="s">
        <v>26</v>
      </c>
      <c r="E1616" t="s">
        <v>169</v>
      </c>
      <c r="F1616">
        <v>1</v>
      </c>
      <c r="G1616">
        <v>778</v>
      </c>
      <c r="H1616">
        <v>45967</v>
      </c>
      <c r="I1616" t="s">
        <v>0</v>
      </c>
      <c r="J1616" t="s">
        <v>3169</v>
      </c>
    </row>
    <row r="1617" spans="1:10" x14ac:dyDescent="0.3">
      <c r="A1617" t="s">
        <v>2147</v>
      </c>
      <c r="B1617" t="s">
        <v>415</v>
      </c>
      <c r="C1617" t="s">
        <v>416</v>
      </c>
      <c r="D1617" t="s">
        <v>26</v>
      </c>
      <c r="E1617" t="s">
        <v>169</v>
      </c>
      <c r="F1617">
        <v>1</v>
      </c>
      <c r="G1617">
        <v>851</v>
      </c>
      <c r="H1617">
        <v>45972</v>
      </c>
      <c r="I1617" t="s">
        <v>194</v>
      </c>
      <c r="J1617" t="s">
        <v>3169</v>
      </c>
    </row>
    <row r="1618" spans="1:10" x14ac:dyDescent="0.3">
      <c r="A1618" t="s">
        <v>2604</v>
      </c>
      <c r="B1618" t="s">
        <v>415</v>
      </c>
      <c r="C1618" t="s">
        <v>416</v>
      </c>
      <c r="D1618" t="s">
        <v>26</v>
      </c>
      <c r="E1618" t="s">
        <v>169</v>
      </c>
      <c r="F1618">
        <v>1</v>
      </c>
      <c r="G1618">
        <v>613</v>
      </c>
      <c r="H1618">
        <v>45988</v>
      </c>
      <c r="I1618" t="s">
        <v>507</v>
      </c>
      <c r="J1618" t="s">
        <v>3169</v>
      </c>
    </row>
    <row r="1619" spans="1:10" x14ac:dyDescent="0.3">
      <c r="A1619" t="s">
        <v>6139</v>
      </c>
      <c r="B1619" t="s">
        <v>415</v>
      </c>
      <c r="C1619" t="s">
        <v>416</v>
      </c>
      <c r="D1619" t="s">
        <v>26</v>
      </c>
      <c r="E1619" t="s">
        <v>169</v>
      </c>
      <c r="F1619">
        <v>1</v>
      </c>
      <c r="G1619">
        <v>789</v>
      </c>
      <c r="H1619">
        <v>45959</v>
      </c>
      <c r="I1619" t="s">
        <v>304</v>
      </c>
      <c r="J1619" t="s">
        <v>3169</v>
      </c>
    </row>
    <row r="1620" spans="1:10" x14ac:dyDescent="0.3">
      <c r="A1620" t="s">
        <v>1326</v>
      </c>
      <c r="B1620" t="s">
        <v>1327</v>
      </c>
      <c r="C1620" t="s">
        <v>1328</v>
      </c>
      <c r="D1620" t="s">
        <v>537</v>
      </c>
      <c r="E1620" t="s">
        <v>169</v>
      </c>
      <c r="F1620">
        <v>1</v>
      </c>
      <c r="G1620">
        <v>376</v>
      </c>
      <c r="H1620">
        <v>45964</v>
      </c>
      <c r="I1620" t="s">
        <v>102</v>
      </c>
      <c r="J1620" t="s">
        <v>3169</v>
      </c>
    </row>
    <row r="1621" spans="1:10" x14ac:dyDescent="0.3">
      <c r="A1621" t="s">
        <v>1326</v>
      </c>
      <c r="B1621" t="s">
        <v>1327</v>
      </c>
      <c r="C1621" t="s">
        <v>1328</v>
      </c>
      <c r="D1621" t="s">
        <v>537</v>
      </c>
      <c r="E1621" t="s">
        <v>168</v>
      </c>
      <c r="F1621">
        <v>1</v>
      </c>
      <c r="G1621">
        <v>-376</v>
      </c>
      <c r="H1621">
        <v>45964</v>
      </c>
      <c r="I1621" t="s">
        <v>102</v>
      </c>
      <c r="J1621" t="s">
        <v>3169</v>
      </c>
    </row>
    <row r="1622" spans="1:10" x14ac:dyDescent="0.3">
      <c r="A1622" t="s">
        <v>2582</v>
      </c>
      <c r="B1622" t="s">
        <v>1327</v>
      </c>
      <c r="C1622" t="s">
        <v>1328</v>
      </c>
      <c r="D1622" t="s">
        <v>537</v>
      </c>
      <c r="E1622" t="s">
        <v>169</v>
      </c>
      <c r="F1622">
        <v>1</v>
      </c>
      <c r="G1622">
        <v>408</v>
      </c>
      <c r="H1622">
        <v>46010</v>
      </c>
      <c r="I1622" t="s">
        <v>97</v>
      </c>
      <c r="J1622" t="s">
        <v>3169</v>
      </c>
    </row>
    <row r="1623" spans="1:10" x14ac:dyDescent="0.3">
      <c r="A1623" t="s">
        <v>2582</v>
      </c>
      <c r="B1623" t="s">
        <v>1327</v>
      </c>
      <c r="C1623" t="s">
        <v>1328</v>
      </c>
      <c r="D1623" t="s">
        <v>537</v>
      </c>
      <c r="E1623" t="s">
        <v>168</v>
      </c>
      <c r="F1623">
        <v>1</v>
      </c>
      <c r="G1623">
        <v>-408</v>
      </c>
      <c r="H1623">
        <v>46010</v>
      </c>
      <c r="I1623" t="s">
        <v>97</v>
      </c>
      <c r="J1623" t="s">
        <v>3169</v>
      </c>
    </row>
    <row r="1624" spans="1:10" x14ac:dyDescent="0.3">
      <c r="A1624" t="s">
        <v>5933</v>
      </c>
      <c r="B1624" t="s">
        <v>1327</v>
      </c>
      <c r="C1624" t="s">
        <v>1328</v>
      </c>
      <c r="D1624" t="s">
        <v>537</v>
      </c>
      <c r="E1624" t="s">
        <v>169</v>
      </c>
      <c r="F1624">
        <v>1</v>
      </c>
      <c r="G1624">
        <v>752</v>
      </c>
      <c r="H1624">
        <v>45938</v>
      </c>
      <c r="I1624" t="s">
        <v>102</v>
      </c>
      <c r="J1624" t="s">
        <v>3169</v>
      </c>
    </row>
    <row r="1625" spans="1:10" x14ac:dyDescent="0.3">
      <c r="A1625" t="s">
        <v>5933</v>
      </c>
      <c r="B1625" t="s">
        <v>1327</v>
      </c>
      <c r="C1625" t="s">
        <v>1328</v>
      </c>
      <c r="D1625" t="s">
        <v>537</v>
      </c>
      <c r="E1625" t="s">
        <v>168</v>
      </c>
      <c r="F1625">
        <v>1</v>
      </c>
      <c r="G1625">
        <v>-376</v>
      </c>
      <c r="H1625">
        <v>45938</v>
      </c>
      <c r="I1625" t="s">
        <v>102</v>
      </c>
      <c r="J1625" t="s">
        <v>3169</v>
      </c>
    </row>
    <row r="1626" spans="1:10" x14ac:dyDescent="0.3">
      <c r="A1626" t="s">
        <v>5171</v>
      </c>
      <c r="B1626" t="s">
        <v>5172</v>
      </c>
      <c r="C1626" t="s">
        <v>5173</v>
      </c>
      <c r="D1626" t="s">
        <v>3244</v>
      </c>
      <c r="E1626" t="s">
        <v>169</v>
      </c>
      <c r="F1626">
        <v>1</v>
      </c>
      <c r="G1626">
        <v>739</v>
      </c>
      <c r="H1626">
        <v>45938</v>
      </c>
      <c r="I1626" t="s">
        <v>0</v>
      </c>
      <c r="J1626" t="s">
        <v>3169</v>
      </c>
    </row>
    <row r="1627" spans="1:10" x14ac:dyDescent="0.3">
      <c r="A1627" t="s">
        <v>1099</v>
      </c>
      <c r="B1627" t="s">
        <v>1100</v>
      </c>
      <c r="C1627" t="s">
        <v>1101</v>
      </c>
      <c r="D1627" t="s">
        <v>537</v>
      </c>
      <c r="E1627" t="s">
        <v>168</v>
      </c>
      <c r="F1627">
        <v>1</v>
      </c>
      <c r="G1627">
        <v>-403</v>
      </c>
      <c r="H1627">
        <v>45978</v>
      </c>
      <c r="I1627" t="s">
        <v>250</v>
      </c>
      <c r="J1627" t="s">
        <v>3169</v>
      </c>
    </row>
    <row r="1628" spans="1:10" x14ac:dyDescent="0.3">
      <c r="A1628" t="s">
        <v>1099</v>
      </c>
      <c r="B1628" t="s">
        <v>1100</v>
      </c>
      <c r="C1628" t="s">
        <v>1101</v>
      </c>
      <c r="D1628" t="s">
        <v>537</v>
      </c>
      <c r="E1628" t="s">
        <v>169</v>
      </c>
      <c r="F1628">
        <v>1</v>
      </c>
      <c r="G1628">
        <v>403</v>
      </c>
      <c r="H1628">
        <v>45978</v>
      </c>
      <c r="I1628" t="s">
        <v>250</v>
      </c>
      <c r="J1628" t="s">
        <v>3169</v>
      </c>
    </row>
    <row r="1629" spans="1:10" x14ac:dyDescent="0.3">
      <c r="A1629" t="s">
        <v>7080</v>
      </c>
      <c r="B1629" t="s">
        <v>7081</v>
      </c>
      <c r="C1629" t="s">
        <v>7082</v>
      </c>
      <c r="D1629" t="s">
        <v>133</v>
      </c>
      <c r="E1629" t="s">
        <v>169</v>
      </c>
      <c r="F1629">
        <v>1</v>
      </c>
      <c r="G1629">
        <v>618</v>
      </c>
      <c r="H1629">
        <v>45914</v>
      </c>
      <c r="I1629" t="s">
        <v>74</v>
      </c>
      <c r="J1629" t="s">
        <v>3169</v>
      </c>
    </row>
    <row r="1630" spans="1:10" x14ac:dyDescent="0.3">
      <c r="A1630" t="s">
        <v>534</v>
      </c>
      <c r="B1630" t="s">
        <v>535</v>
      </c>
      <c r="C1630" t="s">
        <v>536</v>
      </c>
      <c r="D1630" t="s">
        <v>537</v>
      </c>
      <c r="E1630" t="s">
        <v>169</v>
      </c>
      <c r="F1630">
        <v>1</v>
      </c>
      <c r="G1630">
        <v>400</v>
      </c>
      <c r="H1630">
        <v>45964</v>
      </c>
      <c r="I1630" t="s">
        <v>234</v>
      </c>
      <c r="J1630" t="s">
        <v>3169</v>
      </c>
    </row>
    <row r="1631" spans="1:10" x14ac:dyDescent="0.3">
      <c r="A1631" t="s">
        <v>534</v>
      </c>
      <c r="B1631" t="s">
        <v>535</v>
      </c>
      <c r="C1631" t="s">
        <v>536</v>
      </c>
      <c r="D1631" t="s">
        <v>537</v>
      </c>
      <c r="E1631" t="s">
        <v>168</v>
      </c>
      <c r="F1631">
        <v>1</v>
      </c>
      <c r="G1631">
        <v>-400</v>
      </c>
      <c r="H1631">
        <v>45964</v>
      </c>
      <c r="I1631" t="s">
        <v>234</v>
      </c>
      <c r="J1631" t="s">
        <v>3169</v>
      </c>
    </row>
    <row r="1632" spans="1:10" x14ac:dyDescent="0.3">
      <c r="A1632" t="s">
        <v>256</v>
      </c>
      <c r="B1632" t="s">
        <v>257</v>
      </c>
      <c r="C1632" t="s">
        <v>258</v>
      </c>
      <c r="D1632" t="s">
        <v>259</v>
      </c>
      <c r="E1632" t="s">
        <v>169</v>
      </c>
      <c r="F1632">
        <v>1</v>
      </c>
      <c r="G1632">
        <v>664</v>
      </c>
      <c r="H1632">
        <v>45996</v>
      </c>
      <c r="I1632" t="s">
        <v>74</v>
      </c>
      <c r="J1632" t="s">
        <v>3169</v>
      </c>
    </row>
    <row r="1633" spans="1:10" x14ac:dyDescent="0.3">
      <c r="A1633" t="s">
        <v>6282</v>
      </c>
      <c r="B1633" t="s">
        <v>257</v>
      </c>
      <c r="C1633" t="s">
        <v>258</v>
      </c>
      <c r="D1633" t="s">
        <v>259</v>
      </c>
      <c r="E1633" t="s">
        <v>168</v>
      </c>
      <c r="F1633">
        <v>1</v>
      </c>
      <c r="G1633">
        <v>-619</v>
      </c>
      <c r="H1633">
        <v>45950</v>
      </c>
      <c r="I1633" t="s">
        <v>107</v>
      </c>
      <c r="J1633" t="s">
        <v>3169</v>
      </c>
    </row>
    <row r="1634" spans="1:10" x14ac:dyDescent="0.3">
      <c r="A1634" t="s">
        <v>6282</v>
      </c>
      <c r="B1634" t="s">
        <v>257</v>
      </c>
      <c r="C1634" t="s">
        <v>258</v>
      </c>
      <c r="D1634" t="s">
        <v>259</v>
      </c>
      <c r="E1634" t="s">
        <v>169</v>
      </c>
      <c r="F1634">
        <v>1</v>
      </c>
      <c r="G1634">
        <v>619</v>
      </c>
      <c r="H1634">
        <v>45950</v>
      </c>
      <c r="I1634" t="s">
        <v>107</v>
      </c>
      <c r="J1634" t="s">
        <v>3169</v>
      </c>
    </row>
    <row r="1635" spans="1:10" x14ac:dyDescent="0.3">
      <c r="A1635" t="s">
        <v>4697</v>
      </c>
      <c r="B1635" t="s">
        <v>4698</v>
      </c>
      <c r="C1635" t="s">
        <v>4699</v>
      </c>
      <c r="D1635" t="s">
        <v>537</v>
      </c>
      <c r="E1635" t="s">
        <v>169</v>
      </c>
      <c r="F1635">
        <v>1</v>
      </c>
      <c r="G1635">
        <v>790</v>
      </c>
      <c r="H1635">
        <v>45929</v>
      </c>
      <c r="I1635" t="s">
        <v>74</v>
      </c>
      <c r="J1635" t="s">
        <v>3169</v>
      </c>
    </row>
    <row r="1636" spans="1:10" x14ac:dyDescent="0.3">
      <c r="A1636" t="s">
        <v>4697</v>
      </c>
      <c r="B1636" t="s">
        <v>4698</v>
      </c>
      <c r="C1636" t="s">
        <v>4699</v>
      </c>
      <c r="D1636" t="s">
        <v>537</v>
      </c>
      <c r="E1636" t="s">
        <v>168</v>
      </c>
      <c r="F1636">
        <v>1</v>
      </c>
      <c r="G1636">
        <v>-790</v>
      </c>
      <c r="H1636">
        <v>45929</v>
      </c>
      <c r="I1636" t="s">
        <v>74</v>
      </c>
      <c r="J1636" t="s">
        <v>3169</v>
      </c>
    </row>
    <row r="1637" spans="1:10" x14ac:dyDescent="0.3">
      <c r="A1637" t="s">
        <v>4700</v>
      </c>
      <c r="B1637" t="s">
        <v>4698</v>
      </c>
      <c r="C1637" t="s">
        <v>4699</v>
      </c>
      <c r="D1637" t="s">
        <v>537</v>
      </c>
      <c r="E1637" t="s">
        <v>169</v>
      </c>
      <c r="F1637">
        <v>1</v>
      </c>
      <c r="G1637">
        <v>400</v>
      </c>
      <c r="H1637">
        <v>45928</v>
      </c>
      <c r="I1637" t="s">
        <v>74</v>
      </c>
      <c r="J1637" t="s">
        <v>3169</v>
      </c>
    </row>
    <row r="1638" spans="1:10" x14ac:dyDescent="0.3">
      <c r="A1638" t="s">
        <v>4700</v>
      </c>
      <c r="B1638" t="s">
        <v>4698</v>
      </c>
      <c r="C1638" t="s">
        <v>4699</v>
      </c>
      <c r="D1638" t="s">
        <v>537</v>
      </c>
      <c r="E1638" t="s">
        <v>168</v>
      </c>
      <c r="F1638">
        <v>1</v>
      </c>
      <c r="G1638">
        <v>-400</v>
      </c>
      <c r="H1638">
        <v>45928</v>
      </c>
      <c r="I1638" t="s">
        <v>74</v>
      </c>
      <c r="J1638" t="s">
        <v>3169</v>
      </c>
    </row>
    <row r="1639" spans="1:10" x14ac:dyDescent="0.3">
      <c r="A1639" t="s">
        <v>805</v>
      </c>
      <c r="B1639" t="s">
        <v>806</v>
      </c>
      <c r="C1639" t="s">
        <v>807</v>
      </c>
      <c r="D1639" t="s">
        <v>537</v>
      </c>
      <c r="E1639" t="s">
        <v>169</v>
      </c>
      <c r="F1639">
        <v>1</v>
      </c>
      <c r="G1639">
        <v>350</v>
      </c>
      <c r="H1639">
        <v>45964</v>
      </c>
      <c r="I1639" t="s">
        <v>91</v>
      </c>
      <c r="J1639" t="s">
        <v>3169</v>
      </c>
    </row>
    <row r="1640" spans="1:10" x14ac:dyDescent="0.3">
      <c r="A1640" t="s">
        <v>805</v>
      </c>
      <c r="B1640" t="s">
        <v>806</v>
      </c>
      <c r="C1640" t="s">
        <v>807</v>
      </c>
      <c r="D1640" t="s">
        <v>537</v>
      </c>
      <c r="E1640" t="s">
        <v>168</v>
      </c>
      <c r="F1640">
        <v>1</v>
      </c>
      <c r="G1640">
        <v>-350</v>
      </c>
      <c r="H1640">
        <v>45964</v>
      </c>
      <c r="I1640" t="s">
        <v>91</v>
      </c>
      <c r="J1640" t="s">
        <v>3169</v>
      </c>
    </row>
    <row r="1641" spans="1:10" x14ac:dyDescent="0.3">
      <c r="A1641" t="s">
        <v>3260</v>
      </c>
      <c r="B1641" t="s">
        <v>806</v>
      </c>
      <c r="C1641" t="s">
        <v>807</v>
      </c>
      <c r="D1641" t="s">
        <v>537</v>
      </c>
      <c r="E1641" t="s">
        <v>168</v>
      </c>
      <c r="F1641">
        <v>1</v>
      </c>
      <c r="G1641">
        <v>-458</v>
      </c>
      <c r="H1641">
        <v>46037</v>
      </c>
      <c r="I1641" t="s">
        <v>175</v>
      </c>
      <c r="J1641" t="s">
        <v>3169</v>
      </c>
    </row>
    <row r="1642" spans="1:10" x14ac:dyDescent="0.3">
      <c r="A1642" t="s">
        <v>3260</v>
      </c>
      <c r="B1642" t="s">
        <v>806</v>
      </c>
      <c r="C1642" t="s">
        <v>807</v>
      </c>
      <c r="D1642" t="s">
        <v>537</v>
      </c>
      <c r="E1642" t="s">
        <v>169</v>
      </c>
      <c r="F1642">
        <v>1</v>
      </c>
      <c r="G1642">
        <v>458</v>
      </c>
      <c r="H1642">
        <v>46037</v>
      </c>
      <c r="I1642" t="s">
        <v>175</v>
      </c>
      <c r="J1642" t="s">
        <v>3169</v>
      </c>
    </row>
    <row r="1643" spans="1:10" x14ac:dyDescent="0.3">
      <c r="A1643" t="s">
        <v>3360</v>
      </c>
      <c r="B1643" t="s">
        <v>806</v>
      </c>
      <c r="C1643" t="s">
        <v>807</v>
      </c>
      <c r="D1643" t="s">
        <v>537</v>
      </c>
      <c r="E1643" t="s">
        <v>169</v>
      </c>
      <c r="F1643">
        <v>1</v>
      </c>
      <c r="G1643">
        <v>488</v>
      </c>
      <c r="H1643">
        <v>46049</v>
      </c>
      <c r="I1643" t="s">
        <v>107</v>
      </c>
      <c r="J1643" t="s">
        <v>3169</v>
      </c>
    </row>
    <row r="1644" spans="1:10" x14ac:dyDescent="0.3">
      <c r="A1644" t="s">
        <v>253</v>
      </c>
      <c r="B1644" t="s">
        <v>254</v>
      </c>
      <c r="C1644" t="s">
        <v>255</v>
      </c>
      <c r="D1644" t="s">
        <v>26</v>
      </c>
      <c r="E1644" t="s">
        <v>169</v>
      </c>
      <c r="F1644">
        <v>1</v>
      </c>
      <c r="G1644">
        <v>790</v>
      </c>
      <c r="H1644">
        <v>45991</v>
      </c>
      <c r="I1644" t="s">
        <v>250</v>
      </c>
      <c r="J1644" t="s">
        <v>3169</v>
      </c>
    </row>
    <row r="1645" spans="1:10" x14ac:dyDescent="0.3">
      <c r="A1645" t="s">
        <v>253</v>
      </c>
      <c r="B1645" t="s">
        <v>254</v>
      </c>
      <c r="C1645" t="s">
        <v>255</v>
      </c>
      <c r="D1645" t="s">
        <v>26</v>
      </c>
      <c r="E1645" t="s">
        <v>168</v>
      </c>
      <c r="F1645">
        <v>1</v>
      </c>
      <c r="G1645">
        <v>-790</v>
      </c>
      <c r="H1645">
        <v>45991</v>
      </c>
      <c r="I1645" t="s">
        <v>250</v>
      </c>
      <c r="J1645" t="s">
        <v>3169</v>
      </c>
    </row>
    <row r="1646" spans="1:10" x14ac:dyDescent="0.3">
      <c r="A1646" t="s">
        <v>4706</v>
      </c>
      <c r="B1646" t="s">
        <v>254</v>
      </c>
      <c r="C1646" t="s">
        <v>255</v>
      </c>
      <c r="D1646" t="s">
        <v>26</v>
      </c>
      <c r="E1646" t="s">
        <v>169</v>
      </c>
      <c r="F1646">
        <v>1</v>
      </c>
      <c r="G1646">
        <v>789</v>
      </c>
      <c r="H1646">
        <v>45943</v>
      </c>
      <c r="I1646" t="s">
        <v>0</v>
      </c>
      <c r="J1646" t="s">
        <v>3169</v>
      </c>
    </row>
    <row r="1647" spans="1:10" x14ac:dyDescent="0.3">
      <c r="A1647" t="s">
        <v>6009</v>
      </c>
      <c r="B1647" t="s">
        <v>6010</v>
      </c>
      <c r="C1647" t="s">
        <v>6011</v>
      </c>
      <c r="D1647" t="s">
        <v>537</v>
      </c>
      <c r="E1647" t="s">
        <v>169</v>
      </c>
      <c r="F1647">
        <v>1</v>
      </c>
      <c r="G1647">
        <v>400</v>
      </c>
      <c r="H1647">
        <v>45939</v>
      </c>
      <c r="I1647" t="s">
        <v>507</v>
      </c>
      <c r="J1647" t="s">
        <v>3169</v>
      </c>
    </row>
    <row r="1648" spans="1:10" x14ac:dyDescent="0.3">
      <c r="A1648" t="s">
        <v>2291</v>
      </c>
      <c r="B1648" t="s">
        <v>2292</v>
      </c>
      <c r="C1648" t="s">
        <v>2293</v>
      </c>
      <c r="D1648" t="s">
        <v>224</v>
      </c>
      <c r="E1648" t="s">
        <v>169</v>
      </c>
      <c r="F1648">
        <v>1</v>
      </c>
      <c r="G1648">
        <v>658</v>
      </c>
      <c r="H1648">
        <v>45973</v>
      </c>
      <c r="I1648" t="s">
        <v>250</v>
      </c>
      <c r="J1648" t="s">
        <v>3169</v>
      </c>
    </row>
    <row r="1649" spans="1:10" x14ac:dyDescent="0.3">
      <c r="A1649" t="s">
        <v>1550</v>
      </c>
      <c r="B1649" t="s">
        <v>1551</v>
      </c>
      <c r="C1649" t="s">
        <v>1552</v>
      </c>
      <c r="D1649" t="s">
        <v>537</v>
      </c>
      <c r="E1649" t="s">
        <v>169</v>
      </c>
      <c r="F1649">
        <v>1</v>
      </c>
      <c r="G1649">
        <v>400</v>
      </c>
      <c r="H1649">
        <v>45965</v>
      </c>
      <c r="I1649" t="s">
        <v>234</v>
      </c>
      <c r="J1649" t="s">
        <v>3169</v>
      </c>
    </row>
    <row r="1650" spans="1:10" x14ac:dyDescent="0.3">
      <c r="A1650" t="s">
        <v>1550</v>
      </c>
      <c r="B1650" t="s">
        <v>1551</v>
      </c>
      <c r="C1650" t="s">
        <v>1552</v>
      </c>
      <c r="D1650" t="s">
        <v>537</v>
      </c>
      <c r="E1650" t="s">
        <v>168</v>
      </c>
      <c r="F1650">
        <v>1</v>
      </c>
      <c r="G1650">
        <v>-400</v>
      </c>
      <c r="H1650">
        <v>45965</v>
      </c>
      <c r="I1650" t="s">
        <v>234</v>
      </c>
      <c r="J1650" t="s">
        <v>3169</v>
      </c>
    </row>
    <row r="1651" spans="1:10" x14ac:dyDescent="0.3">
      <c r="A1651" t="s">
        <v>7029</v>
      </c>
      <c r="B1651" t="s">
        <v>1551</v>
      </c>
      <c r="C1651" t="s">
        <v>1552</v>
      </c>
      <c r="D1651" t="s">
        <v>537</v>
      </c>
      <c r="E1651" t="s">
        <v>168</v>
      </c>
      <c r="F1651">
        <v>1</v>
      </c>
      <c r="G1651">
        <v>-420</v>
      </c>
      <c r="H1651">
        <v>45906</v>
      </c>
      <c r="I1651" t="s">
        <v>97</v>
      </c>
      <c r="J1651" t="s">
        <v>3169</v>
      </c>
    </row>
    <row r="1652" spans="1:10" x14ac:dyDescent="0.3">
      <c r="A1652" t="s">
        <v>7029</v>
      </c>
      <c r="B1652" t="s">
        <v>1551</v>
      </c>
      <c r="C1652" t="s">
        <v>1552</v>
      </c>
      <c r="D1652" t="s">
        <v>537</v>
      </c>
      <c r="E1652" t="s">
        <v>169</v>
      </c>
      <c r="F1652">
        <v>1</v>
      </c>
      <c r="G1652">
        <v>420</v>
      </c>
      <c r="H1652">
        <v>45906</v>
      </c>
      <c r="I1652" t="s">
        <v>97</v>
      </c>
      <c r="J1652" t="s">
        <v>3169</v>
      </c>
    </row>
    <row r="1653" spans="1:10" x14ac:dyDescent="0.3">
      <c r="A1653" t="s">
        <v>5416</v>
      </c>
      <c r="B1653" t="s">
        <v>1551</v>
      </c>
      <c r="C1653" t="s">
        <v>1552</v>
      </c>
      <c r="D1653" t="s">
        <v>537</v>
      </c>
      <c r="E1653" t="s">
        <v>169</v>
      </c>
      <c r="F1653">
        <v>1</v>
      </c>
      <c r="G1653">
        <v>350</v>
      </c>
      <c r="H1653">
        <v>45941</v>
      </c>
      <c r="I1653" t="s">
        <v>188</v>
      </c>
      <c r="J1653" t="s">
        <v>3169</v>
      </c>
    </row>
    <row r="1654" spans="1:10" x14ac:dyDescent="0.3">
      <c r="A1654" t="s">
        <v>5416</v>
      </c>
      <c r="B1654" t="s">
        <v>1551</v>
      </c>
      <c r="C1654" t="s">
        <v>1552</v>
      </c>
      <c r="D1654" t="s">
        <v>537</v>
      </c>
      <c r="E1654" t="s">
        <v>168</v>
      </c>
      <c r="F1654">
        <v>1</v>
      </c>
      <c r="G1654">
        <v>-350</v>
      </c>
      <c r="H1654">
        <v>45941</v>
      </c>
      <c r="I1654" t="s">
        <v>188</v>
      </c>
      <c r="J1654" t="s">
        <v>3169</v>
      </c>
    </row>
    <row r="1655" spans="1:10" x14ac:dyDescent="0.3">
      <c r="A1655" t="s">
        <v>5926</v>
      </c>
      <c r="B1655" t="s">
        <v>6084</v>
      </c>
      <c r="C1655" t="s">
        <v>6085</v>
      </c>
      <c r="D1655" t="s">
        <v>1</v>
      </c>
      <c r="E1655" t="s">
        <v>169</v>
      </c>
      <c r="F1655">
        <v>1</v>
      </c>
      <c r="G1655">
        <v>378</v>
      </c>
      <c r="H1655">
        <v>45951</v>
      </c>
      <c r="I1655" t="s">
        <v>0</v>
      </c>
      <c r="J1655" t="s">
        <v>3169</v>
      </c>
    </row>
    <row r="1656" spans="1:10" x14ac:dyDescent="0.3">
      <c r="A1656" t="s">
        <v>1534</v>
      </c>
      <c r="B1656" t="s">
        <v>1535</v>
      </c>
      <c r="C1656" t="s">
        <v>1536</v>
      </c>
      <c r="D1656" t="s">
        <v>537</v>
      </c>
      <c r="E1656" t="s">
        <v>169</v>
      </c>
      <c r="F1656">
        <v>1</v>
      </c>
      <c r="G1656">
        <v>393</v>
      </c>
      <c r="H1656">
        <v>46006</v>
      </c>
      <c r="I1656" t="s">
        <v>91</v>
      </c>
      <c r="J1656" t="s">
        <v>3169</v>
      </c>
    </row>
    <row r="1657" spans="1:10" x14ac:dyDescent="0.3">
      <c r="A1657" t="s">
        <v>1534</v>
      </c>
      <c r="B1657" t="s">
        <v>1535</v>
      </c>
      <c r="C1657" t="s">
        <v>1536</v>
      </c>
      <c r="D1657" t="s">
        <v>537</v>
      </c>
      <c r="E1657" t="s">
        <v>168</v>
      </c>
      <c r="F1657">
        <v>1</v>
      </c>
      <c r="G1657">
        <v>-393</v>
      </c>
      <c r="H1657">
        <v>46006</v>
      </c>
      <c r="I1657" t="s">
        <v>91</v>
      </c>
      <c r="J1657" t="s">
        <v>3169</v>
      </c>
    </row>
    <row r="1658" spans="1:10" x14ac:dyDescent="0.3">
      <c r="A1658" t="s">
        <v>1898</v>
      </c>
      <c r="B1658" t="s">
        <v>1535</v>
      </c>
      <c r="C1658" t="s">
        <v>1536</v>
      </c>
      <c r="D1658" t="s">
        <v>537</v>
      </c>
      <c r="E1658" t="s">
        <v>168</v>
      </c>
      <c r="F1658">
        <v>1</v>
      </c>
      <c r="G1658">
        <v>-393</v>
      </c>
      <c r="H1658">
        <v>46009</v>
      </c>
      <c r="I1658" t="s">
        <v>0</v>
      </c>
      <c r="J1658" t="s">
        <v>3169</v>
      </c>
    </row>
    <row r="1659" spans="1:10" x14ac:dyDescent="0.3">
      <c r="A1659" t="s">
        <v>1898</v>
      </c>
      <c r="B1659" t="s">
        <v>1535</v>
      </c>
      <c r="C1659" t="s">
        <v>1536</v>
      </c>
      <c r="D1659" t="s">
        <v>537</v>
      </c>
      <c r="E1659" t="s">
        <v>169</v>
      </c>
      <c r="F1659">
        <v>1</v>
      </c>
      <c r="G1659">
        <v>393</v>
      </c>
      <c r="H1659">
        <v>46009</v>
      </c>
      <c r="I1659" t="s">
        <v>0</v>
      </c>
      <c r="J1659" t="s">
        <v>3169</v>
      </c>
    </row>
    <row r="1660" spans="1:10" x14ac:dyDescent="0.3">
      <c r="A1660" t="s">
        <v>4149</v>
      </c>
      <c r="B1660" t="s">
        <v>1535</v>
      </c>
      <c r="C1660" t="s">
        <v>1536</v>
      </c>
      <c r="D1660" t="s">
        <v>537</v>
      </c>
      <c r="E1660" t="s">
        <v>169</v>
      </c>
      <c r="F1660">
        <v>1</v>
      </c>
      <c r="G1660">
        <v>400</v>
      </c>
      <c r="H1660">
        <v>45961</v>
      </c>
      <c r="I1660" t="s">
        <v>264</v>
      </c>
      <c r="J1660" t="s">
        <v>3169</v>
      </c>
    </row>
    <row r="1661" spans="1:10" x14ac:dyDescent="0.3">
      <c r="A1661" t="s">
        <v>4149</v>
      </c>
      <c r="B1661" t="s">
        <v>1535</v>
      </c>
      <c r="C1661" t="s">
        <v>1536</v>
      </c>
      <c r="D1661" t="s">
        <v>537</v>
      </c>
      <c r="E1661" t="s">
        <v>168</v>
      </c>
      <c r="F1661">
        <v>1</v>
      </c>
      <c r="G1661">
        <v>-400</v>
      </c>
      <c r="H1661">
        <v>45961</v>
      </c>
      <c r="I1661" t="s">
        <v>264</v>
      </c>
      <c r="J1661" t="s">
        <v>3169</v>
      </c>
    </row>
    <row r="1662" spans="1:10" x14ac:dyDescent="0.3">
      <c r="A1662" t="s">
        <v>4752</v>
      </c>
      <c r="B1662" t="s">
        <v>1535</v>
      </c>
      <c r="C1662" t="s">
        <v>1536</v>
      </c>
      <c r="D1662" t="s">
        <v>537</v>
      </c>
      <c r="E1662" t="s">
        <v>169</v>
      </c>
      <c r="F1662">
        <v>1</v>
      </c>
      <c r="G1662">
        <v>379</v>
      </c>
      <c r="H1662">
        <v>45943</v>
      </c>
      <c r="I1662" t="s">
        <v>74</v>
      </c>
      <c r="J1662" t="s">
        <v>3169</v>
      </c>
    </row>
    <row r="1663" spans="1:10" x14ac:dyDescent="0.3">
      <c r="A1663" t="s">
        <v>4752</v>
      </c>
      <c r="B1663" t="s">
        <v>1535</v>
      </c>
      <c r="C1663" t="s">
        <v>1536</v>
      </c>
      <c r="D1663" t="s">
        <v>537</v>
      </c>
      <c r="E1663" t="s">
        <v>168</v>
      </c>
      <c r="F1663">
        <v>1</v>
      </c>
      <c r="G1663">
        <v>-379</v>
      </c>
      <c r="H1663">
        <v>45943</v>
      </c>
      <c r="I1663" t="s">
        <v>74</v>
      </c>
      <c r="J1663" t="s">
        <v>3169</v>
      </c>
    </row>
    <row r="1664" spans="1:10" x14ac:dyDescent="0.3">
      <c r="A1664" t="s">
        <v>2204</v>
      </c>
      <c r="B1664" t="s">
        <v>2205</v>
      </c>
      <c r="C1664" t="s">
        <v>2206</v>
      </c>
      <c r="D1664" t="s">
        <v>537</v>
      </c>
      <c r="E1664" t="s">
        <v>168</v>
      </c>
      <c r="F1664">
        <v>1</v>
      </c>
      <c r="G1664">
        <v>-400</v>
      </c>
      <c r="H1664">
        <v>45965</v>
      </c>
      <c r="I1664" t="s">
        <v>234</v>
      </c>
      <c r="J1664" t="s">
        <v>3169</v>
      </c>
    </row>
    <row r="1665" spans="1:10" x14ac:dyDescent="0.3">
      <c r="A1665" t="s">
        <v>2204</v>
      </c>
      <c r="B1665" t="s">
        <v>2205</v>
      </c>
      <c r="C1665" t="s">
        <v>2206</v>
      </c>
      <c r="D1665" t="s">
        <v>537</v>
      </c>
      <c r="E1665" t="s">
        <v>169</v>
      </c>
      <c r="F1665">
        <v>1</v>
      </c>
      <c r="G1665">
        <v>400</v>
      </c>
      <c r="H1665">
        <v>45965</v>
      </c>
      <c r="I1665" t="s">
        <v>234</v>
      </c>
      <c r="J1665" t="s">
        <v>3169</v>
      </c>
    </row>
    <row r="1666" spans="1:10" x14ac:dyDescent="0.3">
      <c r="A1666" t="s">
        <v>5288</v>
      </c>
      <c r="B1666" t="s">
        <v>2205</v>
      </c>
      <c r="C1666" t="s">
        <v>2206</v>
      </c>
      <c r="D1666" t="s">
        <v>537</v>
      </c>
      <c r="E1666" t="s">
        <v>169</v>
      </c>
      <c r="F1666">
        <v>1</v>
      </c>
      <c r="G1666">
        <v>376</v>
      </c>
      <c r="H1666">
        <v>45940</v>
      </c>
      <c r="I1666" t="s">
        <v>264</v>
      </c>
      <c r="J1666" t="s">
        <v>3169</v>
      </c>
    </row>
    <row r="1667" spans="1:10" x14ac:dyDescent="0.3">
      <c r="A1667" t="s">
        <v>2551</v>
      </c>
      <c r="B1667" t="s">
        <v>2552</v>
      </c>
      <c r="C1667" t="s">
        <v>2553</v>
      </c>
      <c r="D1667" t="s">
        <v>1</v>
      </c>
      <c r="E1667" t="s">
        <v>169</v>
      </c>
      <c r="F1667">
        <v>1</v>
      </c>
      <c r="G1667">
        <v>468</v>
      </c>
      <c r="H1667">
        <v>45988</v>
      </c>
      <c r="I1667" t="s">
        <v>382</v>
      </c>
      <c r="J1667" t="s">
        <v>3169</v>
      </c>
    </row>
    <row r="1668" spans="1:10" x14ac:dyDescent="0.3">
      <c r="A1668" t="s">
        <v>7504</v>
      </c>
      <c r="B1668" t="s">
        <v>2552</v>
      </c>
      <c r="C1668" t="s">
        <v>2553</v>
      </c>
      <c r="D1668" t="s">
        <v>1</v>
      </c>
      <c r="E1668" t="s">
        <v>169</v>
      </c>
      <c r="F1668">
        <v>1</v>
      </c>
      <c r="G1668">
        <v>576</v>
      </c>
      <c r="H1668">
        <v>45906</v>
      </c>
      <c r="I1668" t="s">
        <v>102</v>
      </c>
      <c r="J1668" t="s">
        <v>3169</v>
      </c>
    </row>
    <row r="1669" spans="1:10" x14ac:dyDescent="0.3">
      <c r="A1669" t="s">
        <v>5955</v>
      </c>
      <c r="B1669" t="s">
        <v>2552</v>
      </c>
      <c r="C1669" t="s">
        <v>2553</v>
      </c>
      <c r="D1669" t="s">
        <v>1</v>
      </c>
      <c r="E1669" t="s">
        <v>169</v>
      </c>
      <c r="F1669">
        <v>1</v>
      </c>
      <c r="G1669">
        <v>569</v>
      </c>
      <c r="H1669">
        <v>45946</v>
      </c>
      <c r="I1669" t="s">
        <v>74</v>
      </c>
      <c r="J1669" t="s">
        <v>3169</v>
      </c>
    </row>
    <row r="1670" spans="1:10" x14ac:dyDescent="0.3">
      <c r="A1670" t="s">
        <v>5955</v>
      </c>
      <c r="B1670" t="s">
        <v>2552</v>
      </c>
      <c r="C1670" t="s">
        <v>2553</v>
      </c>
      <c r="D1670" t="s">
        <v>1</v>
      </c>
      <c r="E1670" t="s">
        <v>168</v>
      </c>
      <c r="F1670">
        <v>1</v>
      </c>
      <c r="G1670">
        <v>-569</v>
      </c>
      <c r="H1670">
        <v>45946</v>
      </c>
      <c r="I1670" t="s">
        <v>74</v>
      </c>
      <c r="J1670" t="s">
        <v>3169</v>
      </c>
    </row>
    <row r="1671" spans="1:10" x14ac:dyDescent="0.3">
      <c r="A1671" t="s">
        <v>3219</v>
      </c>
      <c r="B1671" t="s">
        <v>3220</v>
      </c>
      <c r="C1671" t="s">
        <v>3221</v>
      </c>
      <c r="D1671" t="s">
        <v>576</v>
      </c>
      <c r="E1671" t="s">
        <v>169</v>
      </c>
      <c r="F1671">
        <v>1</v>
      </c>
      <c r="G1671">
        <v>798</v>
      </c>
      <c r="H1671">
        <v>46037</v>
      </c>
      <c r="I1671" t="s">
        <v>74</v>
      </c>
      <c r="J1671" t="s">
        <v>3169</v>
      </c>
    </row>
    <row r="1672" spans="1:10" x14ac:dyDescent="0.3">
      <c r="A1672" t="s">
        <v>3219</v>
      </c>
      <c r="B1672" t="s">
        <v>3220</v>
      </c>
      <c r="C1672" t="s">
        <v>3221</v>
      </c>
      <c r="D1672" t="s">
        <v>576</v>
      </c>
      <c r="E1672" t="s">
        <v>168</v>
      </c>
      <c r="F1672">
        <v>1</v>
      </c>
      <c r="G1672">
        <v>-798</v>
      </c>
      <c r="H1672">
        <v>46037</v>
      </c>
      <c r="I1672" t="s">
        <v>74</v>
      </c>
      <c r="J1672" t="s">
        <v>3169</v>
      </c>
    </row>
    <row r="1673" spans="1:10" x14ac:dyDescent="0.3">
      <c r="A1673" t="s">
        <v>4697</v>
      </c>
      <c r="B1673" t="s">
        <v>4753</v>
      </c>
      <c r="C1673" t="s">
        <v>4754</v>
      </c>
      <c r="D1673" t="s">
        <v>537</v>
      </c>
      <c r="E1673" t="s">
        <v>169</v>
      </c>
      <c r="F1673">
        <v>1</v>
      </c>
      <c r="G1673">
        <v>790</v>
      </c>
      <c r="H1673">
        <v>45929</v>
      </c>
      <c r="I1673" t="s">
        <v>74</v>
      </c>
      <c r="J1673" t="s">
        <v>3169</v>
      </c>
    </row>
    <row r="1674" spans="1:10" x14ac:dyDescent="0.3">
      <c r="A1674" t="s">
        <v>4697</v>
      </c>
      <c r="B1674" t="s">
        <v>4753</v>
      </c>
      <c r="C1674" t="s">
        <v>4754</v>
      </c>
      <c r="D1674" t="s">
        <v>537</v>
      </c>
      <c r="E1674" t="s">
        <v>168</v>
      </c>
      <c r="F1674">
        <v>1</v>
      </c>
      <c r="G1674">
        <v>-790</v>
      </c>
      <c r="H1674">
        <v>45929</v>
      </c>
      <c r="I1674" t="s">
        <v>74</v>
      </c>
      <c r="J1674" t="s">
        <v>3169</v>
      </c>
    </row>
    <row r="1675" spans="1:10" x14ac:dyDescent="0.3">
      <c r="A1675" t="s">
        <v>6816</v>
      </c>
      <c r="B1675" t="s">
        <v>6817</v>
      </c>
      <c r="C1675" t="s">
        <v>6818</v>
      </c>
      <c r="D1675" t="s">
        <v>133</v>
      </c>
      <c r="E1675" t="s">
        <v>169</v>
      </c>
      <c r="F1675">
        <v>1</v>
      </c>
      <c r="G1675">
        <v>579</v>
      </c>
      <c r="H1675">
        <v>45930</v>
      </c>
      <c r="I1675" t="s">
        <v>250</v>
      </c>
      <c r="J1675" t="s">
        <v>3169</v>
      </c>
    </row>
    <row r="1676" spans="1:10" x14ac:dyDescent="0.3">
      <c r="A1676" t="s">
        <v>7080</v>
      </c>
      <c r="B1676" t="s">
        <v>6817</v>
      </c>
      <c r="C1676" t="s">
        <v>6818</v>
      </c>
      <c r="D1676" t="s">
        <v>133</v>
      </c>
      <c r="E1676" t="s">
        <v>169</v>
      </c>
      <c r="F1676">
        <v>1</v>
      </c>
      <c r="G1676">
        <v>618</v>
      </c>
      <c r="H1676">
        <v>45910</v>
      </c>
      <c r="I1676" t="s">
        <v>74</v>
      </c>
      <c r="J1676" t="s">
        <v>3169</v>
      </c>
    </row>
    <row r="1677" spans="1:10" x14ac:dyDescent="0.3">
      <c r="A1677" t="s">
        <v>7080</v>
      </c>
      <c r="B1677" t="s">
        <v>6817</v>
      </c>
      <c r="C1677" t="s">
        <v>6818</v>
      </c>
      <c r="D1677" t="s">
        <v>133</v>
      </c>
      <c r="E1677" t="s">
        <v>168</v>
      </c>
      <c r="F1677">
        <v>1</v>
      </c>
      <c r="G1677">
        <v>-618</v>
      </c>
      <c r="H1677">
        <v>45910</v>
      </c>
      <c r="I1677" t="s">
        <v>74</v>
      </c>
      <c r="J1677" t="s">
        <v>3169</v>
      </c>
    </row>
    <row r="1678" spans="1:10" x14ac:dyDescent="0.3">
      <c r="A1678" t="s">
        <v>348</v>
      </c>
      <c r="B1678" t="s">
        <v>349</v>
      </c>
      <c r="C1678" t="s">
        <v>350</v>
      </c>
      <c r="D1678" t="s">
        <v>117</v>
      </c>
      <c r="E1678" t="s">
        <v>168</v>
      </c>
      <c r="F1678">
        <v>1</v>
      </c>
      <c r="G1678">
        <v>-374</v>
      </c>
      <c r="H1678">
        <v>45988</v>
      </c>
      <c r="I1678" t="s">
        <v>208</v>
      </c>
      <c r="J1678" t="s">
        <v>3169</v>
      </c>
    </row>
    <row r="1679" spans="1:10" x14ac:dyDescent="0.3">
      <c r="A1679" t="s">
        <v>348</v>
      </c>
      <c r="B1679" t="s">
        <v>349</v>
      </c>
      <c r="C1679" t="s">
        <v>350</v>
      </c>
      <c r="D1679" t="s">
        <v>117</v>
      </c>
      <c r="E1679" t="s">
        <v>169</v>
      </c>
      <c r="F1679">
        <v>1</v>
      </c>
      <c r="G1679">
        <v>374</v>
      </c>
      <c r="H1679">
        <v>45988</v>
      </c>
      <c r="I1679" t="s">
        <v>208</v>
      </c>
      <c r="J1679" t="s">
        <v>3169</v>
      </c>
    </row>
    <row r="1680" spans="1:10" x14ac:dyDescent="0.3">
      <c r="A1680" t="s">
        <v>928</v>
      </c>
      <c r="B1680" t="s">
        <v>349</v>
      </c>
      <c r="C1680" t="s">
        <v>350</v>
      </c>
      <c r="D1680" t="s">
        <v>117</v>
      </c>
      <c r="E1680" t="s">
        <v>169</v>
      </c>
      <c r="F1680">
        <v>1</v>
      </c>
      <c r="G1680">
        <v>400</v>
      </c>
      <c r="H1680">
        <v>45964</v>
      </c>
      <c r="I1680" t="s">
        <v>95</v>
      </c>
      <c r="J1680" t="s">
        <v>3169</v>
      </c>
    </row>
    <row r="1681" spans="1:10" x14ac:dyDescent="0.3">
      <c r="A1681" t="s">
        <v>928</v>
      </c>
      <c r="B1681" t="s">
        <v>349</v>
      </c>
      <c r="C1681" t="s">
        <v>350</v>
      </c>
      <c r="D1681" t="s">
        <v>117</v>
      </c>
      <c r="E1681" t="s">
        <v>168</v>
      </c>
      <c r="F1681">
        <v>1</v>
      </c>
      <c r="G1681">
        <v>-400</v>
      </c>
      <c r="H1681">
        <v>45964</v>
      </c>
      <c r="I1681" t="s">
        <v>95</v>
      </c>
      <c r="J1681" t="s">
        <v>3169</v>
      </c>
    </row>
    <row r="1682" spans="1:10" x14ac:dyDescent="0.3">
      <c r="A1682" t="s">
        <v>1021</v>
      </c>
      <c r="B1682" t="s">
        <v>349</v>
      </c>
      <c r="C1682" t="s">
        <v>350</v>
      </c>
      <c r="D1682" t="s">
        <v>117</v>
      </c>
      <c r="E1682" t="s">
        <v>168</v>
      </c>
      <c r="F1682">
        <v>1</v>
      </c>
      <c r="G1682">
        <v>-403</v>
      </c>
      <c r="H1682">
        <v>45967</v>
      </c>
      <c r="I1682" t="s">
        <v>204</v>
      </c>
      <c r="J1682" t="s">
        <v>3169</v>
      </c>
    </row>
    <row r="1683" spans="1:10" x14ac:dyDescent="0.3">
      <c r="A1683" t="s">
        <v>1021</v>
      </c>
      <c r="B1683" t="s">
        <v>349</v>
      </c>
      <c r="C1683" t="s">
        <v>350</v>
      </c>
      <c r="D1683" t="s">
        <v>117</v>
      </c>
      <c r="E1683" t="s">
        <v>169</v>
      </c>
      <c r="F1683">
        <v>1</v>
      </c>
      <c r="G1683">
        <v>403</v>
      </c>
      <c r="H1683">
        <v>45967</v>
      </c>
      <c r="I1683" t="s">
        <v>204</v>
      </c>
      <c r="J1683" t="s">
        <v>3169</v>
      </c>
    </row>
    <row r="1684" spans="1:10" x14ac:dyDescent="0.3">
      <c r="A1684" t="s">
        <v>1082</v>
      </c>
      <c r="B1684" t="s">
        <v>349</v>
      </c>
      <c r="C1684" t="s">
        <v>350</v>
      </c>
      <c r="D1684" t="s">
        <v>117</v>
      </c>
      <c r="E1684" t="s">
        <v>169</v>
      </c>
      <c r="F1684">
        <v>1</v>
      </c>
      <c r="G1684">
        <v>340</v>
      </c>
      <c r="H1684">
        <v>46001</v>
      </c>
      <c r="I1684" t="s">
        <v>304</v>
      </c>
      <c r="J1684" t="s">
        <v>3169</v>
      </c>
    </row>
    <row r="1685" spans="1:10" x14ac:dyDescent="0.3">
      <c r="A1685" t="s">
        <v>1082</v>
      </c>
      <c r="B1685" t="s">
        <v>349</v>
      </c>
      <c r="C1685" t="s">
        <v>350</v>
      </c>
      <c r="D1685" t="s">
        <v>117</v>
      </c>
      <c r="E1685" t="s">
        <v>168</v>
      </c>
      <c r="F1685">
        <v>1</v>
      </c>
      <c r="G1685">
        <v>-340</v>
      </c>
      <c r="H1685">
        <v>46001</v>
      </c>
      <c r="I1685" t="s">
        <v>304</v>
      </c>
      <c r="J1685" t="s">
        <v>3169</v>
      </c>
    </row>
    <row r="1686" spans="1:10" x14ac:dyDescent="0.3">
      <c r="A1686" t="s">
        <v>1600</v>
      </c>
      <c r="B1686" t="s">
        <v>349</v>
      </c>
      <c r="C1686" t="s">
        <v>350</v>
      </c>
      <c r="D1686" t="s">
        <v>117</v>
      </c>
      <c r="E1686" t="s">
        <v>169</v>
      </c>
      <c r="F1686">
        <v>1</v>
      </c>
      <c r="G1686">
        <v>346</v>
      </c>
      <c r="H1686">
        <v>46005</v>
      </c>
      <c r="I1686" t="s">
        <v>74</v>
      </c>
      <c r="J1686" t="s">
        <v>3169</v>
      </c>
    </row>
    <row r="1687" spans="1:10" x14ac:dyDescent="0.3">
      <c r="A1687" t="s">
        <v>1623</v>
      </c>
      <c r="B1687" t="s">
        <v>349</v>
      </c>
      <c r="C1687" t="s">
        <v>350</v>
      </c>
      <c r="D1687" t="s">
        <v>117</v>
      </c>
      <c r="E1687" t="s">
        <v>168</v>
      </c>
      <c r="F1687">
        <v>1</v>
      </c>
      <c r="G1687">
        <v>-377</v>
      </c>
      <c r="H1687">
        <v>45989</v>
      </c>
      <c r="I1687" t="s">
        <v>97</v>
      </c>
      <c r="J1687" t="s">
        <v>3169</v>
      </c>
    </row>
    <row r="1688" spans="1:10" x14ac:dyDescent="0.3">
      <c r="A1688" t="s">
        <v>1623</v>
      </c>
      <c r="B1688" t="s">
        <v>349</v>
      </c>
      <c r="C1688" t="s">
        <v>350</v>
      </c>
      <c r="D1688" t="s">
        <v>117</v>
      </c>
      <c r="E1688" t="s">
        <v>169</v>
      </c>
      <c r="F1688">
        <v>1</v>
      </c>
      <c r="G1688">
        <v>377</v>
      </c>
      <c r="H1688">
        <v>45989</v>
      </c>
      <c r="I1688" t="s">
        <v>97</v>
      </c>
      <c r="J1688" t="s">
        <v>3169</v>
      </c>
    </row>
    <row r="1689" spans="1:10" x14ac:dyDescent="0.3">
      <c r="A1689" t="s">
        <v>2236</v>
      </c>
      <c r="B1689" t="s">
        <v>349</v>
      </c>
      <c r="C1689" t="s">
        <v>350</v>
      </c>
      <c r="D1689" t="s">
        <v>117</v>
      </c>
      <c r="E1689" t="s">
        <v>168</v>
      </c>
      <c r="F1689">
        <v>1</v>
      </c>
      <c r="G1689">
        <v>-355</v>
      </c>
      <c r="H1689">
        <v>45988</v>
      </c>
      <c r="I1689" t="s">
        <v>0</v>
      </c>
      <c r="J1689" t="s">
        <v>3169</v>
      </c>
    </row>
    <row r="1690" spans="1:10" x14ac:dyDescent="0.3">
      <c r="A1690" t="s">
        <v>2236</v>
      </c>
      <c r="B1690" t="s">
        <v>349</v>
      </c>
      <c r="C1690" t="s">
        <v>350</v>
      </c>
      <c r="D1690" t="s">
        <v>117</v>
      </c>
      <c r="E1690" t="s">
        <v>169</v>
      </c>
      <c r="F1690">
        <v>1</v>
      </c>
      <c r="G1690">
        <v>355</v>
      </c>
      <c r="H1690">
        <v>45988</v>
      </c>
      <c r="I1690" t="s">
        <v>0</v>
      </c>
      <c r="J1690" t="s">
        <v>3169</v>
      </c>
    </row>
    <row r="1691" spans="1:10" x14ac:dyDescent="0.3">
      <c r="A1691" t="s">
        <v>2721</v>
      </c>
      <c r="B1691" t="s">
        <v>349</v>
      </c>
      <c r="C1691" t="s">
        <v>350</v>
      </c>
      <c r="D1691" t="s">
        <v>117</v>
      </c>
      <c r="E1691" t="s">
        <v>168</v>
      </c>
      <c r="F1691">
        <v>1</v>
      </c>
      <c r="G1691">
        <v>-362</v>
      </c>
      <c r="H1691">
        <v>46005</v>
      </c>
      <c r="I1691" t="s">
        <v>97</v>
      </c>
      <c r="J1691" t="s">
        <v>3169</v>
      </c>
    </row>
    <row r="1692" spans="1:10" x14ac:dyDescent="0.3">
      <c r="A1692" t="s">
        <v>2721</v>
      </c>
      <c r="B1692" t="s">
        <v>349</v>
      </c>
      <c r="C1692" t="s">
        <v>350</v>
      </c>
      <c r="D1692" t="s">
        <v>117</v>
      </c>
      <c r="E1692" t="s">
        <v>169</v>
      </c>
      <c r="F1692">
        <v>1</v>
      </c>
      <c r="G1692">
        <v>362</v>
      </c>
      <c r="H1692">
        <v>46005</v>
      </c>
      <c r="I1692" t="s">
        <v>97</v>
      </c>
      <c r="J1692" t="s">
        <v>3169</v>
      </c>
    </row>
    <row r="1693" spans="1:10" x14ac:dyDescent="0.3">
      <c r="A1693" t="s">
        <v>4132</v>
      </c>
      <c r="B1693" t="s">
        <v>349</v>
      </c>
      <c r="C1693" t="s">
        <v>350</v>
      </c>
      <c r="D1693" t="s">
        <v>117</v>
      </c>
      <c r="E1693" t="s">
        <v>169</v>
      </c>
      <c r="F1693">
        <v>1</v>
      </c>
      <c r="G1693">
        <v>376</v>
      </c>
      <c r="H1693">
        <v>45961</v>
      </c>
      <c r="I1693" t="s">
        <v>304</v>
      </c>
      <c r="J1693" t="s">
        <v>3169</v>
      </c>
    </row>
    <row r="1694" spans="1:10" x14ac:dyDescent="0.3">
      <c r="A1694" t="s">
        <v>2899</v>
      </c>
      <c r="B1694" t="s">
        <v>349</v>
      </c>
      <c r="C1694" t="s">
        <v>350</v>
      </c>
      <c r="D1694" t="s">
        <v>117</v>
      </c>
      <c r="E1694" t="s">
        <v>169</v>
      </c>
      <c r="F1694">
        <v>1</v>
      </c>
      <c r="G1694">
        <v>439</v>
      </c>
      <c r="H1694">
        <v>46019</v>
      </c>
      <c r="I1694" t="s">
        <v>107</v>
      </c>
      <c r="J1694" t="s">
        <v>3169</v>
      </c>
    </row>
    <row r="1695" spans="1:10" x14ac:dyDescent="0.3">
      <c r="A1695" t="s">
        <v>2899</v>
      </c>
      <c r="B1695" t="s">
        <v>349</v>
      </c>
      <c r="C1695" t="s">
        <v>350</v>
      </c>
      <c r="D1695" t="s">
        <v>117</v>
      </c>
      <c r="E1695" t="s">
        <v>168</v>
      </c>
      <c r="F1695">
        <v>1</v>
      </c>
      <c r="G1695">
        <v>-439</v>
      </c>
      <c r="H1695">
        <v>46019</v>
      </c>
      <c r="I1695" t="s">
        <v>107</v>
      </c>
      <c r="J1695" t="s">
        <v>3169</v>
      </c>
    </row>
    <row r="1696" spans="1:10" x14ac:dyDescent="0.3">
      <c r="A1696" t="s">
        <v>3145</v>
      </c>
      <c r="B1696" t="s">
        <v>349</v>
      </c>
      <c r="C1696" t="s">
        <v>350</v>
      </c>
      <c r="D1696" t="s">
        <v>117</v>
      </c>
      <c r="E1696" t="s">
        <v>169</v>
      </c>
      <c r="F1696">
        <v>1</v>
      </c>
      <c r="G1696">
        <v>394</v>
      </c>
      <c r="H1696">
        <v>46018</v>
      </c>
      <c r="I1696" t="s">
        <v>85</v>
      </c>
      <c r="J1696" t="s">
        <v>3169</v>
      </c>
    </row>
    <row r="1697" spans="1:10" x14ac:dyDescent="0.3">
      <c r="A1697" t="s">
        <v>3155</v>
      </c>
      <c r="B1697" t="s">
        <v>349</v>
      </c>
      <c r="C1697" t="s">
        <v>350</v>
      </c>
      <c r="D1697" t="s">
        <v>117</v>
      </c>
      <c r="E1697" t="s">
        <v>169</v>
      </c>
      <c r="F1697">
        <v>1</v>
      </c>
      <c r="G1697">
        <v>399</v>
      </c>
      <c r="H1697">
        <v>46017</v>
      </c>
      <c r="I1697" t="s">
        <v>107</v>
      </c>
      <c r="J1697" t="s">
        <v>3169</v>
      </c>
    </row>
    <row r="1698" spans="1:10" x14ac:dyDescent="0.3">
      <c r="A1698" t="s">
        <v>3155</v>
      </c>
      <c r="B1698" t="s">
        <v>349</v>
      </c>
      <c r="C1698" t="s">
        <v>350</v>
      </c>
      <c r="D1698" t="s">
        <v>117</v>
      </c>
      <c r="E1698" t="s">
        <v>168</v>
      </c>
      <c r="F1698">
        <v>1</v>
      </c>
      <c r="G1698">
        <v>-399</v>
      </c>
      <c r="H1698">
        <v>46017</v>
      </c>
      <c r="I1698" t="s">
        <v>107</v>
      </c>
      <c r="J1698" t="s">
        <v>3169</v>
      </c>
    </row>
    <row r="1699" spans="1:10" x14ac:dyDescent="0.3">
      <c r="A1699" t="s">
        <v>3332</v>
      </c>
      <c r="B1699" t="s">
        <v>349</v>
      </c>
      <c r="C1699" t="s">
        <v>350</v>
      </c>
      <c r="D1699" t="s">
        <v>117</v>
      </c>
      <c r="E1699" t="s">
        <v>169</v>
      </c>
      <c r="F1699">
        <v>1</v>
      </c>
      <c r="G1699">
        <v>482</v>
      </c>
      <c r="H1699">
        <v>46041</v>
      </c>
      <c r="I1699" t="s">
        <v>252</v>
      </c>
      <c r="J1699" t="s">
        <v>3169</v>
      </c>
    </row>
    <row r="1700" spans="1:10" x14ac:dyDescent="0.3">
      <c r="A1700" t="s">
        <v>3381</v>
      </c>
      <c r="B1700" t="s">
        <v>349</v>
      </c>
      <c r="C1700" t="s">
        <v>350</v>
      </c>
      <c r="D1700" t="s">
        <v>117</v>
      </c>
      <c r="E1700" t="s">
        <v>169</v>
      </c>
      <c r="F1700">
        <v>1</v>
      </c>
      <c r="G1700">
        <v>482</v>
      </c>
      <c r="H1700">
        <v>46036</v>
      </c>
      <c r="I1700" t="s">
        <v>382</v>
      </c>
      <c r="J1700" t="s">
        <v>3169</v>
      </c>
    </row>
    <row r="1701" spans="1:10" x14ac:dyDescent="0.3">
      <c r="A1701" t="s">
        <v>3381</v>
      </c>
      <c r="B1701" t="s">
        <v>349</v>
      </c>
      <c r="C1701" t="s">
        <v>350</v>
      </c>
      <c r="D1701" t="s">
        <v>117</v>
      </c>
      <c r="E1701" t="s">
        <v>168</v>
      </c>
      <c r="F1701">
        <v>1</v>
      </c>
      <c r="G1701">
        <v>-482</v>
      </c>
      <c r="H1701">
        <v>46036</v>
      </c>
      <c r="I1701" t="s">
        <v>382</v>
      </c>
      <c r="J1701" t="s">
        <v>3169</v>
      </c>
    </row>
    <row r="1702" spans="1:10" x14ac:dyDescent="0.3">
      <c r="A1702" t="s">
        <v>3557</v>
      </c>
      <c r="B1702" t="s">
        <v>349</v>
      </c>
      <c r="C1702" t="s">
        <v>350</v>
      </c>
      <c r="D1702" t="s">
        <v>117</v>
      </c>
      <c r="E1702" t="s">
        <v>169</v>
      </c>
      <c r="F1702">
        <v>1</v>
      </c>
      <c r="G1702">
        <v>482</v>
      </c>
      <c r="H1702">
        <v>46047</v>
      </c>
      <c r="I1702" t="s">
        <v>0</v>
      </c>
      <c r="J1702" t="s">
        <v>3169</v>
      </c>
    </row>
    <row r="1703" spans="1:10" x14ac:dyDescent="0.3">
      <c r="A1703" t="s">
        <v>3557</v>
      </c>
      <c r="B1703" t="s">
        <v>349</v>
      </c>
      <c r="C1703" t="s">
        <v>350</v>
      </c>
      <c r="D1703" t="s">
        <v>117</v>
      </c>
      <c r="E1703" t="s">
        <v>168</v>
      </c>
      <c r="F1703">
        <v>1</v>
      </c>
      <c r="G1703">
        <v>-482</v>
      </c>
      <c r="H1703">
        <v>46047</v>
      </c>
      <c r="I1703" t="s">
        <v>0</v>
      </c>
      <c r="J1703" t="s">
        <v>3169</v>
      </c>
    </row>
    <row r="1704" spans="1:10" x14ac:dyDescent="0.3">
      <c r="A1704" t="s">
        <v>3558</v>
      </c>
      <c r="B1704" t="s">
        <v>349</v>
      </c>
      <c r="C1704" t="s">
        <v>350</v>
      </c>
      <c r="D1704" t="s">
        <v>117</v>
      </c>
      <c r="E1704" t="s">
        <v>169</v>
      </c>
      <c r="F1704">
        <v>1</v>
      </c>
      <c r="G1704">
        <v>461</v>
      </c>
      <c r="H1704">
        <v>46047</v>
      </c>
      <c r="I1704" t="s">
        <v>0</v>
      </c>
      <c r="J1704" t="s">
        <v>3169</v>
      </c>
    </row>
    <row r="1705" spans="1:10" x14ac:dyDescent="0.3">
      <c r="A1705" t="s">
        <v>3558</v>
      </c>
      <c r="B1705" t="s">
        <v>349</v>
      </c>
      <c r="C1705" t="s">
        <v>350</v>
      </c>
      <c r="D1705" t="s">
        <v>117</v>
      </c>
      <c r="E1705" t="s">
        <v>168</v>
      </c>
      <c r="F1705">
        <v>1</v>
      </c>
      <c r="G1705">
        <v>-461</v>
      </c>
      <c r="H1705">
        <v>46047</v>
      </c>
      <c r="I1705" t="s">
        <v>0</v>
      </c>
      <c r="J1705" t="s">
        <v>3169</v>
      </c>
    </row>
    <row r="1706" spans="1:10" x14ac:dyDescent="0.3">
      <c r="A1706" t="s">
        <v>3773</v>
      </c>
      <c r="B1706" t="s">
        <v>349</v>
      </c>
      <c r="C1706" t="s">
        <v>350</v>
      </c>
      <c r="D1706" t="s">
        <v>117</v>
      </c>
      <c r="E1706" t="s">
        <v>169</v>
      </c>
      <c r="F1706">
        <v>1</v>
      </c>
      <c r="G1706">
        <v>482</v>
      </c>
      <c r="H1706">
        <v>46040</v>
      </c>
      <c r="I1706" t="s">
        <v>99</v>
      </c>
      <c r="J1706" t="s">
        <v>3169</v>
      </c>
    </row>
    <row r="1707" spans="1:10" x14ac:dyDescent="0.3">
      <c r="A1707" t="s">
        <v>3773</v>
      </c>
      <c r="B1707" t="s">
        <v>349</v>
      </c>
      <c r="C1707" t="s">
        <v>350</v>
      </c>
      <c r="D1707" t="s">
        <v>117</v>
      </c>
      <c r="E1707" t="s">
        <v>168</v>
      </c>
      <c r="F1707">
        <v>1</v>
      </c>
      <c r="G1707">
        <v>-482</v>
      </c>
      <c r="H1707">
        <v>46040</v>
      </c>
      <c r="I1707" t="s">
        <v>99</v>
      </c>
      <c r="J1707" t="s">
        <v>3169</v>
      </c>
    </row>
    <row r="1708" spans="1:10" x14ac:dyDescent="0.3">
      <c r="A1708" t="s">
        <v>6703</v>
      </c>
      <c r="B1708" t="s">
        <v>349</v>
      </c>
      <c r="C1708" t="s">
        <v>350</v>
      </c>
      <c r="D1708" t="s">
        <v>117</v>
      </c>
      <c r="E1708" t="s">
        <v>168</v>
      </c>
      <c r="F1708">
        <v>1</v>
      </c>
      <c r="G1708">
        <v>-416</v>
      </c>
      <c r="H1708">
        <v>45918</v>
      </c>
      <c r="I1708" t="s">
        <v>107</v>
      </c>
      <c r="J1708" t="s">
        <v>3169</v>
      </c>
    </row>
    <row r="1709" spans="1:10" x14ac:dyDescent="0.3">
      <c r="A1709" t="s">
        <v>6703</v>
      </c>
      <c r="B1709" t="s">
        <v>349</v>
      </c>
      <c r="C1709" t="s">
        <v>350</v>
      </c>
      <c r="D1709" t="s">
        <v>117</v>
      </c>
      <c r="E1709" t="s">
        <v>169</v>
      </c>
      <c r="F1709">
        <v>1</v>
      </c>
      <c r="G1709">
        <v>416</v>
      </c>
      <c r="H1709">
        <v>45918</v>
      </c>
      <c r="I1709" t="s">
        <v>107</v>
      </c>
      <c r="J1709" t="s">
        <v>3169</v>
      </c>
    </row>
    <row r="1710" spans="1:10" x14ac:dyDescent="0.3">
      <c r="A1710" t="s">
        <v>5105</v>
      </c>
      <c r="B1710" t="s">
        <v>349</v>
      </c>
      <c r="C1710" t="s">
        <v>350</v>
      </c>
      <c r="D1710" t="s">
        <v>117</v>
      </c>
      <c r="E1710" t="s">
        <v>169</v>
      </c>
      <c r="F1710">
        <v>1</v>
      </c>
      <c r="G1710">
        <v>400</v>
      </c>
      <c r="H1710">
        <v>45943</v>
      </c>
      <c r="I1710" t="s">
        <v>74</v>
      </c>
      <c r="J1710" t="s">
        <v>3169</v>
      </c>
    </row>
    <row r="1711" spans="1:10" x14ac:dyDescent="0.3">
      <c r="A1711" t="s">
        <v>5254</v>
      </c>
      <c r="B1711" t="s">
        <v>349</v>
      </c>
      <c r="C1711" t="s">
        <v>350</v>
      </c>
      <c r="D1711" t="s">
        <v>117</v>
      </c>
      <c r="E1711" t="s">
        <v>169</v>
      </c>
      <c r="F1711">
        <v>1</v>
      </c>
      <c r="G1711">
        <v>400</v>
      </c>
      <c r="H1711">
        <v>45940</v>
      </c>
      <c r="I1711" t="s">
        <v>74</v>
      </c>
      <c r="J1711" t="s">
        <v>3169</v>
      </c>
    </row>
    <row r="1712" spans="1:10" x14ac:dyDescent="0.3">
      <c r="A1712" t="s">
        <v>5254</v>
      </c>
      <c r="B1712" t="s">
        <v>349</v>
      </c>
      <c r="C1712" t="s">
        <v>350</v>
      </c>
      <c r="D1712" t="s">
        <v>117</v>
      </c>
      <c r="E1712" t="s">
        <v>174</v>
      </c>
      <c r="F1712">
        <v>1</v>
      </c>
      <c r="G1712">
        <v>-400</v>
      </c>
      <c r="H1712">
        <v>45940</v>
      </c>
      <c r="I1712" t="s">
        <v>74</v>
      </c>
      <c r="J1712" t="s">
        <v>3169</v>
      </c>
    </row>
    <row r="1713" spans="1:10" x14ac:dyDescent="0.3">
      <c r="A1713" t="s">
        <v>1693</v>
      </c>
      <c r="B1713" t="s">
        <v>1694</v>
      </c>
      <c r="C1713" t="s">
        <v>1695</v>
      </c>
      <c r="D1713" t="s">
        <v>117</v>
      </c>
      <c r="E1713" t="s">
        <v>169</v>
      </c>
      <c r="F1713">
        <v>1</v>
      </c>
      <c r="G1713">
        <v>400</v>
      </c>
      <c r="H1713">
        <v>45963</v>
      </c>
      <c r="I1713" t="s">
        <v>97</v>
      </c>
      <c r="J1713" t="s">
        <v>3169</v>
      </c>
    </row>
    <row r="1714" spans="1:10" x14ac:dyDescent="0.3">
      <c r="A1714" t="s">
        <v>4095</v>
      </c>
      <c r="B1714" t="s">
        <v>1694</v>
      </c>
      <c r="C1714" t="s">
        <v>1695</v>
      </c>
      <c r="D1714" t="s">
        <v>117</v>
      </c>
      <c r="E1714" t="s">
        <v>168</v>
      </c>
      <c r="F1714">
        <v>1</v>
      </c>
      <c r="G1714">
        <v>-400</v>
      </c>
      <c r="H1714">
        <v>45956</v>
      </c>
      <c r="I1714" t="s">
        <v>74</v>
      </c>
      <c r="J1714" t="s">
        <v>3169</v>
      </c>
    </row>
    <row r="1715" spans="1:10" x14ac:dyDescent="0.3">
      <c r="A1715" t="s">
        <v>2622</v>
      </c>
      <c r="B1715" t="s">
        <v>1694</v>
      </c>
      <c r="C1715" t="s">
        <v>1695</v>
      </c>
      <c r="D1715" t="s">
        <v>117</v>
      </c>
      <c r="E1715" t="s">
        <v>169</v>
      </c>
      <c r="F1715">
        <v>1</v>
      </c>
      <c r="G1715">
        <v>393</v>
      </c>
      <c r="H1715">
        <v>46014</v>
      </c>
      <c r="I1715" t="s">
        <v>107</v>
      </c>
      <c r="J1715" t="s">
        <v>3169</v>
      </c>
    </row>
    <row r="1716" spans="1:10" x14ac:dyDescent="0.3">
      <c r="A1716" t="s">
        <v>3063</v>
      </c>
      <c r="B1716" t="s">
        <v>1694</v>
      </c>
      <c r="C1716" t="s">
        <v>1695</v>
      </c>
      <c r="D1716" t="s">
        <v>117</v>
      </c>
      <c r="E1716" t="s">
        <v>169</v>
      </c>
      <c r="F1716">
        <v>1</v>
      </c>
      <c r="G1716">
        <v>437</v>
      </c>
      <c r="H1716">
        <v>46018</v>
      </c>
      <c r="I1716" t="s">
        <v>74</v>
      </c>
      <c r="J1716" t="s">
        <v>3169</v>
      </c>
    </row>
    <row r="1717" spans="1:10" x14ac:dyDescent="0.3">
      <c r="A1717" t="s">
        <v>3063</v>
      </c>
      <c r="B1717" t="s">
        <v>1694</v>
      </c>
      <c r="C1717" t="s">
        <v>1695</v>
      </c>
      <c r="D1717" t="s">
        <v>117</v>
      </c>
      <c r="E1717" t="s">
        <v>168</v>
      </c>
      <c r="F1717">
        <v>1</v>
      </c>
      <c r="G1717">
        <v>-437</v>
      </c>
      <c r="H1717">
        <v>46018</v>
      </c>
      <c r="I1717" t="s">
        <v>74</v>
      </c>
      <c r="J1717" t="s">
        <v>3169</v>
      </c>
    </row>
    <row r="1718" spans="1:10" x14ac:dyDescent="0.3">
      <c r="A1718" t="s">
        <v>3324</v>
      </c>
      <c r="B1718" t="s">
        <v>1694</v>
      </c>
      <c r="C1718" t="s">
        <v>1695</v>
      </c>
      <c r="D1718" t="s">
        <v>117</v>
      </c>
      <c r="E1718" t="s">
        <v>169</v>
      </c>
      <c r="F1718">
        <v>1</v>
      </c>
      <c r="G1718">
        <v>480</v>
      </c>
      <c r="H1718">
        <v>46041</v>
      </c>
      <c r="I1718" t="s">
        <v>85</v>
      </c>
      <c r="J1718" t="s">
        <v>3169</v>
      </c>
    </row>
    <row r="1719" spans="1:10" x14ac:dyDescent="0.3">
      <c r="A1719" t="s">
        <v>3324</v>
      </c>
      <c r="B1719" t="s">
        <v>1694</v>
      </c>
      <c r="C1719" t="s">
        <v>1695</v>
      </c>
      <c r="D1719" t="s">
        <v>117</v>
      </c>
      <c r="E1719" t="s">
        <v>168</v>
      </c>
      <c r="F1719">
        <v>1</v>
      </c>
      <c r="G1719">
        <v>-480</v>
      </c>
      <c r="H1719">
        <v>46041</v>
      </c>
      <c r="I1719" t="s">
        <v>85</v>
      </c>
      <c r="J1719" t="s">
        <v>3169</v>
      </c>
    </row>
    <row r="1720" spans="1:10" x14ac:dyDescent="0.3">
      <c r="A1720" t="s">
        <v>3325</v>
      </c>
      <c r="B1720" t="s">
        <v>1694</v>
      </c>
      <c r="C1720" t="s">
        <v>1695</v>
      </c>
      <c r="D1720" t="s">
        <v>117</v>
      </c>
      <c r="E1720" t="s">
        <v>169</v>
      </c>
      <c r="F1720">
        <v>1</v>
      </c>
      <c r="G1720">
        <v>480</v>
      </c>
      <c r="H1720">
        <v>46041</v>
      </c>
      <c r="I1720" t="s">
        <v>95</v>
      </c>
      <c r="J1720" t="s">
        <v>3169</v>
      </c>
    </row>
    <row r="1721" spans="1:10" x14ac:dyDescent="0.3">
      <c r="A1721" t="s">
        <v>3325</v>
      </c>
      <c r="B1721" t="s">
        <v>1694</v>
      </c>
      <c r="C1721" t="s">
        <v>1695</v>
      </c>
      <c r="D1721" t="s">
        <v>117</v>
      </c>
      <c r="E1721" t="s">
        <v>168</v>
      </c>
      <c r="F1721">
        <v>1</v>
      </c>
      <c r="G1721">
        <v>-480</v>
      </c>
      <c r="H1721">
        <v>46041</v>
      </c>
      <c r="I1721" t="s">
        <v>95</v>
      </c>
      <c r="J1721" t="s">
        <v>3169</v>
      </c>
    </row>
    <row r="1722" spans="1:10" x14ac:dyDescent="0.3">
      <c r="A1722" t="s">
        <v>3326</v>
      </c>
      <c r="B1722" t="s">
        <v>1694</v>
      </c>
      <c r="C1722" t="s">
        <v>1695</v>
      </c>
      <c r="D1722" t="s">
        <v>117</v>
      </c>
      <c r="E1722" t="s">
        <v>168</v>
      </c>
      <c r="F1722">
        <v>1</v>
      </c>
      <c r="G1722">
        <v>-480</v>
      </c>
      <c r="H1722">
        <v>46034</v>
      </c>
      <c r="I1722" t="s">
        <v>95</v>
      </c>
      <c r="J1722" t="s">
        <v>3169</v>
      </c>
    </row>
    <row r="1723" spans="1:10" x14ac:dyDescent="0.3">
      <c r="A1723" t="s">
        <v>3326</v>
      </c>
      <c r="B1723" t="s">
        <v>1694</v>
      </c>
      <c r="C1723" t="s">
        <v>1695</v>
      </c>
      <c r="D1723" t="s">
        <v>117</v>
      </c>
      <c r="E1723" t="s">
        <v>169</v>
      </c>
      <c r="F1723">
        <v>1</v>
      </c>
      <c r="G1723">
        <v>480</v>
      </c>
      <c r="H1723">
        <v>46034</v>
      </c>
      <c r="I1723" t="s">
        <v>95</v>
      </c>
      <c r="J1723" t="s">
        <v>3169</v>
      </c>
    </row>
    <row r="1724" spans="1:10" x14ac:dyDescent="0.3">
      <c r="A1724" t="s">
        <v>3866</v>
      </c>
      <c r="B1724" t="s">
        <v>1694</v>
      </c>
      <c r="C1724" t="s">
        <v>1695</v>
      </c>
      <c r="D1724" t="s">
        <v>117</v>
      </c>
      <c r="E1724" t="s">
        <v>169</v>
      </c>
      <c r="F1724">
        <v>1</v>
      </c>
      <c r="G1724">
        <v>458</v>
      </c>
      <c r="H1724">
        <v>46025</v>
      </c>
      <c r="I1724" t="s">
        <v>204</v>
      </c>
      <c r="J1724" t="s">
        <v>3169</v>
      </c>
    </row>
    <row r="1725" spans="1:10" x14ac:dyDescent="0.3">
      <c r="A1725" t="s">
        <v>3866</v>
      </c>
      <c r="B1725" t="s">
        <v>1694</v>
      </c>
      <c r="C1725" t="s">
        <v>1695</v>
      </c>
      <c r="D1725" t="s">
        <v>117</v>
      </c>
      <c r="E1725" t="s">
        <v>168</v>
      </c>
      <c r="F1725">
        <v>1</v>
      </c>
      <c r="G1725">
        <v>-458</v>
      </c>
      <c r="H1725">
        <v>46025</v>
      </c>
      <c r="I1725" t="s">
        <v>204</v>
      </c>
      <c r="J1725" t="s">
        <v>3169</v>
      </c>
    </row>
    <row r="1726" spans="1:10" x14ac:dyDescent="0.3">
      <c r="A1726" t="s">
        <v>3872</v>
      </c>
      <c r="B1726" t="s">
        <v>1694</v>
      </c>
      <c r="C1726" t="s">
        <v>1695</v>
      </c>
      <c r="D1726" t="s">
        <v>117</v>
      </c>
      <c r="E1726" t="s">
        <v>169</v>
      </c>
      <c r="F1726">
        <v>1</v>
      </c>
      <c r="G1726">
        <v>426</v>
      </c>
      <c r="H1726">
        <v>46052</v>
      </c>
      <c r="I1726" t="s">
        <v>0</v>
      </c>
      <c r="J1726" t="s">
        <v>3169</v>
      </c>
    </row>
    <row r="1727" spans="1:10" x14ac:dyDescent="0.3">
      <c r="A1727" t="s">
        <v>3998</v>
      </c>
      <c r="B1727" t="s">
        <v>1694</v>
      </c>
      <c r="C1727" t="s">
        <v>1695</v>
      </c>
      <c r="D1727" t="s">
        <v>117</v>
      </c>
      <c r="E1727" t="s">
        <v>169</v>
      </c>
      <c r="F1727">
        <v>1</v>
      </c>
      <c r="G1727">
        <v>480</v>
      </c>
      <c r="H1727">
        <v>46048</v>
      </c>
      <c r="I1727" t="s">
        <v>107</v>
      </c>
      <c r="J1727" t="s">
        <v>3169</v>
      </c>
    </row>
    <row r="1728" spans="1:10" x14ac:dyDescent="0.3">
      <c r="A1728" t="s">
        <v>4024</v>
      </c>
      <c r="B1728" t="s">
        <v>1694</v>
      </c>
      <c r="C1728" t="s">
        <v>1695</v>
      </c>
      <c r="D1728" t="s">
        <v>117</v>
      </c>
      <c r="E1728" t="s">
        <v>169</v>
      </c>
      <c r="F1728">
        <v>1</v>
      </c>
      <c r="G1728">
        <v>480</v>
      </c>
      <c r="H1728">
        <v>46033</v>
      </c>
      <c r="I1728" t="s">
        <v>107</v>
      </c>
      <c r="J1728" t="s">
        <v>3169</v>
      </c>
    </row>
    <row r="1729" spans="1:10" x14ac:dyDescent="0.3">
      <c r="A1729" t="s">
        <v>6442</v>
      </c>
      <c r="B1729" t="s">
        <v>1694</v>
      </c>
      <c r="C1729" t="s">
        <v>1695</v>
      </c>
      <c r="D1729" t="s">
        <v>117</v>
      </c>
      <c r="E1729" t="s">
        <v>169</v>
      </c>
      <c r="F1729">
        <v>1</v>
      </c>
      <c r="G1729">
        <v>400</v>
      </c>
      <c r="H1729">
        <v>45922</v>
      </c>
      <c r="I1729" t="s">
        <v>208</v>
      </c>
      <c r="J1729" t="s">
        <v>3169</v>
      </c>
    </row>
    <row r="1730" spans="1:10" x14ac:dyDescent="0.3">
      <c r="A1730" t="s">
        <v>6442</v>
      </c>
      <c r="B1730" t="s">
        <v>1694</v>
      </c>
      <c r="C1730" t="s">
        <v>1695</v>
      </c>
      <c r="D1730" t="s">
        <v>117</v>
      </c>
      <c r="E1730" t="s">
        <v>168</v>
      </c>
      <c r="F1730">
        <v>1</v>
      </c>
      <c r="G1730">
        <v>-400</v>
      </c>
      <c r="H1730">
        <v>45922</v>
      </c>
      <c r="I1730" t="s">
        <v>208</v>
      </c>
      <c r="J1730" t="s">
        <v>3169</v>
      </c>
    </row>
    <row r="1731" spans="1:10" x14ac:dyDescent="0.3">
      <c r="A1731" t="s">
        <v>7009</v>
      </c>
      <c r="B1731" t="s">
        <v>1694</v>
      </c>
      <c r="C1731" t="s">
        <v>1695</v>
      </c>
      <c r="D1731" t="s">
        <v>117</v>
      </c>
      <c r="E1731" t="s">
        <v>169</v>
      </c>
      <c r="F1731">
        <v>1</v>
      </c>
      <c r="G1731">
        <v>854</v>
      </c>
      <c r="H1731">
        <v>45913</v>
      </c>
      <c r="I1731" t="s">
        <v>91</v>
      </c>
      <c r="J1731" t="s">
        <v>3169</v>
      </c>
    </row>
    <row r="1732" spans="1:10" x14ac:dyDescent="0.3">
      <c r="A1732" t="s">
        <v>7009</v>
      </c>
      <c r="B1732" t="s">
        <v>1694</v>
      </c>
      <c r="C1732" t="s">
        <v>1695</v>
      </c>
      <c r="D1732" t="s">
        <v>117</v>
      </c>
      <c r="E1732" t="s">
        <v>168</v>
      </c>
      <c r="F1732">
        <v>1</v>
      </c>
      <c r="G1732">
        <v>-427</v>
      </c>
      <c r="H1732">
        <v>45913</v>
      </c>
      <c r="I1732" t="s">
        <v>91</v>
      </c>
      <c r="J1732" t="s">
        <v>3169</v>
      </c>
    </row>
    <row r="1733" spans="1:10" x14ac:dyDescent="0.3">
      <c r="A1733" t="s">
        <v>4452</v>
      </c>
      <c r="B1733" t="s">
        <v>1694</v>
      </c>
      <c r="C1733" t="s">
        <v>1695</v>
      </c>
      <c r="D1733" t="s">
        <v>117</v>
      </c>
      <c r="E1733" t="s">
        <v>169</v>
      </c>
      <c r="F1733">
        <v>1</v>
      </c>
      <c r="G1733">
        <v>376</v>
      </c>
      <c r="H1733">
        <v>45942</v>
      </c>
      <c r="I1733" t="s">
        <v>91</v>
      </c>
      <c r="J1733" t="s">
        <v>3169</v>
      </c>
    </row>
    <row r="1734" spans="1:10" x14ac:dyDescent="0.3">
      <c r="A1734" t="s">
        <v>5882</v>
      </c>
      <c r="B1734" t="s">
        <v>1694</v>
      </c>
      <c r="C1734" t="s">
        <v>1695</v>
      </c>
      <c r="D1734" t="s">
        <v>117</v>
      </c>
      <c r="E1734" t="s">
        <v>169</v>
      </c>
      <c r="F1734">
        <v>1</v>
      </c>
      <c r="G1734">
        <v>400</v>
      </c>
      <c r="H1734">
        <v>45947</v>
      </c>
      <c r="I1734" t="s">
        <v>99</v>
      </c>
      <c r="J1734" t="s">
        <v>3169</v>
      </c>
    </row>
    <row r="1735" spans="1:10" x14ac:dyDescent="0.3">
      <c r="A1735" t="s">
        <v>5882</v>
      </c>
      <c r="B1735" t="s">
        <v>1694</v>
      </c>
      <c r="C1735" t="s">
        <v>1695</v>
      </c>
      <c r="D1735" t="s">
        <v>117</v>
      </c>
      <c r="E1735" t="s">
        <v>174</v>
      </c>
      <c r="F1735">
        <v>1</v>
      </c>
      <c r="G1735">
        <v>-400</v>
      </c>
      <c r="H1735">
        <v>45947</v>
      </c>
      <c r="I1735" t="s">
        <v>99</v>
      </c>
      <c r="J1735" t="s">
        <v>3169</v>
      </c>
    </row>
    <row r="1736" spans="1:10" x14ac:dyDescent="0.3">
      <c r="A1736" t="s">
        <v>5883</v>
      </c>
      <c r="B1736" t="s">
        <v>1694</v>
      </c>
      <c r="C1736" t="s">
        <v>1695</v>
      </c>
      <c r="D1736" t="s">
        <v>117</v>
      </c>
      <c r="E1736" t="s">
        <v>169</v>
      </c>
      <c r="F1736">
        <v>1</v>
      </c>
      <c r="G1736">
        <v>400</v>
      </c>
      <c r="H1736">
        <v>45947</v>
      </c>
      <c r="I1736" t="s">
        <v>99</v>
      </c>
      <c r="J1736" t="s">
        <v>3169</v>
      </c>
    </row>
    <row r="1737" spans="1:10" x14ac:dyDescent="0.3">
      <c r="A1737" t="s">
        <v>5883</v>
      </c>
      <c r="B1737" t="s">
        <v>1694</v>
      </c>
      <c r="C1737" t="s">
        <v>1695</v>
      </c>
      <c r="D1737" t="s">
        <v>117</v>
      </c>
      <c r="E1737" t="s">
        <v>168</v>
      </c>
      <c r="F1737">
        <v>1</v>
      </c>
      <c r="G1737">
        <v>-400</v>
      </c>
      <c r="H1737">
        <v>45947</v>
      </c>
      <c r="I1737" t="s">
        <v>99</v>
      </c>
      <c r="J1737" t="s">
        <v>3169</v>
      </c>
    </row>
    <row r="1738" spans="1:10" x14ac:dyDescent="0.3">
      <c r="A1738" t="s">
        <v>4095</v>
      </c>
      <c r="B1738" t="s">
        <v>1694</v>
      </c>
      <c r="C1738" t="s">
        <v>1695</v>
      </c>
      <c r="D1738" t="s">
        <v>117</v>
      </c>
      <c r="E1738" t="s">
        <v>169</v>
      </c>
      <c r="F1738">
        <v>1</v>
      </c>
      <c r="G1738">
        <v>800</v>
      </c>
      <c r="H1738">
        <v>45956</v>
      </c>
      <c r="I1738" t="s">
        <v>74</v>
      </c>
      <c r="J1738" t="s">
        <v>3169</v>
      </c>
    </row>
    <row r="1739" spans="1:10" x14ac:dyDescent="0.3">
      <c r="A1739" t="s">
        <v>1446</v>
      </c>
      <c r="B1739" t="s">
        <v>1447</v>
      </c>
      <c r="C1739" t="s">
        <v>1448</v>
      </c>
      <c r="D1739" t="s">
        <v>117</v>
      </c>
      <c r="E1739" t="s">
        <v>168</v>
      </c>
      <c r="F1739">
        <v>1</v>
      </c>
      <c r="G1739">
        <v>-403</v>
      </c>
      <c r="H1739">
        <v>45972</v>
      </c>
      <c r="I1739" t="s">
        <v>85</v>
      </c>
      <c r="J1739" t="s">
        <v>3169</v>
      </c>
    </row>
    <row r="1740" spans="1:10" x14ac:dyDescent="0.3">
      <c r="A1740" t="s">
        <v>1446</v>
      </c>
      <c r="B1740" t="s">
        <v>1447</v>
      </c>
      <c r="C1740" t="s">
        <v>1448</v>
      </c>
      <c r="D1740" t="s">
        <v>117</v>
      </c>
      <c r="E1740" t="s">
        <v>169</v>
      </c>
      <c r="F1740">
        <v>1</v>
      </c>
      <c r="G1740">
        <v>403</v>
      </c>
      <c r="H1740">
        <v>45972</v>
      </c>
      <c r="I1740" t="s">
        <v>85</v>
      </c>
      <c r="J1740" t="s">
        <v>3169</v>
      </c>
    </row>
    <row r="1741" spans="1:10" x14ac:dyDescent="0.3">
      <c r="A1741" t="s">
        <v>1758</v>
      </c>
      <c r="B1741" t="s">
        <v>1447</v>
      </c>
      <c r="C1741" t="s">
        <v>1448</v>
      </c>
      <c r="D1741" t="s">
        <v>117</v>
      </c>
      <c r="E1741" t="s">
        <v>168</v>
      </c>
      <c r="F1741">
        <v>1</v>
      </c>
      <c r="G1741">
        <v>-392</v>
      </c>
      <c r="H1741">
        <v>46003</v>
      </c>
      <c r="I1741" t="s">
        <v>95</v>
      </c>
      <c r="J1741" t="s">
        <v>3169</v>
      </c>
    </row>
    <row r="1742" spans="1:10" x14ac:dyDescent="0.3">
      <c r="A1742" t="s">
        <v>1758</v>
      </c>
      <c r="B1742" t="s">
        <v>1447</v>
      </c>
      <c r="C1742" t="s">
        <v>1448</v>
      </c>
      <c r="D1742" t="s">
        <v>117</v>
      </c>
      <c r="E1742" t="s">
        <v>169</v>
      </c>
      <c r="F1742">
        <v>1</v>
      </c>
      <c r="G1742">
        <v>392</v>
      </c>
      <c r="H1742">
        <v>46003</v>
      </c>
      <c r="I1742" t="s">
        <v>95</v>
      </c>
      <c r="J1742" t="s">
        <v>3169</v>
      </c>
    </row>
    <row r="1743" spans="1:10" x14ac:dyDescent="0.3">
      <c r="A1743" t="s">
        <v>2156</v>
      </c>
      <c r="B1743" t="s">
        <v>1447</v>
      </c>
      <c r="C1743" t="s">
        <v>1448</v>
      </c>
      <c r="D1743" t="s">
        <v>117</v>
      </c>
      <c r="E1743" t="s">
        <v>169</v>
      </c>
      <c r="F1743">
        <v>1</v>
      </c>
      <c r="G1743">
        <v>417</v>
      </c>
      <c r="H1743">
        <v>46013</v>
      </c>
      <c r="I1743" t="s">
        <v>234</v>
      </c>
      <c r="J1743" t="s">
        <v>3169</v>
      </c>
    </row>
    <row r="1744" spans="1:10" x14ac:dyDescent="0.3">
      <c r="A1744" t="s">
        <v>4095</v>
      </c>
      <c r="B1744" t="s">
        <v>1447</v>
      </c>
      <c r="C1744" t="s">
        <v>1448</v>
      </c>
      <c r="D1744" t="s">
        <v>117</v>
      </c>
      <c r="E1744" t="s">
        <v>168</v>
      </c>
      <c r="F1744">
        <v>1</v>
      </c>
      <c r="G1744">
        <v>-400</v>
      </c>
      <c r="H1744">
        <v>45956</v>
      </c>
      <c r="I1744" t="s">
        <v>74</v>
      </c>
      <c r="J1744" t="s">
        <v>3169</v>
      </c>
    </row>
    <row r="1745" spans="1:10" x14ac:dyDescent="0.3">
      <c r="A1745" t="s">
        <v>2334</v>
      </c>
      <c r="B1745" t="s">
        <v>1447</v>
      </c>
      <c r="C1745" t="s">
        <v>1448</v>
      </c>
      <c r="D1745" t="s">
        <v>117</v>
      </c>
      <c r="E1745" t="s">
        <v>169</v>
      </c>
      <c r="F1745">
        <v>1</v>
      </c>
      <c r="G1745">
        <v>369</v>
      </c>
      <c r="H1745">
        <v>46003</v>
      </c>
      <c r="I1745" t="s">
        <v>234</v>
      </c>
      <c r="J1745" t="s">
        <v>3169</v>
      </c>
    </row>
    <row r="1746" spans="1:10" x14ac:dyDescent="0.3">
      <c r="A1746" t="s">
        <v>2396</v>
      </c>
      <c r="B1746" t="s">
        <v>1447</v>
      </c>
      <c r="C1746" t="s">
        <v>1448</v>
      </c>
      <c r="D1746" t="s">
        <v>117</v>
      </c>
      <c r="E1746" t="s">
        <v>169</v>
      </c>
      <c r="F1746">
        <v>1</v>
      </c>
      <c r="G1746">
        <v>429</v>
      </c>
      <c r="H1746">
        <v>46009</v>
      </c>
      <c r="I1746" t="s">
        <v>107</v>
      </c>
      <c r="J1746" t="s">
        <v>3169</v>
      </c>
    </row>
    <row r="1747" spans="1:10" x14ac:dyDescent="0.3">
      <c r="A1747" t="s">
        <v>2396</v>
      </c>
      <c r="B1747" t="s">
        <v>1447</v>
      </c>
      <c r="C1747" t="s">
        <v>1448</v>
      </c>
      <c r="D1747" t="s">
        <v>117</v>
      </c>
      <c r="E1747" t="s">
        <v>174</v>
      </c>
      <c r="F1747">
        <v>1</v>
      </c>
      <c r="G1747">
        <v>-429</v>
      </c>
      <c r="H1747">
        <v>46009</v>
      </c>
      <c r="I1747" t="s">
        <v>107</v>
      </c>
      <c r="J1747" t="s">
        <v>3169</v>
      </c>
    </row>
    <row r="1748" spans="1:10" x14ac:dyDescent="0.3">
      <c r="A1748" t="s">
        <v>2737</v>
      </c>
      <c r="B1748" t="s">
        <v>1447</v>
      </c>
      <c r="C1748" t="s">
        <v>1448</v>
      </c>
      <c r="D1748" t="s">
        <v>117</v>
      </c>
      <c r="E1748" t="s">
        <v>169</v>
      </c>
      <c r="F1748">
        <v>1</v>
      </c>
      <c r="G1748">
        <v>417</v>
      </c>
      <c r="H1748">
        <v>46014</v>
      </c>
      <c r="I1748" t="s">
        <v>97</v>
      </c>
      <c r="J1748" t="s">
        <v>3169</v>
      </c>
    </row>
    <row r="1749" spans="1:10" x14ac:dyDescent="0.3">
      <c r="A1749" t="s">
        <v>2737</v>
      </c>
      <c r="B1749" t="s">
        <v>1447</v>
      </c>
      <c r="C1749" t="s">
        <v>1448</v>
      </c>
      <c r="D1749" t="s">
        <v>117</v>
      </c>
      <c r="E1749" t="s">
        <v>168</v>
      </c>
      <c r="F1749">
        <v>1</v>
      </c>
      <c r="G1749">
        <v>-417</v>
      </c>
      <c r="H1749">
        <v>46014</v>
      </c>
      <c r="I1749" t="s">
        <v>97</v>
      </c>
      <c r="J1749" t="s">
        <v>3169</v>
      </c>
    </row>
    <row r="1750" spans="1:10" x14ac:dyDescent="0.3">
      <c r="A1750" t="s">
        <v>2738</v>
      </c>
      <c r="B1750" t="s">
        <v>1447</v>
      </c>
      <c r="C1750" t="s">
        <v>1448</v>
      </c>
      <c r="D1750" t="s">
        <v>117</v>
      </c>
      <c r="E1750" t="s">
        <v>169</v>
      </c>
      <c r="F1750">
        <v>1</v>
      </c>
      <c r="G1750">
        <v>393</v>
      </c>
      <c r="H1750">
        <v>46014</v>
      </c>
      <c r="I1750" t="s">
        <v>304</v>
      </c>
      <c r="J1750" t="s">
        <v>3169</v>
      </c>
    </row>
    <row r="1751" spans="1:10" x14ac:dyDescent="0.3">
      <c r="A1751" t="s">
        <v>2738</v>
      </c>
      <c r="B1751" t="s">
        <v>1447</v>
      </c>
      <c r="C1751" t="s">
        <v>1448</v>
      </c>
      <c r="D1751" t="s">
        <v>117</v>
      </c>
      <c r="E1751" t="s">
        <v>168</v>
      </c>
      <c r="F1751">
        <v>1</v>
      </c>
      <c r="G1751">
        <v>-393</v>
      </c>
      <c r="H1751">
        <v>46014</v>
      </c>
      <c r="I1751" t="s">
        <v>304</v>
      </c>
      <c r="J1751" t="s">
        <v>3169</v>
      </c>
    </row>
    <row r="1752" spans="1:10" x14ac:dyDescent="0.3">
      <c r="A1752" t="s">
        <v>3041</v>
      </c>
      <c r="B1752" t="s">
        <v>1447</v>
      </c>
      <c r="C1752" t="s">
        <v>1448</v>
      </c>
      <c r="D1752" t="s">
        <v>117</v>
      </c>
      <c r="E1752" t="s">
        <v>169</v>
      </c>
      <c r="F1752">
        <v>1</v>
      </c>
      <c r="G1752">
        <v>417</v>
      </c>
      <c r="H1752">
        <v>46015</v>
      </c>
      <c r="I1752" t="s">
        <v>208</v>
      </c>
      <c r="J1752" t="s">
        <v>3169</v>
      </c>
    </row>
    <row r="1753" spans="1:10" x14ac:dyDescent="0.3">
      <c r="A1753" t="s">
        <v>3041</v>
      </c>
      <c r="B1753" t="s">
        <v>1447</v>
      </c>
      <c r="C1753" t="s">
        <v>1448</v>
      </c>
      <c r="D1753" t="s">
        <v>117</v>
      </c>
      <c r="E1753" t="s">
        <v>174</v>
      </c>
      <c r="F1753">
        <v>1</v>
      </c>
      <c r="G1753">
        <v>-417</v>
      </c>
      <c r="H1753">
        <v>46015</v>
      </c>
      <c r="I1753" t="s">
        <v>208</v>
      </c>
      <c r="J1753" t="s">
        <v>3169</v>
      </c>
    </row>
    <row r="1754" spans="1:10" x14ac:dyDescent="0.3">
      <c r="A1754" t="s">
        <v>3125</v>
      </c>
      <c r="B1754" t="s">
        <v>1447</v>
      </c>
      <c r="C1754" t="s">
        <v>1448</v>
      </c>
      <c r="D1754" t="s">
        <v>117</v>
      </c>
      <c r="E1754" t="s">
        <v>169</v>
      </c>
      <c r="F1754">
        <v>1</v>
      </c>
      <c r="G1754">
        <v>437</v>
      </c>
      <c r="H1754">
        <v>46019</v>
      </c>
      <c r="I1754" t="s">
        <v>91</v>
      </c>
      <c r="J1754" t="s">
        <v>3169</v>
      </c>
    </row>
    <row r="1755" spans="1:10" x14ac:dyDescent="0.3">
      <c r="A1755" t="s">
        <v>3235</v>
      </c>
      <c r="B1755" t="s">
        <v>1447</v>
      </c>
      <c r="C1755" t="s">
        <v>1448</v>
      </c>
      <c r="D1755" t="s">
        <v>117</v>
      </c>
      <c r="E1755" t="s">
        <v>169</v>
      </c>
      <c r="F1755">
        <v>1</v>
      </c>
      <c r="G1755">
        <v>480</v>
      </c>
      <c r="H1755">
        <v>46038</v>
      </c>
      <c r="I1755" t="s">
        <v>97</v>
      </c>
      <c r="J1755" t="s">
        <v>3169</v>
      </c>
    </row>
    <row r="1756" spans="1:10" x14ac:dyDescent="0.3">
      <c r="A1756" t="s">
        <v>3235</v>
      </c>
      <c r="B1756" t="s">
        <v>1447</v>
      </c>
      <c r="C1756" t="s">
        <v>1448</v>
      </c>
      <c r="D1756" t="s">
        <v>117</v>
      </c>
      <c r="E1756" t="s">
        <v>168</v>
      </c>
      <c r="F1756">
        <v>1</v>
      </c>
      <c r="G1756">
        <v>-480</v>
      </c>
      <c r="H1756">
        <v>46038</v>
      </c>
      <c r="I1756" t="s">
        <v>97</v>
      </c>
      <c r="J1756" t="s">
        <v>3169</v>
      </c>
    </row>
    <row r="1757" spans="1:10" x14ac:dyDescent="0.3">
      <c r="A1757" t="s">
        <v>3380</v>
      </c>
      <c r="B1757" t="s">
        <v>1447</v>
      </c>
      <c r="C1757" t="s">
        <v>1448</v>
      </c>
      <c r="D1757" t="s">
        <v>117</v>
      </c>
      <c r="E1757" t="s">
        <v>168</v>
      </c>
      <c r="F1757">
        <v>1</v>
      </c>
      <c r="G1757">
        <v>-480</v>
      </c>
      <c r="H1757">
        <v>46036</v>
      </c>
      <c r="I1757" t="s">
        <v>304</v>
      </c>
      <c r="J1757" t="s">
        <v>3169</v>
      </c>
    </row>
    <row r="1758" spans="1:10" x14ac:dyDescent="0.3">
      <c r="A1758" t="s">
        <v>3380</v>
      </c>
      <c r="B1758" t="s">
        <v>1447</v>
      </c>
      <c r="C1758" t="s">
        <v>1448</v>
      </c>
      <c r="D1758" t="s">
        <v>117</v>
      </c>
      <c r="E1758" t="s">
        <v>169</v>
      </c>
      <c r="F1758">
        <v>1</v>
      </c>
      <c r="G1758">
        <v>480</v>
      </c>
      <c r="H1758">
        <v>46036</v>
      </c>
      <c r="I1758" t="s">
        <v>304</v>
      </c>
      <c r="J1758" t="s">
        <v>3169</v>
      </c>
    </row>
    <row r="1759" spans="1:10" x14ac:dyDescent="0.3">
      <c r="A1759" t="s">
        <v>3643</v>
      </c>
      <c r="B1759" t="s">
        <v>1447</v>
      </c>
      <c r="C1759" t="s">
        <v>1448</v>
      </c>
      <c r="D1759" t="s">
        <v>117</v>
      </c>
      <c r="E1759" t="s">
        <v>169</v>
      </c>
      <c r="F1759">
        <v>1</v>
      </c>
      <c r="G1759">
        <v>429</v>
      </c>
      <c r="H1759">
        <v>46027</v>
      </c>
      <c r="I1759" t="s">
        <v>95</v>
      </c>
      <c r="J1759" t="s">
        <v>3169</v>
      </c>
    </row>
    <row r="1760" spans="1:10" x14ac:dyDescent="0.3">
      <c r="A1760" t="s">
        <v>3643</v>
      </c>
      <c r="B1760" t="s">
        <v>1447</v>
      </c>
      <c r="C1760" t="s">
        <v>1448</v>
      </c>
      <c r="D1760" t="s">
        <v>117</v>
      </c>
      <c r="E1760" t="s">
        <v>168</v>
      </c>
      <c r="F1760">
        <v>1</v>
      </c>
      <c r="G1760">
        <v>-429</v>
      </c>
      <c r="H1760">
        <v>46027</v>
      </c>
      <c r="I1760" t="s">
        <v>95</v>
      </c>
      <c r="J1760" t="s">
        <v>3169</v>
      </c>
    </row>
    <row r="1761" spans="1:10" x14ac:dyDescent="0.3">
      <c r="A1761" t="s">
        <v>3805</v>
      </c>
      <c r="B1761" t="s">
        <v>1447</v>
      </c>
      <c r="C1761" t="s">
        <v>1448</v>
      </c>
      <c r="D1761" t="s">
        <v>117</v>
      </c>
      <c r="E1761" t="s">
        <v>169</v>
      </c>
      <c r="F1761">
        <v>1</v>
      </c>
      <c r="G1761">
        <v>429</v>
      </c>
      <c r="H1761">
        <v>46026</v>
      </c>
      <c r="I1761" t="s">
        <v>95</v>
      </c>
      <c r="J1761" t="s">
        <v>3169</v>
      </c>
    </row>
    <row r="1762" spans="1:10" x14ac:dyDescent="0.3">
      <c r="A1762" t="s">
        <v>3805</v>
      </c>
      <c r="B1762" t="s">
        <v>1447</v>
      </c>
      <c r="C1762" t="s">
        <v>1448</v>
      </c>
      <c r="D1762" t="s">
        <v>117</v>
      </c>
      <c r="E1762" t="s">
        <v>168</v>
      </c>
      <c r="F1762">
        <v>1</v>
      </c>
      <c r="G1762">
        <v>-429</v>
      </c>
      <c r="H1762">
        <v>46026</v>
      </c>
      <c r="I1762" t="s">
        <v>95</v>
      </c>
      <c r="J1762" t="s">
        <v>3169</v>
      </c>
    </row>
    <row r="1763" spans="1:10" x14ac:dyDescent="0.3">
      <c r="A1763" t="s">
        <v>7009</v>
      </c>
      <c r="B1763" t="s">
        <v>1447</v>
      </c>
      <c r="C1763" t="s">
        <v>1448</v>
      </c>
      <c r="D1763" t="s">
        <v>117</v>
      </c>
      <c r="E1763" t="s">
        <v>169</v>
      </c>
      <c r="F1763">
        <v>1</v>
      </c>
      <c r="G1763">
        <v>854</v>
      </c>
      <c r="H1763">
        <v>45913</v>
      </c>
      <c r="I1763" t="s">
        <v>91</v>
      </c>
      <c r="J1763" t="s">
        <v>3169</v>
      </c>
    </row>
    <row r="1764" spans="1:10" x14ac:dyDescent="0.3">
      <c r="A1764" t="s">
        <v>7009</v>
      </c>
      <c r="B1764" t="s">
        <v>1447</v>
      </c>
      <c r="C1764" t="s">
        <v>1448</v>
      </c>
      <c r="D1764" t="s">
        <v>117</v>
      </c>
      <c r="E1764" t="s">
        <v>168</v>
      </c>
      <c r="F1764">
        <v>1</v>
      </c>
      <c r="G1764">
        <v>-427</v>
      </c>
      <c r="H1764">
        <v>45913</v>
      </c>
      <c r="I1764" t="s">
        <v>91</v>
      </c>
      <c r="J1764" t="s">
        <v>3169</v>
      </c>
    </row>
    <row r="1765" spans="1:10" x14ac:dyDescent="0.3">
      <c r="A1765" t="s">
        <v>4243</v>
      </c>
      <c r="B1765" t="s">
        <v>1447</v>
      </c>
      <c r="C1765" t="s">
        <v>1448</v>
      </c>
      <c r="D1765" t="s">
        <v>117</v>
      </c>
      <c r="E1765" t="s">
        <v>169</v>
      </c>
      <c r="F1765">
        <v>1</v>
      </c>
      <c r="G1765">
        <v>400</v>
      </c>
      <c r="H1765">
        <v>45932</v>
      </c>
      <c r="I1765" t="s">
        <v>99</v>
      </c>
      <c r="J1765" t="s">
        <v>3169</v>
      </c>
    </row>
    <row r="1766" spans="1:10" x14ac:dyDescent="0.3">
      <c r="A1766" t="s">
        <v>5051</v>
      </c>
      <c r="B1766" t="s">
        <v>1447</v>
      </c>
      <c r="C1766" t="s">
        <v>1448</v>
      </c>
      <c r="D1766" t="s">
        <v>117</v>
      </c>
      <c r="E1766" t="s">
        <v>168</v>
      </c>
      <c r="F1766">
        <v>1</v>
      </c>
      <c r="G1766">
        <v>-408</v>
      </c>
      <c r="H1766">
        <v>45931</v>
      </c>
      <c r="I1766" t="s">
        <v>91</v>
      </c>
      <c r="J1766" t="s">
        <v>3169</v>
      </c>
    </row>
    <row r="1767" spans="1:10" x14ac:dyDescent="0.3">
      <c r="A1767" t="s">
        <v>5051</v>
      </c>
      <c r="B1767" t="s">
        <v>1447</v>
      </c>
      <c r="C1767" t="s">
        <v>1448</v>
      </c>
      <c r="D1767" t="s">
        <v>117</v>
      </c>
      <c r="E1767" t="s">
        <v>169</v>
      </c>
      <c r="F1767">
        <v>1</v>
      </c>
      <c r="G1767">
        <v>408</v>
      </c>
      <c r="H1767">
        <v>45931</v>
      </c>
      <c r="I1767" t="s">
        <v>91</v>
      </c>
      <c r="J1767" t="s">
        <v>3169</v>
      </c>
    </row>
    <row r="1768" spans="1:10" x14ac:dyDescent="0.3">
      <c r="A1768" t="s">
        <v>5361</v>
      </c>
      <c r="B1768" t="s">
        <v>1447</v>
      </c>
      <c r="C1768" t="s">
        <v>1448</v>
      </c>
      <c r="D1768" t="s">
        <v>117</v>
      </c>
      <c r="E1768" t="s">
        <v>169</v>
      </c>
      <c r="F1768">
        <v>1</v>
      </c>
      <c r="G1768">
        <v>400</v>
      </c>
      <c r="H1768">
        <v>45941</v>
      </c>
      <c r="I1768" t="s">
        <v>252</v>
      </c>
      <c r="J1768" t="s">
        <v>3169</v>
      </c>
    </row>
    <row r="1769" spans="1:10" x14ac:dyDescent="0.3">
      <c r="A1769" t="s">
        <v>5361</v>
      </c>
      <c r="B1769" t="s">
        <v>1447</v>
      </c>
      <c r="C1769" t="s">
        <v>1448</v>
      </c>
      <c r="D1769" t="s">
        <v>117</v>
      </c>
      <c r="E1769" t="s">
        <v>168</v>
      </c>
      <c r="F1769">
        <v>1</v>
      </c>
      <c r="G1769">
        <v>-400</v>
      </c>
      <c r="H1769">
        <v>45941</v>
      </c>
      <c r="I1769" t="s">
        <v>252</v>
      </c>
      <c r="J1769" t="s">
        <v>3169</v>
      </c>
    </row>
    <row r="1770" spans="1:10" x14ac:dyDescent="0.3">
      <c r="A1770" t="s">
        <v>5362</v>
      </c>
      <c r="B1770" t="s">
        <v>1447</v>
      </c>
      <c r="C1770" t="s">
        <v>1448</v>
      </c>
      <c r="D1770" t="s">
        <v>117</v>
      </c>
      <c r="E1770" t="s">
        <v>169</v>
      </c>
      <c r="F1770">
        <v>1</v>
      </c>
      <c r="G1770">
        <v>400</v>
      </c>
      <c r="H1770">
        <v>45939</v>
      </c>
      <c r="I1770" t="s">
        <v>204</v>
      </c>
      <c r="J1770" t="s">
        <v>3169</v>
      </c>
    </row>
    <row r="1771" spans="1:10" x14ac:dyDescent="0.3">
      <c r="A1771" t="s">
        <v>5811</v>
      </c>
      <c r="B1771" t="s">
        <v>1447</v>
      </c>
      <c r="C1771" t="s">
        <v>1448</v>
      </c>
      <c r="D1771" t="s">
        <v>117</v>
      </c>
      <c r="E1771" t="s">
        <v>169</v>
      </c>
      <c r="F1771">
        <v>1</v>
      </c>
      <c r="G1771">
        <v>400</v>
      </c>
      <c r="H1771">
        <v>45945</v>
      </c>
      <c r="I1771" t="s">
        <v>85</v>
      </c>
      <c r="J1771" t="s">
        <v>3169</v>
      </c>
    </row>
    <row r="1772" spans="1:10" x14ac:dyDescent="0.3">
      <c r="A1772" t="s">
        <v>4095</v>
      </c>
      <c r="B1772" t="s">
        <v>1447</v>
      </c>
      <c r="C1772" t="s">
        <v>1448</v>
      </c>
      <c r="D1772" t="s">
        <v>117</v>
      </c>
      <c r="E1772" t="s">
        <v>169</v>
      </c>
      <c r="F1772">
        <v>1</v>
      </c>
      <c r="G1772">
        <v>800</v>
      </c>
      <c r="H1772">
        <v>45956</v>
      </c>
      <c r="I1772" t="s">
        <v>74</v>
      </c>
      <c r="J1772" t="s">
        <v>3169</v>
      </c>
    </row>
    <row r="1773" spans="1:10" x14ac:dyDescent="0.3">
      <c r="A1773" t="s">
        <v>6341</v>
      </c>
      <c r="B1773" t="s">
        <v>1447</v>
      </c>
      <c r="C1773" t="s">
        <v>1448</v>
      </c>
      <c r="D1773" t="s">
        <v>117</v>
      </c>
      <c r="E1773" t="s">
        <v>168</v>
      </c>
      <c r="F1773">
        <v>1</v>
      </c>
      <c r="G1773">
        <v>-400</v>
      </c>
      <c r="H1773">
        <v>45947</v>
      </c>
      <c r="I1773" t="s">
        <v>208</v>
      </c>
      <c r="J1773" t="s">
        <v>3169</v>
      </c>
    </row>
    <row r="1774" spans="1:10" x14ac:dyDescent="0.3">
      <c r="A1774" t="s">
        <v>6341</v>
      </c>
      <c r="B1774" t="s">
        <v>1447</v>
      </c>
      <c r="C1774" t="s">
        <v>1448</v>
      </c>
      <c r="D1774" t="s">
        <v>117</v>
      </c>
      <c r="E1774" t="s">
        <v>169</v>
      </c>
      <c r="F1774">
        <v>1</v>
      </c>
      <c r="G1774">
        <v>400</v>
      </c>
      <c r="H1774">
        <v>45947</v>
      </c>
      <c r="I1774" t="s">
        <v>208</v>
      </c>
      <c r="J1774" t="s">
        <v>3169</v>
      </c>
    </row>
    <row r="1775" spans="1:10" x14ac:dyDescent="0.3">
      <c r="A1775" t="s">
        <v>3266</v>
      </c>
      <c r="B1775" t="s">
        <v>3267</v>
      </c>
      <c r="C1775" t="s">
        <v>3268</v>
      </c>
      <c r="D1775" t="s">
        <v>576</v>
      </c>
      <c r="E1775" t="s">
        <v>169</v>
      </c>
      <c r="F1775">
        <v>1</v>
      </c>
      <c r="G1775">
        <v>698</v>
      </c>
      <c r="H1775">
        <v>46041</v>
      </c>
      <c r="I1775" t="s">
        <v>250</v>
      </c>
      <c r="J1775" t="s">
        <v>3169</v>
      </c>
    </row>
    <row r="1776" spans="1:10" x14ac:dyDescent="0.3">
      <c r="A1776" t="s">
        <v>3334</v>
      </c>
      <c r="B1776" t="s">
        <v>3267</v>
      </c>
      <c r="C1776" t="s">
        <v>3268</v>
      </c>
      <c r="D1776" t="s">
        <v>576</v>
      </c>
      <c r="E1776" t="s">
        <v>169</v>
      </c>
      <c r="F1776">
        <v>1</v>
      </c>
      <c r="G1776">
        <v>698</v>
      </c>
      <c r="H1776">
        <v>46042</v>
      </c>
      <c r="I1776" t="s">
        <v>0</v>
      </c>
      <c r="J1776" t="s">
        <v>3169</v>
      </c>
    </row>
    <row r="1777" spans="1:10" x14ac:dyDescent="0.3">
      <c r="A1777" t="s">
        <v>3695</v>
      </c>
      <c r="B1777" t="s">
        <v>3267</v>
      </c>
      <c r="C1777" t="s">
        <v>3268</v>
      </c>
      <c r="D1777" t="s">
        <v>576</v>
      </c>
      <c r="E1777" t="s">
        <v>169</v>
      </c>
      <c r="F1777">
        <v>1</v>
      </c>
      <c r="G1777">
        <v>770</v>
      </c>
      <c r="H1777">
        <v>46036</v>
      </c>
      <c r="I1777" t="s">
        <v>3696</v>
      </c>
      <c r="J1777" t="s">
        <v>3169</v>
      </c>
    </row>
    <row r="1778" spans="1:10" x14ac:dyDescent="0.3">
      <c r="A1778" t="s">
        <v>3335</v>
      </c>
      <c r="B1778" t="s">
        <v>3267</v>
      </c>
      <c r="C1778" t="s">
        <v>3268</v>
      </c>
      <c r="D1778" t="s">
        <v>576</v>
      </c>
      <c r="E1778" t="s">
        <v>169</v>
      </c>
      <c r="F1778">
        <v>1</v>
      </c>
      <c r="G1778">
        <v>704</v>
      </c>
      <c r="H1778">
        <v>46044</v>
      </c>
      <c r="I1778" t="s">
        <v>250</v>
      </c>
      <c r="J1778" t="s">
        <v>3169</v>
      </c>
    </row>
    <row r="1779" spans="1:10" x14ac:dyDescent="0.3">
      <c r="A1779" t="s">
        <v>1023</v>
      </c>
      <c r="B1779" t="s">
        <v>1024</v>
      </c>
      <c r="C1779" t="s">
        <v>1025</v>
      </c>
      <c r="D1779" t="s">
        <v>117</v>
      </c>
      <c r="E1779" t="s">
        <v>169</v>
      </c>
      <c r="F1779">
        <v>1</v>
      </c>
      <c r="G1779">
        <v>408</v>
      </c>
      <c r="H1779">
        <v>45963</v>
      </c>
      <c r="I1779" t="s">
        <v>0</v>
      </c>
      <c r="J1779" t="s">
        <v>3169</v>
      </c>
    </row>
    <row r="1780" spans="1:10" x14ac:dyDescent="0.3">
      <c r="A1780" t="s">
        <v>1023</v>
      </c>
      <c r="B1780" t="s">
        <v>1024</v>
      </c>
      <c r="C1780" t="s">
        <v>1025</v>
      </c>
      <c r="D1780" t="s">
        <v>117</v>
      </c>
      <c r="E1780" t="s">
        <v>168</v>
      </c>
      <c r="F1780">
        <v>1</v>
      </c>
      <c r="G1780">
        <v>-408</v>
      </c>
      <c r="H1780">
        <v>45963</v>
      </c>
      <c r="I1780" t="s">
        <v>0</v>
      </c>
      <c r="J1780" t="s">
        <v>3169</v>
      </c>
    </row>
    <row r="1781" spans="1:10" x14ac:dyDescent="0.3">
      <c r="A1781" t="s">
        <v>2827</v>
      </c>
      <c r="B1781" t="s">
        <v>1024</v>
      </c>
      <c r="C1781" t="s">
        <v>1025</v>
      </c>
      <c r="D1781" t="s">
        <v>117</v>
      </c>
      <c r="E1781" t="s">
        <v>169</v>
      </c>
      <c r="F1781">
        <v>1</v>
      </c>
      <c r="G1781">
        <v>417</v>
      </c>
      <c r="H1781">
        <v>46014</v>
      </c>
      <c r="I1781" t="s">
        <v>107</v>
      </c>
      <c r="J1781" t="s">
        <v>3169</v>
      </c>
    </row>
    <row r="1782" spans="1:10" x14ac:dyDescent="0.3">
      <c r="A1782" t="s">
        <v>2827</v>
      </c>
      <c r="B1782" t="s">
        <v>1024</v>
      </c>
      <c r="C1782" t="s">
        <v>1025</v>
      </c>
      <c r="D1782" t="s">
        <v>117</v>
      </c>
      <c r="E1782" t="s">
        <v>168</v>
      </c>
      <c r="F1782">
        <v>1</v>
      </c>
      <c r="G1782">
        <v>-417</v>
      </c>
      <c r="H1782">
        <v>46014</v>
      </c>
      <c r="I1782" t="s">
        <v>107</v>
      </c>
      <c r="J1782" t="s">
        <v>3169</v>
      </c>
    </row>
    <row r="1783" spans="1:10" x14ac:dyDescent="0.3">
      <c r="A1783" t="s">
        <v>4161</v>
      </c>
      <c r="B1783" t="s">
        <v>1024</v>
      </c>
      <c r="C1783" t="s">
        <v>1025</v>
      </c>
      <c r="D1783" t="s">
        <v>117</v>
      </c>
      <c r="E1783" t="s">
        <v>168</v>
      </c>
      <c r="F1783">
        <v>1</v>
      </c>
      <c r="G1783">
        <v>-400</v>
      </c>
      <c r="H1783">
        <v>45954</v>
      </c>
      <c r="I1783" t="s">
        <v>74</v>
      </c>
      <c r="J1783" t="s">
        <v>3169</v>
      </c>
    </row>
    <row r="1784" spans="1:10" x14ac:dyDescent="0.3">
      <c r="A1784" t="s">
        <v>4161</v>
      </c>
      <c r="B1784" t="s">
        <v>1024</v>
      </c>
      <c r="C1784" t="s">
        <v>1025</v>
      </c>
      <c r="D1784" t="s">
        <v>117</v>
      </c>
      <c r="E1784" t="s">
        <v>169</v>
      </c>
      <c r="F1784">
        <v>1</v>
      </c>
      <c r="G1784">
        <v>400</v>
      </c>
      <c r="H1784">
        <v>45954</v>
      </c>
      <c r="I1784" t="s">
        <v>74</v>
      </c>
      <c r="J1784" t="s">
        <v>3169</v>
      </c>
    </row>
    <row r="1785" spans="1:10" x14ac:dyDescent="0.3">
      <c r="A1785" t="s">
        <v>3105</v>
      </c>
      <c r="B1785" t="s">
        <v>1024</v>
      </c>
      <c r="C1785" t="s">
        <v>1025</v>
      </c>
      <c r="D1785" t="s">
        <v>117</v>
      </c>
      <c r="E1785" t="s">
        <v>169</v>
      </c>
      <c r="F1785">
        <v>1</v>
      </c>
      <c r="G1785">
        <v>409</v>
      </c>
      <c r="H1785">
        <v>46018</v>
      </c>
      <c r="I1785" t="s">
        <v>85</v>
      </c>
      <c r="J1785" t="s">
        <v>3169</v>
      </c>
    </row>
    <row r="1786" spans="1:10" x14ac:dyDescent="0.3">
      <c r="A1786" t="s">
        <v>3105</v>
      </c>
      <c r="B1786" t="s">
        <v>1024</v>
      </c>
      <c r="C1786" t="s">
        <v>1025</v>
      </c>
      <c r="D1786" t="s">
        <v>117</v>
      </c>
      <c r="E1786" t="s">
        <v>168</v>
      </c>
      <c r="F1786">
        <v>1</v>
      </c>
      <c r="G1786">
        <v>-409</v>
      </c>
      <c r="H1786">
        <v>46018</v>
      </c>
      <c r="I1786" t="s">
        <v>85</v>
      </c>
      <c r="J1786" t="s">
        <v>3169</v>
      </c>
    </row>
    <row r="1787" spans="1:10" x14ac:dyDescent="0.3">
      <c r="A1787" t="s">
        <v>3154</v>
      </c>
      <c r="B1787" t="s">
        <v>1024</v>
      </c>
      <c r="C1787" t="s">
        <v>1025</v>
      </c>
      <c r="D1787" t="s">
        <v>117</v>
      </c>
      <c r="E1787" t="s">
        <v>169</v>
      </c>
      <c r="F1787">
        <v>1</v>
      </c>
      <c r="G1787">
        <v>417</v>
      </c>
      <c r="H1787">
        <v>46017</v>
      </c>
      <c r="I1787" t="s">
        <v>0</v>
      </c>
      <c r="J1787" t="s">
        <v>3169</v>
      </c>
    </row>
    <row r="1788" spans="1:10" x14ac:dyDescent="0.3">
      <c r="A1788" t="s">
        <v>3154</v>
      </c>
      <c r="B1788" t="s">
        <v>1024</v>
      </c>
      <c r="C1788" t="s">
        <v>1025</v>
      </c>
      <c r="D1788" t="s">
        <v>117</v>
      </c>
      <c r="E1788" t="s">
        <v>168</v>
      </c>
      <c r="F1788">
        <v>1</v>
      </c>
      <c r="G1788">
        <v>-417</v>
      </c>
      <c r="H1788">
        <v>46017</v>
      </c>
      <c r="I1788" t="s">
        <v>0</v>
      </c>
      <c r="J1788" t="s">
        <v>3169</v>
      </c>
    </row>
    <row r="1789" spans="1:10" x14ac:dyDescent="0.3">
      <c r="A1789" t="s">
        <v>3198</v>
      </c>
      <c r="B1789" t="s">
        <v>1024</v>
      </c>
      <c r="C1789" t="s">
        <v>1025</v>
      </c>
      <c r="D1789" t="s">
        <v>117</v>
      </c>
      <c r="E1789" t="s">
        <v>169</v>
      </c>
      <c r="F1789">
        <v>1</v>
      </c>
      <c r="G1789">
        <v>480</v>
      </c>
      <c r="H1789">
        <v>46037</v>
      </c>
      <c r="I1789" t="s">
        <v>208</v>
      </c>
      <c r="J1789" t="s">
        <v>3169</v>
      </c>
    </row>
    <row r="1790" spans="1:10" x14ac:dyDescent="0.3">
      <c r="A1790" t="s">
        <v>3198</v>
      </c>
      <c r="B1790" t="s">
        <v>1024</v>
      </c>
      <c r="C1790" t="s">
        <v>1025</v>
      </c>
      <c r="D1790" t="s">
        <v>117</v>
      </c>
      <c r="E1790" t="s">
        <v>168</v>
      </c>
      <c r="F1790">
        <v>1</v>
      </c>
      <c r="G1790">
        <v>-480</v>
      </c>
      <c r="H1790">
        <v>46037</v>
      </c>
      <c r="I1790" t="s">
        <v>208</v>
      </c>
      <c r="J1790" t="s">
        <v>3169</v>
      </c>
    </row>
    <row r="1791" spans="1:10" x14ac:dyDescent="0.3">
      <c r="A1791" t="s">
        <v>3382</v>
      </c>
      <c r="B1791" t="s">
        <v>1024</v>
      </c>
      <c r="C1791" t="s">
        <v>1025</v>
      </c>
      <c r="D1791" t="s">
        <v>117</v>
      </c>
      <c r="E1791" t="s">
        <v>169</v>
      </c>
      <c r="F1791">
        <v>1</v>
      </c>
      <c r="G1791">
        <v>480</v>
      </c>
      <c r="H1791">
        <v>46036</v>
      </c>
      <c r="I1791" t="s">
        <v>382</v>
      </c>
      <c r="J1791" t="s">
        <v>3169</v>
      </c>
    </row>
    <row r="1792" spans="1:10" x14ac:dyDescent="0.3">
      <c r="A1792" t="s">
        <v>3382</v>
      </c>
      <c r="B1792" t="s">
        <v>1024</v>
      </c>
      <c r="C1792" t="s">
        <v>1025</v>
      </c>
      <c r="D1792" t="s">
        <v>117</v>
      </c>
      <c r="E1792" t="s">
        <v>168</v>
      </c>
      <c r="F1792">
        <v>1</v>
      </c>
      <c r="G1792">
        <v>-480</v>
      </c>
      <c r="H1792">
        <v>46036</v>
      </c>
      <c r="I1792" t="s">
        <v>382</v>
      </c>
      <c r="J1792" t="s">
        <v>3169</v>
      </c>
    </row>
    <row r="1793" spans="1:10" x14ac:dyDescent="0.3">
      <c r="A1793" t="s">
        <v>3383</v>
      </c>
      <c r="B1793" t="s">
        <v>1024</v>
      </c>
      <c r="C1793" t="s">
        <v>1025</v>
      </c>
      <c r="D1793" t="s">
        <v>117</v>
      </c>
      <c r="E1793" t="s">
        <v>169</v>
      </c>
      <c r="F1793">
        <v>1</v>
      </c>
      <c r="G1793">
        <v>480</v>
      </c>
      <c r="H1793">
        <v>46036</v>
      </c>
      <c r="I1793" t="s">
        <v>85</v>
      </c>
      <c r="J1793" t="s">
        <v>3169</v>
      </c>
    </row>
    <row r="1794" spans="1:10" x14ac:dyDescent="0.3">
      <c r="A1794" t="s">
        <v>3568</v>
      </c>
      <c r="B1794" t="s">
        <v>1024</v>
      </c>
      <c r="C1794" t="s">
        <v>1025</v>
      </c>
      <c r="D1794" t="s">
        <v>117</v>
      </c>
      <c r="E1794" t="s">
        <v>169</v>
      </c>
      <c r="F1794">
        <v>1</v>
      </c>
      <c r="G1794">
        <v>480</v>
      </c>
      <c r="H1794">
        <v>46046</v>
      </c>
      <c r="I1794" t="s">
        <v>208</v>
      </c>
      <c r="J1794" t="s">
        <v>3169</v>
      </c>
    </row>
    <row r="1795" spans="1:10" x14ac:dyDescent="0.3">
      <c r="A1795" t="s">
        <v>3602</v>
      </c>
      <c r="B1795" t="s">
        <v>1024</v>
      </c>
      <c r="C1795" t="s">
        <v>1025</v>
      </c>
      <c r="D1795" t="s">
        <v>117</v>
      </c>
      <c r="E1795" t="s">
        <v>169</v>
      </c>
      <c r="F1795">
        <v>1</v>
      </c>
      <c r="G1795">
        <v>480</v>
      </c>
      <c r="H1795">
        <v>46039</v>
      </c>
      <c r="I1795" t="s">
        <v>208</v>
      </c>
      <c r="J1795" t="s">
        <v>3169</v>
      </c>
    </row>
    <row r="1796" spans="1:10" x14ac:dyDescent="0.3">
      <c r="A1796" t="s">
        <v>3603</v>
      </c>
      <c r="B1796" t="s">
        <v>1024</v>
      </c>
      <c r="C1796" t="s">
        <v>1025</v>
      </c>
      <c r="D1796" t="s">
        <v>117</v>
      </c>
      <c r="E1796" t="s">
        <v>169</v>
      </c>
      <c r="F1796">
        <v>1</v>
      </c>
      <c r="G1796">
        <v>480</v>
      </c>
      <c r="H1796">
        <v>46039</v>
      </c>
      <c r="I1796" t="s">
        <v>208</v>
      </c>
      <c r="J1796" t="s">
        <v>3169</v>
      </c>
    </row>
    <row r="1797" spans="1:10" x14ac:dyDescent="0.3">
      <c r="A1797" t="s">
        <v>3603</v>
      </c>
      <c r="B1797" t="s">
        <v>1024</v>
      </c>
      <c r="C1797" t="s">
        <v>1025</v>
      </c>
      <c r="D1797" t="s">
        <v>117</v>
      </c>
      <c r="E1797" t="s">
        <v>168</v>
      </c>
      <c r="F1797">
        <v>1</v>
      </c>
      <c r="G1797">
        <v>-480</v>
      </c>
      <c r="H1797">
        <v>46039</v>
      </c>
      <c r="I1797" t="s">
        <v>208</v>
      </c>
      <c r="J1797" t="s">
        <v>3169</v>
      </c>
    </row>
    <row r="1798" spans="1:10" x14ac:dyDescent="0.3">
      <c r="A1798" t="s">
        <v>3615</v>
      </c>
      <c r="B1798" t="s">
        <v>1024</v>
      </c>
      <c r="C1798" t="s">
        <v>1025</v>
      </c>
      <c r="D1798" t="s">
        <v>117</v>
      </c>
      <c r="E1798" t="s">
        <v>168</v>
      </c>
      <c r="F1798">
        <v>1</v>
      </c>
      <c r="G1798">
        <v>-480</v>
      </c>
      <c r="H1798">
        <v>46045</v>
      </c>
      <c r="I1798" t="s">
        <v>204</v>
      </c>
      <c r="J1798" t="s">
        <v>3169</v>
      </c>
    </row>
    <row r="1799" spans="1:10" x14ac:dyDescent="0.3">
      <c r="A1799" t="s">
        <v>3615</v>
      </c>
      <c r="B1799" t="s">
        <v>1024</v>
      </c>
      <c r="C1799" t="s">
        <v>1025</v>
      </c>
      <c r="D1799" t="s">
        <v>117</v>
      </c>
      <c r="E1799" t="s">
        <v>169</v>
      </c>
      <c r="F1799">
        <v>1</v>
      </c>
      <c r="G1799">
        <v>480</v>
      </c>
      <c r="H1799">
        <v>46045</v>
      </c>
      <c r="I1799" t="s">
        <v>204</v>
      </c>
      <c r="J1799" t="s">
        <v>3169</v>
      </c>
    </row>
    <row r="1800" spans="1:10" x14ac:dyDescent="0.3">
      <c r="A1800" t="s">
        <v>3789</v>
      </c>
      <c r="B1800" t="s">
        <v>1024</v>
      </c>
      <c r="C1800" t="s">
        <v>1025</v>
      </c>
      <c r="D1800" t="s">
        <v>117</v>
      </c>
      <c r="E1800" t="s">
        <v>169</v>
      </c>
      <c r="F1800">
        <v>1</v>
      </c>
      <c r="G1800">
        <v>450</v>
      </c>
      <c r="H1800">
        <v>46037</v>
      </c>
      <c r="I1800" t="s">
        <v>95</v>
      </c>
      <c r="J1800" t="s">
        <v>3169</v>
      </c>
    </row>
    <row r="1801" spans="1:10" x14ac:dyDescent="0.3">
      <c r="A1801" t="s">
        <v>3789</v>
      </c>
      <c r="B1801" t="s">
        <v>1024</v>
      </c>
      <c r="C1801" t="s">
        <v>1025</v>
      </c>
      <c r="D1801" t="s">
        <v>117</v>
      </c>
      <c r="E1801" t="s">
        <v>168</v>
      </c>
      <c r="F1801">
        <v>1</v>
      </c>
      <c r="G1801">
        <v>-450</v>
      </c>
      <c r="H1801">
        <v>46037</v>
      </c>
      <c r="I1801" t="s">
        <v>95</v>
      </c>
      <c r="J1801" t="s">
        <v>3169</v>
      </c>
    </row>
    <row r="1802" spans="1:10" x14ac:dyDescent="0.3">
      <c r="A1802" t="s">
        <v>3889</v>
      </c>
      <c r="B1802" t="s">
        <v>1024</v>
      </c>
      <c r="C1802" t="s">
        <v>1025</v>
      </c>
      <c r="D1802" t="s">
        <v>117</v>
      </c>
      <c r="E1802" t="s">
        <v>169</v>
      </c>
      <c r="F1802">
        <v>1</v>
      </c>
      <c r="G1802">
        <v>452</v>
      </c>
      <c r="H1802">
        <v>46045</v>
      </c>
      <c r="I1802" t="s">
        <v>204</v>
      </c>
      <c r="J1802" t="s">
        <v>3169</v>
      </c>
    </row>
    <row r="1803" spans="1:10" x14ac:dyDescent="0.3">
      <c r="A1803" t="s">
        <v>3889</v>
      </c>
      <c r="B1803" t="s">
        <v>1024</v>
      </c>
      <c r="C1803" t="s">
        <v>1025</v>
      </c>
      <c r="D1803" t="s">
        <v>117</v>
      </c>
      <c r="E1803" t="s">
        <v>174</v>
      </c>
      <c r="F1803">
        <v>1</v>
      </c>
      <c r="G1803">
        <v>-452</v>
      </c>
      <c r="H1803">
        <v>46045</v>
      </c>
      <c r="I1803" t="s">
        <v>204</v>
      </c>
      <c r="J1803" t="s">
        <v>3169</v>
      </c>
    </row>
    <row r="1804" spans="1:10" x14ac:dyDescent="0.3">
      <c r="A1804" t="s">
        <v>3914</v>
      </c>
      <c r="B1804" t="s">
        <v>1024</v>
      </c>
      <c r="C1804" t="s">
        <v>1025</v>
      </c>
      <c r="D1804" t="s">
        <v>117</v>
      </c>
      <c r="E1804" t="s">
        <v>169</v>
      </c>
      <c r="F1804">
        <v>1</v>
      </c>
      <c r="G1804">
        <v>480</v>
      </c>
      <c r="H1804">
        <v>46046</v>
      </c>
      <c r="I1804" t="s">
        <v>252</v>
      </c>
      <c r="J1804" t="s">
        <v>3169</v>
      </c>
    </row>
    <row r="1805" spans="1:10" x14ac:dyDescent="0.3">
      <c r="A1805" t="s">
        <v>5543</v>
      </c>
      <c r="B1805" t="s">
        <v>1024</v>
      </c>
      <c r="C1805" t="s">
        <v>1025</v>
      </c>
      <c r="D1805" t="s">
        <v>117</v>
      </c>
      <c r="E1805" t="s">
        <v>169</v>
      </c>
      <c r="F1805">
        <v>1</v>
      </c>
      <c r="G1805">
        <v>400</v>
      </c>
      <c r="H1805">
        <v>45942</v>
      </c>
      <c r="I1805" t="s">
        <v>97</v>
      </c>
      <c r="J1805" t="s">
        <v>3169</v>
      </c>
    </row>
    <row r="1806" spans="1:10" x14ac:dyDescent="0.3">
      <c r="A1806" t="s">
        <v>5543</v>
      </c>
      <c r="B1806" t="s">
        <v>1024</v>
      </c>
      <c r="C1806" t="s">
        <v>1025</v>
      </c>
      <c r="D1806" t="s">
        <v>117</v>
      </c>
      <c r="E1806" t="s">
        <v>168</v>
      </c>
      <c r="F1806">
        <v>1</v>
      </c>
      <c r="G1806">
        <v>-400</v>
      </c>
      <c r="H1806">
        <v>45942</v>
      </c>
      <c r="I1806" t="s">
        <v>97</v>
      </c>
      <c r="J1806" t="s">
        <v>3169</v>
      </c>
    </row>
    <row r="1807" spans="1:10" x14ac:dyDescent="0.3">
      <c r="A1807" t="s">
        <v>5969</v>
      </c>
      <c r="B1807" t="s">
        <v>1024</v>
      </c>
      <c r="C1807" t="s">
        <v>1025</v>
      </c>
      <c r="D1807" t="s">
        <v>117</v>
      </c>
      <c r="E1807" t="s">
        <v>169</v>
      </c>
      <c r="F1807">
        <v>1</v>
      </c>
      <c r="G1807">
        <v>400</v>
      </c>
      <c r="H1807">
        <v>45947</v>
      </c>
      <c r="I1807" t="s">
        <v>91</v>
      </c>
      <c r="J1807" t="s">
        <v>3169</v>
      </c>
    </row>
    <row r="1808" spans="1:10" x14ac:dyDescent="0.3">
      <c r="A1808" t="s">
        <v>5969</v>
      </c>
      <c r="B1808" t="s">
        <v>1024</v>
      </c>
      <c r="C1808" t="s">
        <v>1025</v>
      </c>
      <c r="D1808" t="s">
        <v>117</v>
      </c>
      <c r="E1808" t="s">
        <v>168</v>
      </c>
      <c r="F1808">
        <v>1</v>
      </c>
      <c r="G1808">
        <v>-400</v>
      </c>
      <c r="H1808">
        <v>45947</v>
      </c>
      <c r="I1808" t="s">
        <v>91</v>
      </c>
      <c r="J1808" t="s">
        <v>3169</v>
      </c>
    </row>
    <row r="1809" spans="1:10" x14ac:dyDescent="0.3">
      <c r="A1809" t="s">
        <v>6173</v>
      </c>
      <c r="B1809" t="s">
        <v>1024</v>
      </c>
      <c r="C1809" t="s">
        <v>1025</v>
      </c>
      <c r="D1809" t="s">
        <v>117</v>
      </c>
      <c r="E1809" t="s">
        <v>169</v>
      </c>
      <c r="F1809">
        <v>1</v>
      </c>
      <c r="G1809">
        <v>400</v>
      </c>
      <c r="H1809">
        <v>45954</v>
      </c>
      <c r="I1809" t="s">
        <v>91</v>
      </c>
      <c r="J1809" t="s">
        <v>3169</v>
      </c>
    </row>
    <row r="1810" spans="1:10" x14ac:dyDescent="0.3">
      <c r="A1810" t="s">
        <v>6173</v>
      </c>
      <c r="B1810" t="s">
        <v>1024</v>
      </c>
      <c r="C1810" t="s">
        <v>1025</v>
      </c>
      <c r="D1810" t="s">
        <v>117</v>
      </c>
      <c r="E1810" t="s">
        <v>168</v>
      </c>
      <c r="F1810">
        <v>1</v>
      </c>
      <c r="G1810">
        <v>-400</v>
      </c>
      <c r="H1810">
        <v>45954</v>
      </c>
      <c r="I1810" t="s">
        <v>91</v>
      </c>
      <c r="J1810" t="s">
        <v>3169</v>
      </c>
    </row>
    <row r="1811" spans="1:10" x14ac:dyDescent="0.3">
      <c r="A1811" t="s">
        <v>6206</v>
      </c>
      <c r="B1811" t="s">
        <v>1024</v>
      </c>
      <c r="C1811" t="s">
        <v>1025</v>
      </c>
      <c r="D1811" t="s">
        <v>117</v>
      </c>
      <c r="E1811" t="s">
        <v>168</v>
      </c>
      <c r="F1811">
        <v>1</v>
      </c>
      <c r="G1811">
        <v>-408</v>
      </c>
      <c r="H1811">
        <v>45949</v>
      </c>
      <c r="I1811" t="s">
        <v>99</v>
      </c>
      <c r="J1811" t="s">
        <v>3169</v>
      </c>
    </row>
    <row r="1812" spans="1:10" x14ac:dyDescent="0.3">
      <c r="A1812" t="s">
        <v>6206</v>
      </c>
      <c r="B1812" t="s">
        <v>1024</v>
      </c>
      <c r="C1812" t="s">
        <v>1025</v>
      </c>
      <c r="D1812" t="s">
        <v>117</v>
      </c>
      <c r="E1812" t="s">
        <v>169</v>
      </c>
      <c r="F1812">
        <v>1</v>
      </c>
      <c r="G1812">
        <v>408</v>
      </c>
      <c r="H1812">
        <v>45949</v>
      </c>
      <c r="I1812" t="s">
        <v>99</v>
      </c>
      <c r="J1812" t="s">
        <v>3169</v>
      </c>
    </row>
    <row r="1813" spans="1:10" x14ac:dyDescent="0.3">
      <c r="A1813" t="s">
        <v>876</v>
      </c>
      <c r="B1813" t="s">
        <v>877</v>
      </c>
      <c r="C1813" t="s">
        <v>878</v>
      </c>
      <c r="D1813" t="s">
        <v>117</v>
      </c>
      <c r="E1813" t="s">
        <v>169</v>
      </c>
      <c r="F1813">
        <v>1</v>
      </c>
      <c r="G1813">
        <v>369</v>
      </c>
      <c r="H1813">
        <v>46001</v>
      </c>
      <c r="I1813" t="s">
        <v>304</v>
      </c>
      <c r="J1813" t="s">
        <v>3169</v>
      </c>
    </row>
    <row r="1814" spans="1:10" x14ac:dyDescent="0.3">
      <c r="A1814" t="s">
        <v>876</v>
      </c>
      <c r="B1814" t="s">
        <v>877</v>
      </c>
      <c r="C1814" t="s">
        <v>878</v>
      </c>
      <c r="D1814" t="s">
        <v>117</v>
      </c>
      <c r="E1814" t="s">
        <v>168</v>
      </c>
      <c r="F1814">
        <v>1</v>
      </c>
      <c r="G1814">
        <v>-369</v>
      </c>
      <c r="H1814">
        <v>46001</v>
      </c>
      <c r="I1814" t="s">
        <v>304</v>
      </c>
      <c r="J1814" t="s">
        <v>3169</v>
      </c>
    </row>
    <row r="1815" spans="1:10" x14ac:dyDescent="0.3">
      <c r="A1815" t="s">
        <v>1177</v>
      </c>
      <c r="B1815" t="s">
        <v>877</v>
      </c>
      <c r="C1815" t="s">
        <v>878</v>
      </c>
      <c r="D1815" t="s">
        <v>117</v>
      </c>
      <c r="E1815" t="s">
        <v>169</v>
      </c>
      <c r="F1815">
        <v>1</v>
      </c>
      <c r="G1815">
        <v>400</v>
      </c>
      <c r="H1815">
        <v>45963</v>
      </c>
      <c r="I1815" t="s">
        <v>91</v>
      </c>
      <c r="J1815" t="s">
        <v>3169</v>
      </c>
    </row>
    <row r="1816" spans="1:10" x14ac:dyDescent="0.3">
      <c r="A1816" t="s">
        <v>1996</v>
      </c>
      <c r="B1816" t="s">
        <v>877</v>
      </c>
      <c r="C1816" t="s">
        <v>878</v>
      </c>
      <c r="D1816" t="s">
        <v>117</v>
      </c>
      <c r="E1816" t="s">
        <v>168</v>
      </c>
      <c r="F1816">
        <v>1</v>
      </c>
      <c r="G1816">
        <v>-387</v>
      </c>
      <c r="H1816">
        <v>45984</v>
      </c>
      <c r="I1816" t="s">
        <v>97</v>
      </c>
      <c r="J1816" t="s">
        <v>3169</v>
      </c>
    </row>
    <row r="1817" spans="1:10" x14ac:dyDescent="0.3">
      <c r="A1817" t="s">
        <v>1996</v>
      </c>
      <c r="B1817" t="s">
        <v>877</v>
      </c>
      <c r="C1817" t="s">
        <v>878</v>
      </c>
      <c r="D1817" t="s">
        <v>117</v>
      </c>
      <c r="E1817" t="s">
        <v>169</v>
      </c>
      <c r="F1817">
        <v>1</v>
      </c>
      <c r="G1817">
        <v>387</v>
      </c>
      <c r="H1817">
        <v>45984</v>
      </c>
      <c r="I1817" t="s">
        <v>97</v>
      </c>
      <c r="J1817" t="s">
        <v>3169</v>
      </c>
    </row>
    <row r="1818" spans="1:10" x14ac:dyDescent="0.3">
      <c r="A1818" t="s">
        <v>2252</v>
      </c>
      <c r="B1818" t="s">
        <v>877</v>
      </c>
      <c r="C1818" t="s">
        <v>878</v>
      </c>
      <c r="D1818" t="s">
        <v>117</v>
      </c>
      <c r="E1818" t="s">
        <v>168</v>
      </c>
      <c r="F1818">
        <v>1</v>
      </c>
      <c r="G1818">
        <v>-370</v>
      </c>
      <c r="H1818">
        <v>45981</v>
      </c>
      <c r="I1818" t="s">
        <v>107</v>
      </c>
      <c r="J1818" t="s">
        <v>3169</v>
      </c>
    </row>
    <row r="1819" spans="1:10" x14ac:dyDescent="0.3">
      <c r="A1819" t="s">
        <v>2252</v>
      </c>
      <c r="B1819" t="s">
        <v>877</v>
      </c>
      <c r="C1819" t="s">
        <v>878</v>
      </c>
      <c r="D1819" t="s">
        <v>117</v>
      </c>
      <c r="E1819" t="s">
        <v>169</v>
      </c>
      <c r="F1819">
        <v>1</v>
      </c>
      <c r="G1819">
        <v>370</v>
      </c>
      <c r="H1819">
        <v>45981</v>
      </c>
      <c r="I1819" t="s">
        <v>107</v>
      </c>
      <c r="J1819" t="s">
        <v>3169</v>
      </c>
    </row>
    <row r="1820" spans="1:10" x14ac:dyDescent="0.3">
      <c r="A1820" t="s">
        <v>4102</v>
      </c>
      <c r="B1820" t="s">
        <v>877</v>
      </c>
      <c r="C1820" t="s">
        <v>878</v>
      </c>
      <c r="D1820" t="s">
        <v>117</v>
      </c>
      <c r="E1820" t="s">
        <v>168</v>
      </c>
      <c r="F1820">
        <v>1</v>
      </c>
      <c r="G1820">
        <v>-400</v>
      </c>
      <c r="H1820">
        <v>45951</v>
      </c>
      <c r="I1820" t="s">
        <v>74</v>
      </c>
      <c r="J1820" t="s">
        <v>3169</v>
      </c>
    </row>
    <row r="1821" spans="1:10" x14ac:dyDescent="0.3">
      <c r="A1821" t="s">
        <v>4102</v>
      </c>
      <c r="B1821" t="s">
        <v>877</v>
      </c>
      <c r="C1821" t="s">
        <v>878</v>
      </c>
      <c r="D1821" t="s">
        <v>117</v>
      </c>
      <c r="E1821" t="s">
        <v>169</v>
      </c>
      <c r="F1821">
        <v>1</v>
      </c>
      <c r="G1821">
        <v>400</v>
      </c>
      <c r="H1821">
        <v>45951</v>
      </c>
      <c r="I1821" t="s">
        <v>74</v>
      </c>
      <c r="J1821" t="s">
        <v>3169</v>
      </c>
    </row>
    <row r="1822" spans="1:10" x14ac:dyDescent="0.3">
      <c r="A1822" t="s">
        <v>2623</v>
      </c>
      <c r="B1822" t="s">
        <v>877</v>
      </c>
      <c r="C1822" t="s">
        <v>878</v>
      </c>
      <c r="D1822" t="s">
        <v>117</v>
      </c>
      <c r="E1822" t="s">
        <v>169</v>
      </c>
      <c r="F1822">
        <v>1</v>
      </c>
      <c r="G1822">
        <v>400</v>
      </c>
      <c r="H1822">
        <v>45962</v>
      </c>
      <c r="I1822" t="s">
        <v>85</v>
      </c>
      <c r="J1822" t="s">
        <v>3169</v>
      </c>
    </row>
    <row r="1823" spans="1:10" x14ac:dyDescent="0.3">
      <c r="A1823" t="s">
        <v>2623</v>
      </c>
      <c r="B1823" t="s">
        <v>877</v>
      </c>
      <c r="C1823" t="s">
        <v>878</v>
      </c>
      <c r="D1823" t="s">
        <v>117</v>
      </c>
      <c r="E1823" t="s">
        <v>168</v>
      </c>
      <c r="F1823">
        <v>1</v>
      </c>
      <c r="G1823">
        <v>-400</v>
      </c>
      <c r="H1823">
        <v>45962</v>
      </c>
      <c r="I1823" t="s">
        <v>85</v>
      </c>
      <c r="J1823" t="s">
        <v>3169</v>
      </c>
    </row>
    <row r="1824" spans="1:10" x14ac:dyDescent="0.3">
      <c r="A1824" t="s">
        <v>2921</v>
      </c>
      <c r="B1824" t="s">
        <v>877</v>
      </c>
      <c r="C1824" t="s">
        <v>878</v>
      </c>
      <c r="D1824" t="s">
        <v>117</v>
      </c>
      <c r="E1824" t="s">
        <v>169</v>
      </c>
      <c r="F1824">
        <v>1</v>
      </c>
      <c r="G1824">
        <v>437</v>
      </c>
      <c r="H1824">
        <v>46020</v>
      </c>
      <c r="I1824" t="s">
        <v>107</v>
      </c>
      <c r="J1824" t="s">
        <v>3169</v>
      </c>
    </row>
    <row r="1825" spans="1:10" x14ac:dyDescent="0.3">
      <c r="A1825" t="s">
        <v>3302</v>
      </c>
      <c r="B1825" t="s">
        <v>877</v>
      </c>
      <c r="C1825" t="s">
        <v>878</v>
      </c>
      <c r="D1825" t="s">
        <v>117</v>
      </c>
      <c r="E1825" t="s">
        <v>169</v>
      </c>
      <c r="F1825">
        <v>1</v>
      </c>
      <c r="G1825">
        <v>480</v>
      </c>
      <c r="H1825">
        <v>46041</v>
      </c>
      <c r="I1825" t="s">
        <v>106</v>
      </c>
      <c r="J1825" t="s">
        <v>3169</v>
      </c>
    </row>
    <row r="1826" spans="1:10" x14ac:dyDescent="0.3">
      <c r="A1826" t="s">
        <v>3302</v>
      </c>
      <c r="B1826" t="s">
        <v>877</v>
      </c>
      <c r="C1826" t="s">
        <v>878</v>
      </c>
      <c r="D1826" t="s">
        <v>117</v>
      </c>
      <c r="E1826" t="s">
        <v>168</v>
      </c>
      <c r="F1826">
        <v>1</v>
      </c>
      <c r="G1826">
        <v>-480</v>
      </c>
      <c r="H1826">
        <v>46041</v>
      </c>
      <c r="I1826" t="s">
        <v>106</v>
      </c>
      <c r="J1826" t="s">
        <v>3169</v>
      </c>
    </row>
    <row r="1827" spans="1:10" x14ac:dyDescent="0.3">
      <c r="A1827" t="s">
        <v>3303</v>
      </c>
      <c r="B1827" t="s">
        <v>877</v>
      </c>
      <c r="C1827" t="s">
        <v>878</v>
      </c>
      <c r="D1827" t="s">
        <v>117</v>
      </c>
      <c r="E1827" t="s">
        <v>168</v>
      </c>
      <c r="F1827">
        <v>1</v>
      </c>
      <c r="G1827">
        <v>-480</v>
      </c>
      <c r="H1827">
        <v>46035</v>
      </c>
      <c r="I1827" t="s">
        <v>97</v>
      </c>
      <c r="J1827" t="s">
        <v>3169</v>
      </c>
    </row>
    <row r="1828" spans="1:10" x14ac:dyDescent="0.3">
      <c r="A1828" t="s">
        <v>3303</v>
      </c>
      <c r="B1828" t="s">
        <v>877</v>
      </c>
      <c r="C1828" t="s">
        <v>878</v>
      </c>
      <c r="D1828" t="s">
        <v>117</v>
      </c>
      <c r="E1828" t="s">
        <v>169</v>
      </c>
      <c r="F1828">
        <v>1</v>
      </c>
      <c r="G1828">
        <v>480</v>
      </c>
      <c r="H1828">
        <v>46035</v>
      </c>
      <c r="I1828" t="s">
        <v>97</v>
      </c>
      <c r="J1828" t="s">
        <v>3169</v>
      </c>
    </row>
    <row r="1829" spans="1:10" x14ac:dyDescent="0.3">
      <c r="A1829" t="s">
        <v>3391</v>
      </c>
      <c r="B1829" t="s">
        <v>877</v>
      </c>
      <c r="C1829" t="s">
        <v>878</v>
      </c>
      <c r="D1829" t="s">
        <v>117</v>
      </c>
      <c r="E1829" t="s">
        <v>169</v>
      </c>
      <c r="F1829">
        <v>1</v>
      </c>
      <c r="G1829">
        <v>474</v>
      </c>
      <c r="H1829">
        <v>46042</v>
      </c>
      <c r="I1829" t="s">
        <v>91</v>
      </c>
      <c r="J1829" t="s">
        <v>3169</v>
      </c>
    </row>
    <row r="1830" spans="1:10" x14ac:dyDescent="0.3">
      <c r="A1830" t="s">
        <v>3391</v>
      </c>
      <c r="B1830" t="s">
        <v>877</v>
      </c>
      <c r="C1830" t="s">
        <v>878</v>
      </c>
      <c r="D1830" t="s">
        <v>117</v>
      </c>
      <c r="E1830" t="s">
        <v>168</v>
      </c>
      <c r="F1830">
        <v>1</v>
      </c>
      <c r="G1830">
        <v>-474</v>
      </c>
      <c r="H1830">
        <v>46042</v>
      </c>
      <c r="I1830" t="s">
        <v>91</v>
      </c>
      <c r="J1830" t="s">
        <v>3169</v>
      </c>
    </row>
    <row r="1831" spans="1:10" x14ac:dyDescent="0.3">
      <c r="A1831" t="s">
        <v>3779</v>
      </c>
      <c r="B1831" t="s">
        <v>877</v>
      </c>
      <c r="C1831" t="s">
        <v>878</v>
      </c>
      <c r="D1831" t="s">
        <v>117</v>
      </c>
      <c r="E1831" t="s">
        <v>168</v>
      </c>
      <c r="F1831">
        <v>1</v>
      </c>
      <c r="G1831">
        <v>-480</v>
      </c>
      <c r="H1831">
        <v>46032</v>
      </c>
      <c r="I1831" t="s">
        <v>97</v>
      </c>
      <c r="J1831" t="s">
        <v>3169</v>
      </c>
    </row>
    <row r="1832" spans="1:10" x14ac:dyDescent="0.3">
      <c r="A1832" t="s">
        <v>3779</v>
      </c>
      <c r="B1832" t="s">
        <v>877</v>
      </c>
      <c r="C1832" t="s">
        <v>878</v>
      </c>
      <c r="D1832" t="s">
        <v>117</v>
      </c>
      <c r="E1832" t="s">
        <v>169</v>
      </c>
      <c r="F1832">
        <v>1</v>
      </c>
      <c r="G1832">
        <v>480</v>
      </c>
      <c r="H1832">
        <v>46032</v>
      </c>
      <c r="I1832" t="s">
        <v>97</v>
      </c>
      <c r="J1832" t="s">
        <v>3169</v>
      </c>
    </row>
    <row r="1833" spans="1:10" x14ac:dyDescent="0.3">
      <c r="A1833" t="s">
        <v>3780</v>
      </c>
      <c r="B1833" t="s">
        <v>877</v>
      </c>
      <c r="C1833" t="s">
        <v>878</v>
      </c>
      <c r="D1833" t="s">
        <v>117</v>
      </c>
      <c r="E1833" t="s">
        <v>169</v>
      </c>
      <c r="F1833">
        <v>1</v>
      </c>
      <c r="G1833">
        <v>365</v>
      </c>
      <c r="H1833">
        <v>46036</v>
      </c>
      <c r="I1833" t="s">
        <v>97</v>
      </c>
      <c r="J1833" t="s">
        <v>3169</v>
      </c>
    </row>
    <row r="1834" spans="1:10" x14ac:dyDescent="0.3">
      <c r="A1834" t="s">
        <v>7393</v>
      </c>
      <c r="B1834" t="s">
        <v>877</v>
      </c>
      <c r="C1834" t="s">
        <v>878</v>
      </c>
      <c r="D1834" t="s">
        <v>117</v>
      </c>
      <c r="E1834" t="s">
        <v>169</v>
      </c>
      <c r="F1834">
        <v>1</v>
      </c>
      <c r="G1834">
        <v>416</v>
      </c>
      <c r="H1834">
        <v>45921</v>
      </c>
      <c r="I1834" t="s">
        <v>97</v>
      </c>
      <c r="J1834" t="s">
        <v>3169</v>
      </c>
    </row>
    <row r="1835" spans="1:10" x14ac:dyDescent="0.3">
      <c r="A1835" t="s">
        <v>7490</v>
      </c>
      <c r="B1835" t="s">
        <v>877</v>
      </c>
      <c r="C1835" t="s">
        <v>878</v>
      </c>
      <c r="D1835" t="s">
        <v>117</v>
      </c>
      <c r="E1835" t="s">
        <v>168</v>
      </c>
      <c r="F1835">
        <v>1</v>
      </c>
      <c r="G1835">
        <v>-402</v>
      </c>
      <c r="H1835">
        <v>45898</v>
      </c>
      <c r="I1835" t="s">
        <v>107</v>
      </c>
      <c r="J1835" t="s">
        <v>3169</v>
      </c>
    </row>
    <row r="1836" spans="1:10" x14ac:dyDescent="0.3">
      <c r="A1836" t="s">
        <v>5148</v>
      </c>
      <c r="B1836" t="s">
        <v>877</v>
      </c>
      <c r="C1836" t="s">
        <v>878</v>
      </c>
      <c r="D1836" t="s">
        <v>117</v>
      </c>
      <c r="E1836" t="s">
        <v>169</v>
      </c>
      <c r="F1836">
        <v>1</v>
      </c>
      <c r="G1836">
        <v>400</v>
      </c>
      <c r="H1836">
        <v>45943</v>
      </c>
      <c r="I1836" t="s">
        <v>208</v>
      </c>
      <c r="J1836" t="s">
        <v>3169</v>
      </c>
    </row>
    <row r="1837" spans="1:10" x14ac:dyDescent="0.3">
      <c r="A1837" t="s">
        <v>5148</v>
      </c>
      <c r="B1837" t="s">
        <v>877</v>
      </c>
      <c r="C1837" t="s">
        <v>878</v>
      </c>
      <c r="D1837" t="s">
        <v>117</v>
      </c>
      <c r="E1837" t="s">
        <v>168</v>
      </c>
      <c r="F1837">
        <v>1</v>
      </c>
      <c r="G1837">
        <v>-400</v>
      </c>
      <c r="H1837">
        <v>45943</v>
      </c>
      <c r="I1837" t="s">
        <v>208</v>
      </c>
      <c r="J1837" t="s">
        <v>3169</v>
      </c>
    </row>
    <row r="1838" spans="1:10" x14ac:dyDescent="0.3">
      <c r="A1838" t="s">
        <v>5536</v>
      </c>
      <c r="B1838" t="s">
        <v>877</v>
      </c>
      <c r="C1838" t="s">
        <v>878</v>
      </c>
      <c r="D1838" t="s">
        <v>117</v>
      </c>
      <c r="E1838" t="s">
        <v>168</v>
      </c>
      <c r="F1838">
        <v>1</v>
      </c>
      <c r="G1838">
        <v>-399</v>
      </c>
      <c r="H1838">
        <v>45939</v>
      </c>
      <c r="I1838" t="s">
        <v>85</v>
      </c>
      <c r="J1838" t="s">
        <v>3169</v>
      </c>
    </row>
    <row r="1839" spans="1:10" x14ac:dyDescent="0.3">
      <c r="A1839" t="s">
        <v>5536</v>
      </c>
      <c r="B1839" t="s">
        <v>877</v>
      </c>
      <c r="C1839" t="s">
        <v>878</v>
      </c>
      <c r="D1839" t="s">
        <v>117</v>
      </c>
      <c r="E1839" t="s">
        <v>169</v>
      </c>
      <c r="F1839">
        <v>1</v>
      </c>
      <c r="G1839">
        <v>399</v>
      </c>
      <c r="H1839">
        <v>45939</v>
      </c>
      <c r="I1839" t="s">
        <v>85</v>
      </c>
      <c r="J1839" t="s">
        <v>3169</v>
      </c>
    </row>
    <row r="1840" spans="1:10" x14ac:dyDescent="0.3">
      <c r="A1840" t="s">
        <v>5537</v>
      </c>
      <c r="B1840" t="s">
        <v>877</v>
      </c>
      <c r="C1840" t="s">
        <v>878</v>
      </c>
      <c r="D1840" t="s">
        <v>117</v>
      </c>
      <c r="E1840" t="s">
        <v>169</v>
      </c>
      <c r="F1840">
        <v>1</v>
      </c>
      <c r="G1840">
        <v>400</v>
      </c>
      <c r="H1840">
        <v>45944</v>
      </c>
      <c r="I1840" t="s">
        <v>103</v>
      </c>
      <c r="J1840" t="s">
        <v>3169</v>
      </c>
    </row>
    <row r="1841" spans="1:10" x14ac:dyDescent="0.3">
      <c r="A1841" t="s">
        <v>5537</v>
      </c>
      <c r="B1841" t="s">
        <v>877</v>
      </c>
      <c r="C1841" t="s">
        <v>878</v>
      </c>
      <c r="D1841" t="s">
        <v>117</v>
      </c>
      <c r="E1841" t="s">
        <v>174</v>
      </c>
      <c r="F1841">
        <v>1</v>
      </c>
      <c r="G1841">
        <v>-400</v>
      </c>
      <c r="H1841">
        <v>45944</v>
      </c>
      <c r="I1841" t="s">
        <v>103</v>
      </c>
      <c r="J1841" t="s">
        <v>3169</v>
      </c>
    </row>
    <row r="1842" spans="1:10" x14ac:dyDescent="0.3">
      <c r="A1842" t="s">
        <v>5657</v>
      </c>
      <c r="B1842" t="s">
        <v>877</v>
      </c>
      <c r="C1842" t="s">
        <v>878</v>
      </c>
      <c r="D1842" t="s">
        <v>117</v>
      </c>
      <c r="E1842" t="s">
        <v>169</v>
      </c>
      <c r="F1842">
        <v>1</v>
      </c>
      <c r="G1842">
        <v>376</v>
      </c>
      <c r="H1842">
        <v>45941</v>
      </c>
      <c r="I1842" t="s">
        <v>91</v>
      </c>
      <c r="J1842" t="s">
        <v>3169</v>
      </c>
    </row>
    <row r="1843" spans="1:10" x14ac:dyDescent="0.3">
      <c r="A1843" t="s">
        <v>5657</v>
      </c>
      <c r="B1843" t="s">
        <v>877</v>
      </c>
      <c r="C1843" t="s">
        <v>878</v>
      </c>
      <c r="D1843" t="s">
        <v>117</v>
      </c>
      <c r="E1843" t="s">
        <v>168</v>
      </c>
      <c r="F1843">
        <v>1</v>
      </c>
      <c r="G1843">
        <v>-376</v>
      </c>
      <c r="H1843">
        <v>45941</v>
      </c>
      <c r="I1843" t="s">
        <v>91</v>
      </c>
      <c r="J1843" t="s">
        <v>3169</v>
      </c>
    </row>
    <row r="1844" spans="1:10" x14ac:dyDescent="0.3">
      <c r="A1844" t="s">
        <v>5658</v>
      </c>
      <c r="B1844" t="s">
        <v>877</v>
      </c>
      <c r="C1844" t="s">
        <v>878</v>
      </c>
      <c r="D1844" t="s">
        <v>117</v>
      </c>
      <c r="E1844" t="s">
        <v>169</v>
      </c>
      <c r="F1844">
        <v>1</v>
      </c>
      <c r="G1844">
        <v>400</v>
      </c>
      <c r="H1844">
        <v>45942</v>
      </c>
      <c r="I1844" t="s">
        <v>85</v>
      </c>
      <c r="J1844" t="s">
        <v>3169</v>
      </c>
    </row>
    <row r="1845" spans="1:10" x14ac:dyDescent="0.3">
      <c r="A1845" t="s">
        <v>5795</v>
      </c>
      <c r="B1845" t="s">
        <v>877</v>
      </c>
      <c r="C1845" t="s">
        <v>878</v>
      </c>
      <c r="D1845" t="s">
        <v>117</v>
      </c>
      <c r="E1845" t="s">
        <v>168</v>
      </c>
      <c r="F1845">
        <v>1</v>
      </c>
      <c r="G1845">
        <v>-408</v>
      </c>
      <c r="H1845">
        <v>45939</v>
      </c>
      <c r="I1845" t="s">
        <v>85</v>
      </c>
      <c r="J1845" t="s">
        <v>3169</v>
      </c>
    </row>
    <row r="1846" spans="1:10" x14ac:dyDescent="0.3">
      <c r="A1846" t="s">
        <v>5795</v>
      </c>
      <c r="B1846" t="s">
        <v>877</v>
      </c>
      <c r="C1846" t="s">
        <v>878</v>
      </c>
      <c r="D1846" t="s">
        <v>117</v>
      </c>
      <c r="E1846" t="s">
        <v>169</v>
      </c>
      <c r="F1846">
        <v>1</v>
      </c>
      <c r="G1846">
        <v>408</v>
      </c>
      <c r="H1846">
        <v>45939</v>
      </c>
      <c r="I1846" t="s">
        <v>85</v>
      </c>
      <c r="J1846" t="s">
        <v>3169</v>
      </c>
    </row>
    <row r="1847" spans="1:10" x14ac:dyDescent="0.3">
      <c r="A1847" t="s">
        <v>441</v>
      </c>
      <c r="B1847" t="s">
        <v>442</v>
      </c>
      <c r="C1847" t="s">
        <v>7547</v>
      </c>
      <c r="D1847" t="s">
        <v>29</v>
      </c>
      <c r="E1847" t="s">
        <v>169</v>
      </c>
      <c r="F1847">
        <v>1</v>
      </c>
      <c r="G1847">
        <v>386</v>
      </c>
      <c r="H1847">
        <v>46001</v>
      </c>
      <c r="I1847" t="s">
        <v>97</v>
      </c>
      <c r="J1847" t="s">
        <v>3169</v>
      </c>
    </row>
    <row r="1848" spans="1:10" x14ac:dyDescent="0.3">
      <c r="A1848" t="s">
        <v>443</v>
      </c>
      <c r="B1848" t="s">
        <v>442</v>
      </c>
      <c r="C1848" t="s">
        <v>7547</v>
      </c>
      <c r="D1848" t="s">
        <v>29</v>
      </c>
      <c r="E1848" t="s">
        <v>169</v>
      </c>
      <c r="F1848">
        <v>1</v>
      </c>
      <c r="G1848">
        <v>402</v>
      </c>
      <c r="H1848">
        <v>45995</v>
      </c>
      <c r="I1848" t="s">
        <v>99</v>
      </c>
      <c r="J1848" t="s">
        <v>3169</v>
      </c>
    </row>
    <row r="1849" spans="1:10" x14ac:dyDescent="0.3">
      <c r="A1849" t="s">
        <v>741</v>
      </c>
      <c r="B1849" t="s">
        <v>442</v>
      </c>
      <c r="C1849" t="s">
        <v>7547</v>
      </c>
      <c r="D1849" t="s">
        <v>29</v>
      </c>
      <c r="E1849" t="s">
        <v>169</v>
      </c>
      <c r="F1849">
        <v>1</v>
      </c>
      <c r="G1849">
        <v>360</v>
      </c>
      <c r="H1849">
        <v>45999</v>
      </c>
      <c r="I1849" t="s">
        <v>99</v>
      </c>
      <c r="J1849" t="s">
        <v>3169</v>
      </c>
    </row>
    <row r="1850" spans="1:10" x14ac:dyDescent="0.3">
      <c r="A1850" t="s">
        <v>741</v>
      </c>
      <c r="B1850" t="s">
        <v>442</v>
      </c>
      <c r="C1850" t="s">
        <v>7547</v>
      </c>
      <c r="D1850" t="s">
        <v>29</v>
      </c>
      <c r="E1850" t="s">
        <v>168</v>
      </c>
      <c r="F1850">
        <v>1</v>
      </c>
      <c r="G1850">
        <v>-360</v>
      </c>
      <c r="H1850">
        <v>45999</v>
      </c>
      <c r="I1850" t="s">
        <v>99</v>
      </c>
      <c r="J1850" t="s">
        <v>3169</v>
      </c>
    </row>
    <row r="1851" spans="1:10" x14ac:dyDescent="0.3">
      <c r="A1851" t="s">
        <v>993</v>
      </c>
      <c r="B1851" t="s">
        <v>442</v>
      </c>
      <c r="C1851" t="s">
        <v>7547</v>
      </c>
      <c r="D1851" t="s">
        <v>29</v>
      </c>
      <c r="E1851" t="s">
        <v>169</v>
      </c>
      <c r="F1851">
        <v>1</v>
      </c>
      <c r="G1851">
        <v>392</v>
      </c>
      <c r="H1851">
        <v>45999</v>
      </c>
      <c r="I1851" t="s">
        <v>0</v>
      </c>
      <c r="J1851" t="s">
        <v>3169</v>
      </c>
    </row>
    <row r="1852" spans="1:10" x14ac:dyDescent="0.3">
      <c r="A1852" t="s">
        <v>993</v>
      </c>
      <c r="B1852" t="s">
        <v>442</v>
      </c>
      <c r="C1852" t="s">
        <v>7547</v>
      </c>
      <c r="D1852" t="s">
        <v>29</v>
      </c>
      <c r="E1852" t="s">
        <v>168</v>
      </c>
      <c r="F1852">
        <v>1</v>
      </c>
      <c r="G1852">
        <v>-392</v>
      </c>
      <c r="H1852">
        <v>45999</v>
      </c>
      <c r="I1852" t="s">
        <v>0</v>
      </c>
      <c r="J1852" t="s">
        <v>3169</v>
      </c>
    </row>
    <row r="1853" spans="1:10" x14ac:dyDescent="0.3">
      <c r="A1853" t="s">
        <v>994</v>
      </c>
      <c r="B1853" t="s">
        <v>442</v>
      </c>
      <c r="C1853" t="s">
        <v>7547</v>
      </c>
      <c r="D1853" t="s">
        <v>29</v>
      </c>
      <c r="E1853" t="s">
        <v>169</v>
      </c>
      <c r="F1853">
        <v>1</v>
      </c>
      <c r="G1853">
        <v>392</v>
      </c>
      <c r="H1853">
        <v>45999</v>
      </c>
      <c r="I1853" t="s">
        <v>0</v>
      </c>
      <c r="J1853" t="s">
        <v>3169</v>
      </c>
    </row>
    <row r="1854" spans="1:10" x14ac:dyDescent="0.3">
      <c r="A1854" t="s">
        <v>995</v>
      </c>
      <c r="B1854" t="s">
        <v>442</v>
      </c>
      <c r="C1854" t="s">
        <v>7547</v>
      </c>
      <c r="D1854" t="s">
        <v>29</v>
      </c>
      <c r="E1854" t="s">
        <v>169</v>
      </c>
      <c r="F1854">
        <v>1</v>
      </c>
      <c r="G1854">
        <v>392</v>
      </c>
      <c r="H1854">
        <v>45999</v>
      </c>
      <c r="I1854" t="s">
        <v>103</v>
      </c>
      <c r="J1854" t="s">
        <v>3169</v>
      </c>
    </row>
    <row r="1855" spans="1:10" x14ac:dyDescent="0.3">
      <c r="A1855" t="s">
        <v>1068</v>
      </c>
      <c r="B1855" t="s">
        <v>442</v>
      </c>
      <c r="C1855" t="s">
        <v>7547</v>
      </c>
      <c r="D1855" t="s">
        <v>29</v>
      </c>
      <c r="E1855" t="s">
        <v>169</v>
      </c>
      <c r="F1855">
        <v>1</v>
      </c>
      <c r="G1855">
        <v>377</v>
      </c>
      <c r="H1855">
        <v>46005</v>
      </c>
      <c r="I1855" t="s">
        <v>304</v>
      </c>
      <c r="J1855" t="s">
        <v>3169</v>
      </c>
    </row>
    <row r="1856" spans="1:10" x14ac:dyDescent="0.3">
      <c r="A1856" t="s">
        <v>1940</v>
      </c>
      <c r="B1856" t="s">
        <v>442</v>
      </c>
      <c r="C1856" t="s">
        <v>7547</v>
      </c>
      <c r="D1856" t="s">
        <v>29</v>
      </c>
      <c r="E1856" t="s">
        <v>169</v>
      </c>
      <c r="F1856">
        <v>1</v>
      </c>
      <c r="G1856">
        <v>386</v>
      </c>
      <c r="H1856">
        <v>46003</v>
      </c>
      <c r="I1856" t="s">
        <v>304</v>
      </c>
      <c r="J1856" t="s">
        <v>3169</v>
      </c>
    </row>
    <row r="1857" spans="1:10" x14ac:dyDescent="0.3">
      <c r="A1857" t="s">
        <v>2006</v>
      </c>
      <c r="B1857" t="s">
        <v>442</v>
      </c>
      <c r="C1857" t="s">
        <v>7547</v>
      </c>
      <c r="D1857" t="s">
        <v>29</v>
      </c>
      <c r="E1857" t="s">
        <v>168</v>
      </c>
      <c r="F1857">
        <v>1</v>
      </c>
      <c r="G1857">
        <v>-641</v>
      </c>
      <c r="H1857">
        <v>45968</v>
      </c>
      <c r="I1857" t="s">
        <v>382</v>
      </c>
      <c r="J1857" t="s">
        <v>3169</v>
      </c>
    </row>
    <row r="1858" spans="1:10" x14ac:dyDescent="0.3">
      <c r="A1858" t="s">
        <v>2006</v>
      </c>
      <c r="B1858" t="s">
        <v>442</v>
      </c>
      <c r="C1858" t="s">
        <v>7547</v>
      </c>
      <c r="D1858" t="s">
        <v>29</v>
      </c>
      <c r="E1858" t="s">
        <v>169</v>
      </c>
      <c r="F1858">
        <v>1</v>
      </c>
      <c r="G1858">
        <v>641</v>
      </c>
      <c r="H1858">
        <v>45968</v>
      </c>
      <c r="I1858" t="s">
        <v>382</v>
      </c>
      <c r="J1858" t="s">
        <v>3169</v>
      </c>
    </row>
    <row r="1859" spans="1:10" x14ac:dyDescent="0.3">
      <c r="A1859" t="s">
        <v>2017</v>
      </c>
      <c r="B1859" t="s">
        <v>442</v>
      </c>
      <c r="C1859" t="s">
        <v>7547</v>
      </c>
      <c r="D1859" t="s">
        <v>29</v>
      </c>
      <c r="E1859" t="s">
        <v>169</v>
      </c>
      <c r="F1859">
        <v>1</v>
      </c>
      <c r="G1859">
        <v>486</v>
      </c>
      <c r="H1859">
        <v>46013</v>
      </c>
      <c r="I1859" t="s">
        <v>188</v>
      </c>
      <c r="J1859" t="s">
        <v>3169</v>
      </c>
    </row>
    <row r="1860" spans="1:10" x14ac:dyDescent="0.3">
      <c r="A1860" t="s">
        <v>2326</v>
      </c>
      <c r="B1860" t="s">
        <v>442</v>
      </c>
      <c r="C1860" t="s">
        <v>7547</v>
      </c>
      <c r="D1860" t="s">
        <v>29</v>
      </c>
      <c r="E1860" t="s">
        <v>169</v>
      </c>
      <c r="F1860">
        <v>1</v>
      </c>
      <c r="G1860">
        <v>402</v>
      </c>
      <c r="H1860">
        <v>45997</v>
      </c>
      <c r="I1860" t="s">
        <v>304</v>
      </c>
      <c r="J1860" t="s">
        <v>3169</v>
      </c>
    </row>
    <row r="1861" spans="1:10" x14ac:dyDescent="0.3">
      <c r="A1861" t="s">
        <v>2335</v>
      </c>
      <c r="B1861" t="s">
        <v>442</v>
      </c>
      <c r="C1861" t="s">
        <v>7547</v>
      </c>
      <c r="D1861" t="s">
        <v>29</v>
      </c>
      <c r="E1861" t="s">
        <v>168</v>
      </c>
      <c r="F1861">
        <v>1</v>
      </c>
      <c r="G1861">
        <v>-641</v>
      </c>
      <c r="H1861">
        <v>45969</v>
      </c>
      <c r="I1861" t="s">
        <v>74</v>
      </c>
      <c r="J1861" t="s">
        <v>3169</v>
      </c>
    </row>
    <row r="1862" spans="1:10" x14ac:dyDescent="0.3">
      <c r="A1862" t="s">
        <v>2335</v>
      </c>
      <c r="B1862" t="s">
        <v>442</v>
      </c>
      <c r="C1862" t="s">
        <v>7547</v>
      </c>
      <c r="D1862" t="s">
        <v>29</v>
      </c>
      <c r="E1862" t="s">
        <v>169</v>
      </c>
      <c r="F1862">
        <v>1</v>
      </c>
      <c r="G1862">
        <v>641</v>
      </c>
      <c r="H1862">
        <v>45969</v>
      </c>
      <c r="I1862" t="s">
        <v>74</v>
      </c>
      <c r="J1862" t="s">
        <v>3169</v>
      </c>
    </row>
    <row r="1863" spans="1:10" x14ac:dyDescent="0.3">
      <c r="A1863" t="s">
        <v>2577</v>
      </c>
      <c r="B1863" t="s">
        <v>442</v>
      </c>
      <c r="C1863" t="s">
        <v>7547</v>
      </c>
      <c r="D1863" t="s">
        <v>29</v>
      </c>
      <c r="E1863" t="s">
        <v>168</v>
      </c>
      <c r="F1863">
        <v>1</v>
      </c>
      <c r="G1863">
        <v>-641</v>
      </c>
      <c r="H1863">
        <v>45968</v>
      </c>
      <c r="I1863" t="s">
        <v>0</v>
      </c>
      <c r="J1863" t="s">
        <v>3169</v>
      </c>
    </row>
    <row r="1864" spans="1:10" x14ac:dyDescent="0.3">
      <c r="A1864" t="s">
        <v>2577</v>
      </c>
      <c r="B1864" t="s">
        <v>442</v>
      </c>
      <c r="C1864" t="s">
        <v>7547</v>
      </c>
      <c r="D1864" t="s">
        <v>29</v>
      </c>
      <c r="E1864" t="s">
        <v>169</v>
      </c>
      <c r="F1864">
        <v>1</v>
      </c>
      <c r="G1864">
        <v>641</v>
      </c>
      <c r="H1864">
        <v>45968</v>
      </c>
      <c r="I1864" t="s">
        <v>0</v>
      </c>
      <c r="J1864" t="s">
        <v>3169</v>
      </c>
    </row>
    <row r="1865" spans="1:10" x14ac:dyDescent="0.3">
      <c r="A1865" t="s">
        <v>2578</v>
      </c>
      <c r="B1865" t="s">
        <v>442</v>
      </c>
      <c r="C1865" t="s">
        <v>7547</v>
      </c>
      <c r="D1865" t="s">
        <v>29</v>
      </c>
      <c r="E1865" t="s">
        <v>169</v>
      </c>
      <c r="F1865">
        <v>1</v>
      </c>
      <c r="G1865">
        <v>641</v>
      </c>
      <c r="H1865">
        <v>45970</v>
      </c>
      <c r="I1865" t="s">
        <v>175</v>
      </c>
      <c r="J1865" t="s">
        <v>3169</v>
      </c>
    </row>
    <row r="1866" spans="1:10" x14ac:dyDescent="0.3">
      <c r="A1866" t="s">
        <v>4114</v>
      </c>
      <c r="B1866" t="s">
        <v>442</v>
      </c>
      <c r="C1866" t="s">
        <v>7547</v>
      </c>
      <c r="D1866" t="s">
        <v>29</v>
      </c>
      <c r="E1866" t="s">
        <v>169</v>
      </c>
      <c r="F1866">
        <v>1</v>
      </c>
      <c r="G1866">
        <v>681</v>
      </c>
      <c r="H1866">
        <v>45961</v>
      </c>
      <c r="I1866" t="s">
        <v>107</v>
      </c>
      <c r="J1866" t="s">
        <v>3169</v>
      </c>
    </row>
    <row r="1867" spans="1:10" x14ac:dyDescent="0.3">
      <c r="A1867" t="s">
        <v>2749</v>
      </c>
      <c r="B1867" t="s">
        <v>442</v>
      </c>
      <c r="C1867" t="s">
        <v>7547</v>
      </c>
      <c r="D1867" t="s">
        <v>29</v>
      </c>
      <c r="E1867" t="s">
        <v>169</v>
      </c>
      <c r="F1867">
        <v>1</v>
      </c>
      <c r="G1867">
        <v>354</v>
      </c>
      <c r="H1867">
        <v>46004</v>
      </c>
      <c r="I1867" t="s">
        <v>0</v>
      </c>
      <c r="J1867" t="s">
        <v>3169</v>
      </c>
    </row>
    <row r="1868" spans="1:10" x14ac:dyDescent="0.3">
      <c r="A1868" t="s">
        <v>2923</v>
      </c>
      <c r="B1868" t="s">
        <v>442</v>
      </c>
      <c r="C1868" t="s">
        <v>7547</v>
      </c>
      <c r="D1868" t="s">
        <v>29</v>
      </c>
      <c r="E1868" t="s">
        <v>169</v>
      </c>
      <c r="F1868">
        <v>1</v>
      </c>
      <c r="G1868">
        <v>370</v>
      </c>
      <c r="H1868">
        <v>45990</v>
      </c>
      <c r="I1868" t="s">
        <v>97</v>
      </c>
      <c r="J1868" t="s">
        <v>3169</v>
      </c>
    </row>
    <row r="1869" spans="1:10" x14ac:dyDescent="0.3">
      <c r="A1869" t="s">
        <v>3969</v>
      </c>
      <c r="B1869" t="s">
        <v>442</v>
      </c>
      <c r="C1869" t="s">
        <v>7547</v>
      </c>
      <c r="D1869" t="s">
        <v>29</v>
      </c>
      <c r="E1869" t="s">
        <v>169</v>
      </c>
      <c r="F1869">
        <v>1</v>
      </c>
      <c r="G1869">
        <v>618</v>
      </c>
      <c r="H1869">
        <v>46029</v>
      </c>
      <c r="I1869" t="s">
        <v>99</v>
      </c>
      <c r="J1869" t="s">
        <v>3169</v>
      </c>
    </row>
    <row r="1870" spans="1:10" x14ac:dyDescent="0.3">
      <c r="A1870" t="s">
        <v>887</v>
      </c>
      <c r="B1870" t="s">
        <v>888</v>
      </c>
      <c r="C1870" t="s">
        <v>889</v>
      </c>
      <c r="D1870" t="s">
        <v>117</v>
      </c>
      <c r="E1870" t="s">
        <v>169</v>
      </c>
      <c r="F1870">
        <v>1</v>
      </c>
      <c r="G1870">
        <v>376</v>
      </c>
      <c r="H1870">
        <v>45962</v>
      </c>
      <c r="I1870" t="s">
        <v>74</v>
      </c>
      <c r="J1870" t="s">
        <v>3169</v>
      </c>
    </row>
    <row r="1871" spans="1:10" x14ac:dyDescent="0.3">
      <c r="A1871" t="s">
        <v>887</v>
      </c>
      <c r="B1871" t="s">
        <v>888</v>
      </c>
      <c r="C1871" t="s">
        <v>889</v>
      </c>
      <c r="D1871" t="s">
        <v>117</v>
      </c>
      <c r="E1871" t="s">
        <v>168</v>
      </c>
      <c r="F1871">
        <v>1</v>
      </c>
      <c r="G1871">
        <v>-376</v>
      </c>
      <c r="H1871">
        <v>45962</v>
      </c>
      <c r="I1871" t="s">
        <v>74</v>
      </c>
      <c r="J1871" t="s">
        <v>3169</v>
      </c>
    </row>
    <row r="1872" spans="1:10" x14ac:dyDescent="0.3">
      <c r="A1872" t="s">
        <v>2110</v>
      </c>
      <c r="B1872" t="s">
        <v>888</v>
      </c>
      <c r="C1872" t="s">
        <v>889</v>
      </c>
      <c r="D1872" t="s">
        <v>117</v>
      </c>
      <c r="E1872" t="s">
        <v>169</v>
      </c>
      <c r="F1872">
        <v>1</v>
      </c>
      <c r="G1872">
        <v>360</v>
      </c>
      <c r="H1872">
        <v>46002</v>
      </c>
      <c r="I1872" t="s">
        <v>85</v>
      </c>
      <c r="J1872" t="s">
        <v>3169</v>
      </c>
    </row>
    <row r="1873" spans="1:10" x14ac:dyDescent="0.3">
      <c r="A1873" t="s">
        <v>2359</v>
      </c>
      <c r="B1873" t="s">
        <v>888</v>
      </c>
      <c r="C1873" t="s">
        <v>889</v>
      </c>
      <c r="D1873" t="s">
        <v>117</v>
      </c>
      <c r="E1873" t="s">
        <v>169</v>
      </c>
      <c r="F1873">
        <v>1</v>
      </c>
      <c r="G1873">
        <v>396</v>
      </c>
      <c r="H1873">
        <v>46013</v>
      </c>
      <c r="I1873" t="s">
        <v>91</v>
      </c>
      <c r="J1873" t="s">
        <v>3169</v>
      </c>
    </row>
    <row r="1874" spans="1:10" x14ac:dyDescent="0.3">
      <c r="A1874" t="s">
        <v>2359</v>
      </c>
      <c r="B1874" t="s">
        <v>888</v>
      </c>
      <c r="C1874" t="s">
        <v>889</v>
      </c>
      <c r="D1874" t="s">
        <v>117</v>
      </c>
      <c r="E1874" t="s">
        <v>168</v>
      </c>
      <c r="F1874">
        <v>1</v>
      </c>
      <c r="G1874">
        <v>-396</v>
      </c>
      <c r="H1874">
        <v>46013</v>
      </c>
      <c r="I1874" t="s">
        <v>91</v>
      </c>
      <c r="J1874" t="s">
        <v>3169</v>
      </c>
    </row>
    <row r="1875" spans="1:10" x14ac:dyDescent="0.3">
      <c r="A1875" t="s">
        <v>2834</v>
      </c>
      <c r="B1875" t="s">
        <v>888</v>
      </c>
      <c r="C1875" t="s">
        <v>889</v>
      </c>
      <c r="D1875" t="s">
        <v>117</v>
      </c>
      <c r="E1875" t="s">
        <v>169</v>
      </c>
      <c r="F1875">
        <v>1</v>
      </c>
      <c r="G1875">
        <v>435</v>
      </c>
      <c r="H1875">
        <v>46021</v>
      </c>
      <c r="I1875" t="s">
        <v>208</v>
      </c>
      <c r="J1875" t="s">
        <v>3169</v>
      </c>
    </row>
    <row r="1876" spans="1:10" x14ac:dyDescent="0.3">
      <c r="A1876" t="s">
        <v>2834</v>
      </c>
      <c r="B1876" t="s">
        <v>888</v>
      </c>
      <c r="C1876" t="s">
        <v>889</v>
      </c>
      <c r="D1876" t="s">
        <v>117</v>
      </c>
      <c r="E1876" t="s">
        <v>168</v>
      </c>
      <c r="F1876">
        <v>1</v>
      </c>
      <c r="G1876">
        <v>-435</v>
      </c>
      <c r="H1876">
        <v>46021</v>
      </c>
      <c r="I1876" t="s">
        <v>208</v>
      </c>
      <c r="J1876" t="s">
        <v>3169</v>
      </c>
    </row>
    <row r="1877" spans="1:10" x14ac:dyDescent="0.3">
      <c r="A1877" t="s">
        <v>2854</v>
      </c>
      <c r="B1877" t="s">
        <v>888</v>
      </c>
      <c r="C1877" t="s">
        <v>889</v>
      </c>
      <c r="D1877" t="s">
        <v>117</v>
      </c>
      <c r="E1877" t="s">
        <v>169</v>
      </c>
      <c r="F1877">
        <v>1</v>
      </c>
      <c r="G1877">
        <v>373</v>
      </c>
      <c r="H1877">
        <v>46016</v>
      </c>
      <c r="I1877" t="s">
        <v>0</v>
      </c>
      <c r="J1877" t="s">
        <v>3169</v>
      </c>
    </row>
    <row r="1878" spans="1:10" x14ac:dyDescent="0.3">
      <c r="A1878" t="s">
        <v>2855</v>
      </c>
      <c r="B1878" t="s">
        <v>888</v>
      </c>
      <c r="C1878" t="s">
        <v>889</v>
      </c>
      <c r="D1878" t="s">
        <v>117</v>
      </c>
      <c r="E1878" t="s">
        <v>169</v>
      </c>
      <c r="F1878">
        <v>1</v>
      </c>
      <c r="G1878">
        <v>373</v>
      </c>
      <c r="H1878">
        <v>46016</v>
      </c>
      <c r="I1878" t="s">
        <v>0</v>
      </c>
      <c r="J1878" t="s">
        <v>3169</v>
      </c>
    </row>
    <row r="1879" spans="1:10" x14ac:dyDescent="0.3">
      <c r="A1879" t="s">
        <v>2855</v>
      </c>
      <c r="B1879" t="s">
        <v>888</v>
      </c>
      <c r="C1879" t="s">
        <v>889</v>
      </c>
      <c r="D1879" t="s">
        <v>117</v>
      </c>
      <c r="E1879" t="s">
        <v>174</v>
      </c>
      <c r="F1879">
        <v>1</v>
      </c>
      <c r="G1879">
        <v>-373</v>
      </c>
      <c r="H1879">
        <v>46016</v>
      </c>
      <c r="I1879" t="s">
        <v>0</v>
      </c>
      <c r="J1879" t="s">
        <v>3169</v>
      </c>
    </row>
    <row r="1880" spans="1:10" x14ac:dyDescent="0.3">
      <c r="A1880" t="s">
        <v>4147</v>
      </c>
      <c r="B1880" t="s">
        <v>888</v>
      </c>
      <c r="C1880" t="s">
        <v>889</v>
      </c>
      <c r="D1880" t="s">
        <v>117</v>
      </c>
      <c r="E1880" t="s">
        <v>168</v>
      </c>
      <c r="F1880">
        <v>1</v>
      </c>
      <c r="G1880">
        <v>-400</v>
      </c>
      <c r="H1880">
        <v>45954</v>
      </c>
      <c r="I1880" t="s">
        <v>0</v>
      </c>
      <c r="J1880" t="s">
        <v>3169</v>
      </c>
    </row>
    <row r="1881" spans="1:10" x14ac:dyDescent="0.3">
      <c r="A1881" t="s">
        <v>4147</v>
      </c>
      <c r="B1881" t="s">
        <v>888</v>
      </c>
      <c r="C1881" t="s">
        <v>889</v>
      </c>
      <c r="D1881" t="s">
        <v>117</v>
      </c>
      <c r="E1881" t="s">
        <v>169</v>
      </c>
      <c r="F1881">
        <v>1</v>
      </c>
      <c r="G1881">
        <v>400</v>
      </c>
      <c r="H1881">
        <v>45954</v>
      </c>
      <c r="I1881" t="s">
        <v>0</v>
      </c>
      <c r="J1881" t="s">
        <v>3169</v>
      </c>
    </row>
    <row r="1882" spans="1:10" x14ac:dyDescent="0.3">
      <c r="A1882" t="s">
        <v>3625</v>
      </c>
      <c r="B1882" t="s">
        <v>888</v>
      </c>
      <c r="C1882" t="s">
        <v>889</v>
      </c>
      <c r="D1882" t="s">
        <v>117</v>
      </c>
      <c r="E1882" t="s">
        <v>169</v>
      </c>
      <c r="F1882">
        <v>1</v>
      </c>
      <c r="G1882">
        <v>437</v>
      </c>
      <c r="H1882">
        <v>46024</v>
      </c>
      <c r="I1882" t="s">
        <v>107</v>
      </c>
      <c r="J1882" t="s">
        <v>3169</v>
      </c>
    </row>
    <row r="1883" spans="1:10" x14ac:dyDescent="0.3">
      <c r="A1883" t="s">
        <v>3873</v>
      </c>
      <c r="B1883" t="s">
        <v>888</v>
      </c>
      <c r="C1883" t="s">
        <v>889</v>
      </c>
      <c r="D1883" t="s">
        <v>117</v>
      </c>
      <c r="E1883" t="s">
        <v>168</v>
      </c>
      <c r="F1883">
        <v>1</v>
      </c>
      <c r="G1883">
        <v>-435</v>
      </c>
      <c r="H1883">
        <v>46022</v>
      </c>
      <c r="I1883" t="s">
        <v>91</v>
      </c>
      <c r="J1883" t="s">
        <v>3169</v>
      </c>
    </row>
    <row r="1884" spans="1:10" x14ac:dyDescent="0.3">
      <c r="A1884" t="s">
        <v>3873</v>
      </c>
      <c r="B1884" t="s">
        <v>888</v>
      </c>
      <c r="C1884" t="s">
        <v>889</v>
      </c>
      <c r="D1884" t="s">
        <v>117</v>
      </c>
      <c r="E1884" t="s">
        <v>169</v>
      </c>
      <c r="F1884">
        <v>1</v>
      </c>
      <c r="G1884">
        <v>435</v>
      </c>
      <c r="H1884">
        <v>46022</v>
      </c>
      <c r="I1884" t="s">
        <v>91</v>
      </c>
      <c r="J1884" t="s">
        <v>3169</v>
      </c>
    </row>
    <row r="1885" spans="1:10" x14ac:dyDescent="0.3">
      <c r="A1885" t="s">
        <v>6449</v>
      </c>
      <c r="B1885" t="s">
        <v>888</v>
      </c>
      <c r="C1885" t="s">
        <v>889</v>
      </c>
      <c r="D1885" t="s">
        <v>117</v>
      </c>
      <c r="E1885" t="s">
        <v>169</v>
      </c>
      <c r="F1885">
        <v>1</v>
      </c>
      <c r="G1885">
        <v>376</v>
      </c>
      <c r="H1885">
        <v>45921</v>
      </c>
      <c r="I1885" t="s">
        <v>74</v>
      </c>
      <c r="J1885" t="s">
        <v>3169</v>
      </c>
    </row>
    <row r="1886" spans="1:10" x14ac:dyDescent="0.3">
      <c r="A1886" t="s">
        <v>6449</v>
      </c>
      <c r="B1886" t="s">
        <v>888</v>
      </c>
      <c r="C1886" t="s">
        <v>889</v>
      </c>
      <c r="D1886" t="s">
        <v>117</v>
      </c>
      <c r="E1886" t="s">
        <v>168</v>
      </c>
      <c r="F1886">
        <v>1</v>
      </c>
      <c r="G1886">
        <v>-376</v>
      </c>
      <c r="H1886">
        <v>45921</v>
      </c>
      <c r="I1886" t="s">
        <v>74</v>
      </c>
      <c r="J1886" t="s">
        <v>3169</v>
      </c>
    </row>
    <row r="1887" spans="1:10" x14ac:dyDescent="0.3">
      <c r="A1887" t="s">
        <v>6450</v>
      </c>
      <c r="B1887" t="s">
        <v>888</v>
      </c>
      <c r="C1887" t="s">
        <v>889</v>
      </c>
      <c r="D1887" t="s">
        <v>117</v>
      </c>
      <c r="E1887" t="s">
        <v>169</v>
      </c>
      <c r="F1887">
        <v>1</v>
      </c>
      <c r="G1887">
        <v>400</v>
      </c>
      <c r="H1887">
        <v>45921</v>
      </c>
      <c r="I1887" t="s">
        <v>250</v>
      </c>
      <c r="J1887" t="s">
        <v>3169</v>
      </c>
    </row>
    <row r="1888" spans="1:10" x14ac:dyDescent="0.3">
      <c r="A1888" t="s">
        <v>6450</v>
      </c>
      <c r="B1888" t="s">
        <v>888</v>
      </c>
      <c r="C1888" t="s">
        <v>889</v>
      </c>
      <c r="D1888" t="s">
        <v>117</v>
      </c>
      <c r="E1888" t="s">
        <v>168</v>
      </c>
      <c r="F1888">
        <v>1</v>
      </c>
      <c r="G1888">
        <v>-400</v>
      </c>
      <c r="H1888">
        <v>45921</v>
      </c>
      <c r="I1888" t="s">
        <v>250</v>
      </c>
      <c r="J1888" t="s">
        <v>3169</v>
      </c>
    </row>
    <row r="1889" spans="1:10" x14ac:dyDescent="0.3">
      <c r="A1889" t="s">
        <v>4955</v>
      </c>
      <c r="B1889" t="s">
        <v>888</v>
      </c>
      <c r="C1889" t="s">
        <v>889</v>
      </c>
      <c r="D1889" t="s">
        <v>117</v>
      </c>
      <c r="E1889" t="s">
        <v>169</v>
      </c>
      <c r="F1889">
        <v>1</v>
      </c>
      <c r="G1889">
        <v>400</v>
      </c>
      <c r="H1889">
        <v>45943</v>
      </c>
      <c r="I1889" t="s">
        <v>208</v>
      </c>
      <c r="J1889" t="s">
        <v>3169</v>
      </c>
    </row>
    <row r="1890" spans="1:10" x14ac:dyDescent="0.3">
      <c r="A1890" t="s">
        <v>6207</v>
      </c>
      <c r="B1890" t="s">
        <v>888</v>
      </c>
      <c r="C1890" t="s">
        <v>889</v>
      </c>
      <c r="D1890" t="s">
        <v>117</v>
      </c>
      <c r="E1890" t="s">
        <v>169</v>
      </c>
      <c r="F1890">
        <v>1</v>
      </c>
      <c r="G1890">
        <v>400</v>
      </c>
      <c r="H1890">
        <v>45960</v>
      </c>
      <c r="I1890" t="s">
        <v>91</v>
      </c>
      <c r="J1890" t="s">
        <v>3169</v>
      </c>
    </row>
    <row r="1891" spans="1:10" x14ac:dyDescent="0.3">
      <c r="A1891" t="s">
        <v>6229</v>
      </c>
      <c r="B1891" t="s">
        <v>888</v>
      </c>
      <c r="C1891" t="s">
        <v>889</v>
      </c>
      <c r="D1891" t="s">
        <v>117</v>
      </c>
      <c r="E1891" t="s">
        <v>168</v>
      </c>
      <c r="F1891">
        <v>1</v>
      </c>
      <c r="G1891">
        <v>-376</v>
      </c>
      <c r="H1891">
        <v>45950</v>
      </c>
      <c r="I1891" t="s">
        <v>97</v>
      </c>
      <c r="J1891" t="s">
        <v>3169</v>
      </c>
    </row>
    <row r="1892" spans="1:10" x14ac:dyDescent="0.3">
      <c r="A1892" t="s">
        <v>6229</v>
      </c>
      <c r="B1892" t="s">
        <v>888</v>
      </c>
      <c r="C1892" t="s">
        <v>889</v>
      </c>
      <c r="D1892" t="s">
        <v>117</v>
      </c>
      <c r="E1892" t="s">
        <v>169</v>
      </c>
      <c r="F1892">
        <v>1</v>
      </c>
      <c r="G1892">
        <v>376</v>
      </c>
      <c r="H1892">
        <v>45950</v>
      </c>
      <c r="I1892" t="s">
        <v>97</v>
      </c>
      <c r="J1892" t="s">
        <v>3169</v>
      </c>
    </row>
    <row r="1893" spans="1:10" x14ac:dyDescent="0.3">
      <c r="A1893" t="s">
        <v>504</v>
      </c>
      <c r="B1893" t="s">
        <v>505</v>
      </c>
      <c r="C1893" t="s">
        <v>506</v>
      </c>
      <c r="D1893" t="s">
        <v>117</v>
      </c>
      <c r="E1893" t="s">
        <v>169</v>
      </c>
      <c r="F1893">
        <v>1</v>
      </c>
      <c r="G1893">
        <v>313</v>
      </c>
      <c r="H1893">
        <v>46000</v>
      </c>
      <c r="I1893" t="s">
        <v>507</v>
      </c>
      <c r="J1893" t="s">
        <v>3169</v>
      </c>
    </row>
    <row r="1894" spans="1:10" x14ac:dyDescent="0.3">
      <c r="A1894" t="s">
        <v>552</v>
      </c>
      <c r="B1894" t="s">
        <v>505</v>
      </c>
      <c r="C1894" t="s">
        <v>506</v>
      </c>
      <c r="D1894" t="s">
        <v>117</v>
      </c>
      <c r="E1894" t="s">
        <v>169</v>
      </c>
      <c r="F1894">
        <v>1</v>
      </c>
      <c r="G1894">
        <v>374</v>
      </c>
      <c r="H1894">
        <v>45981</v>
      </c>
      <c r="I1894" t="s">
        <v>85</v>
      </c>
      <c r="J1894" t="s">
        <v>3169</v>
      </c>
    </row>
    <row r="1895" spans="1:10" x14ac:dyDescent="0.3">
      <c r="A1895" t="s">
        <v>777</v>
      </c>
      <c r="B1895" t="s">
        <v>505</v>
      </c>
      <c r="C1895" t="s">
        <v>506</v>
      </c>
      <c r="D1895" t="s">
        <v>117</v>
      </c>
      <c r="E1895" t="s">
        <v>168</v>
      </c>
      <c r="F1895">
        <v>1</v>
      </c>
      <c r="G1895">
        <v>-355</v>
      </c>
      <c r="H1895">
        <v>45997</v>
      </c>
      <c r="I1895" t="s">
        <v>95</v>
      </c>
      <c r="J1895" t="s">
        <v>3169</v>
      </c>
    </row>
    <row r="1896" spans="1:10" x14ac:dyDescent="0.3">
      <c r="A1896" t="s">
        <v>777</v>
      </c>
      <c r="B1896" t="s">
        <v>505</v>
      </c>
      <c r="C1896" t="s">
        <v>506</v>
      </c>
      <c r="D1896" t="s">
        <v>117</v>
      </c>
      <c r="E1896" t="s">
        <v>169</v>
      </c>
      <c r="F1896">
        <v>1</v>
      </c>
      <c r="G1896">
        <v>355</v>
      </c>
      <c r="H1896">
        <v>45997</v>
      </c>
      <c r="I1896" t="s">
        <v>95</v>
      </c>
      <c r="J1896" t="s">
        <v>3169</v>
      </c>
    </row>
    <row r="1897" spans="1:10" x14ac:dyDescent="0.3">
      <c r="A1897" t="s">
        <v>1145</v>
      </c>
      <c r="B1897" t="s">
        <v>505</v>
      </c>
      <c r="C1897" t="s">
        <v>506</v>
      </c>
      <c r="D1897" t="s">
        <v>117</v>
      </c>
      <c r="E1897" t="s">
        <v>169</v>
      </c>
      <c r="F1897">
        <v>1</v>
      </c>
      <c r="G1897">
        <v>374</v>
      </c>
      <c r="H1897">
        <v>45986</v>
      </c>
      <c r="I1897" t="s">
        <v>74</v>
      </c>
      <c r="J1897" t="s">
        <v>3169</v>
      </c>
    </row>
    <row r="1898" spans="1:10" x14ac:dyDescent="0.3">
      <c r="A1898" t="s">
        <v>1579</v>
      </c>
      <c r="B1898" t="s">
        <v>505</v>
      </c>
      <c r="C1898" t="s">
        <v>506</v>
      </c>
      <c r="D1898" t="s">
        <v>117</v>
      </c>
      <c r="E1898" t="s">
        <v>169</v>
      </c>
      <c r="F1898">
        <v>1</v>
      </c>
      <c r="G1898">
        <v>355</v>
      </c>
      <c r="H1898">
        <v>45997</v>
      </c>
      <c r="I1898" t="s">
        <v>95</v>
      </c>
      <c r="J1898" t="s">
        <v>3169</v>
      </c>
    </row>
    <row r="1899" spans="1:10" x14ac:dyDescent="0.3">
      <c r="A1899" t="s">
        <v>2069</v>
      </c>
      <c r="B1899" t="s">
        <v>505</v>
      </c>
      <c r="C1899" t="s">
        <v>506</v>
      </c>
      <c r="D1899" t="s">
        <v>117</v>
      </c>
      <c r="E1899" t="s">
        <v>169</v>
      </c>
      <c r="F1899">
        <v>1</v>
      </c>
      <c r="G1899">
        <v>396</v>
      </c>
      <c r="H1899">
        <v>46013</v>
      </c>
      <c r="I1899" t="s">
        <v>234</v>
      </c>
      <c r="J1899" t="s">
        <v>3169</v>
      </c>
    </row>
    <row r="1900" spans="1:10" x14ac:dyDescent="0.3">
      <c r="A1900" t="s">
        <v>2069</v>
      </c>
      <c r="B1900" t="s">
        <v>505</v>
      </c>
      <c r="C1900" t="s">
        <v>506</v>
      </c>
      <c r="D1900" t="s">
        <v>117</v>
      </c>
      <c r="E1900" t="s">
        <v>168</v>
      </c>
      <c r="F1900">
        <v>1</v>
      </c>
      <c r="G1900">
        <v>-396</v>
      </c>
      <c r="H1900">
        <v>46013</v>
      </c>
      <c r="I1900" t="s">
        <v>234</v>
      </c>
      <c r="J1900" t="s">
        <v>3169</v>
      </c>
    </row>
    <row r="1901" spans="1:10" x14ac:dyDescent="0.3">
      <c r="A1901" t="s">
        <v>2268</v>
      </c>
      <c r="B1901" t="s">
        <v>505</v>
      </c>
      <c r="C1901" t="s">
        <v>506</v>
      </c>
      <c r="D1901" t="s">
        <v>117</v>
      </c>
      <c r="E1901" t="s">
        <v>169</v>
      </c>
      <c r="F1901">
        <v>1</v>
      </c>
      <c r="G1901">
        <v>337</v>
      </c>
      <c r="H1901">
        <v>46005</v>
      </c>
      <c r="I1901" t="s">
        <v>107</v>
      </c>
      <c r="J1901" t="s">
        <v>3169</v>
      </c>
    </row>
    <row r="1902" spans="1:10" x14ac:dyDescent="0.3">
      <c r="A1902" t="s">
        <v>2268</v>
      </c>
      <c r="B1902" t="s">
        <v>505</v>
      </c>
      <c r="C1902" t="s">
        <v>506</v>
      </c>
      <c r="D1902" t="s">
        <v>117</v>
      </c>
      <c r="E1902" t="s">
        <v>168</v>
      </c>
      <c r="F1902">
        <v>1</v>
      </c>
      <c r="G1902">
        <v>-337</v>
      </c>
      <c r="H1902">
        <v>46005</v>
      </c>
      <c r="I1902" t="s">
        <v>107</v>
      </c>
      <c r="J1902" t="s">
        <v>3169</v>
      </c>
    </row>
    <row r="1903" spans="1:10" x14ac:dyDescent="0.3">
      <c r="A1903" t="s">
        <v>2956</v>
      </c>
      <c r="B1903" t="s">
        <v>505</v>
      </c>
      <c r="C1903" t="s">
        <v>506</v>
      </c>
      <c r="D1903" t="s">
        <v>117</v>
      </c>
      <c r="E1903" t="s">
        <v>168</v>
      </c>
      <c r="F1903">
        <v>1</v>
      </c>
      <c r="G1903">
        <v>-402</v>
      </c>
      <c r="H1903">
        <v>46010</v>
      </c>
      <c r="I1903" t="s">
        <v>74</v>
      </c>
      <c r="J1903" t="s">
        <v>3169</v>
      </c>
    </row>
    <row r="1904" spans="1:10" x14ac:dyDescent="0.3">
      <c r="A1904" t="s">
        <v>2956</v>
      </c>
      <c r="B1904" t="s">
        <v>505</v>
      </c>
      <c r="C1904" t="s">
        <v>506</v>
      </c>
      <c r="D1904" t="s">
        <v>117</v>
      </c>
      <c r="E1904" t="s">
        <v>169</v>
      </c>
      <c r="F1904">
        <v>2</v>
      </c>
      <c r="G1904">
        <v>804</v>
      </c>
      <c r="H1904">
        <v>46010</v>
      </c>
      <c r="I1904" t="s">
        <v>74</v>
      </c>
      <c r="J1904" t="s">
        <v>3169</v>
      </c>
    </row>
    <row r="1905" spans="1:10" x14ac:dyDescent="0.3">
      <c r="A1905" t="s">
        <v>3078</v>
      </c>
      <c r="B1905" t="s">
        <v>505</v>
      </c>
      <c r="C1905" t="s">
        <v>506</v>
      </c>
      <c r="D1905" t="s">
        <v>117</v>
      </c>
      <c r="E1905" t="s">
        <v>169</v>
      </c>
      <c r="F1905">
        <v>1</v>
      </c>
      <c r="G1905">
        <v>435</v>
      </c>
      <c r="H1905">
        <v>46022</v>
      </c>
      <c r="I1905" t="s">
        <v>188</v>
      </c>
      <c r="J1905" t="s">
        <v>3169</v>
      </c>
    </row>
    <row r="1906" spans="1:10" x14ac:dyDescent="0.3">
      <c r="A1906" t="s">
        <v>3078</v>
      </c>
      <c r="B1906" t="s">
        <v>505</v>
      </c>
      <c r="C1906" t="s">
        <v>506</v>
      </c>
      <c r="D1906" t="s">
        <v>117</v>
      </c>
      <c r="E1906" t="s">
        <v>168</v>
      </c>
      <c r="F1906">
        <v>1</v>
      </c>
      <c r="G1906">
        <v>-435</v>
      </c>
      <c r="H1906">
        <v>46022</v>
      </c>
      <c r="I1906" t="s">
        <v>188</v>
      </c>
      <c r="J1906" t="s">
        <v>3169</v>
      </c>
    </row>
    <row r="1907" spans="1:10" x14ac:dyDescent="0.3">
      <c r="A1907" t="s">
        <v>3500</v>
      </c>
      <c r="B1907" t="s">
        <v>505</v>
      </c>
      <c r="C1907" t="s">
        <v>506</v>
      </c>
      <c r="D1907" t="s">
        <v>117</v>
      </c>
      <c r="E1907" t="s">
        <v>169</v>
      </c>
      <c r="F1907">
        <v>1</v>
      </c>
      <c r="G1907">
        <v>478</v>
      </c>
      <c r="H1907">
        <v>46048</v>
      </c>
      <c r="I1907" t="s">
        <v>91</v>
      </c>
      <c r="J1907" t="s">
        <v>3169</v>
      </c>
    </row>
    <row r="1908" spans="1:10" x14ac:dyDescent="0.3">
      <c r="A1908" t="s">
        <v>3501</v>
      </c>
      <c r="B1908" t="s">
        <v>505</v>
      </c>
      <c r="C1908" t="s">
        <v>506</v>
      </c>
      <c r="D1908" t="s">
        <v>117</v>
      </c>
      <c r="E1908" t="s">
        <v>169</v>
      </c>
      <c r="F1908">
        <v>1</v>
      </c>
      <c r="G1908">
        <v>478</v>
      </c>
      <c r="H1908">
        <v>46049</v>
      </c>
      <c r="I1908" t="s">
        <v>0</v>
      </c>
      <c r="J1908" t="s">
        <v>3169</v>
      </c>
    </row>
    <row r="1909" spans="1:10" x14ac:dyDescent="0.3">
      <c r="A1909" t="s">
        <v>3649</v>
      </c>
      <c r="B1909" t="s">
        <v>505</v>
      </c>
      <c r="C1909" t="s">
        <v>506</v>
      </c>
      <c r="D1909" t="s">
        <v>117</v>
      </c>
      <c r="E1909" t="s">
        <v>169</v>
      </c>
      <c r="F1909">
        <v>1</v>
      </c>
      <c r="G1909">
        <v>478</v>
      </c>
      <c r="H1909">
        <v>46040</v>
      </c>
      <c r="I1909" t="s">
        <v>97</v>
      </c>
      <c r="J1909" t="s">
        <v>3169</v>
      </c>
    </row>
    <row r="1910" spans="1:10" x14ac:dyDescent="0.3">
      <c r="A1910" t="s">
        <v>3649</v>
      </c>
      <c r="B1910" t="s">
        <v>505</v>
      </c>
      <c r="C1910" t="s">
        <v>506</v>
      </c>
      <c r="D1910" t="s">
        <v>117</v>
      </c>
      <c r="E1910" t="s">
        <v>168</v>
      </c>
      <c r="F1910">
        <v>1</v>
      </c>
      <c r="G1910">
        <v>-478</v>
      </c>
      <c r="H1910">
        <v>46040</v>
      </c>
      <c r="I1910" t="s">
        <v>97</v>
      </c>
      <c r="J1910" t="s">
        <v>3169</v>
      </c>
    </row>
    <row r="1911" spans="1:10" x14ac:dyDescent="0.3">
      <c r="A1911" t="s">
        <v>3688</v>
      </c>
      <c r="B1911" t="s">
        <v>505</v>
      </c>
      <c r="C1911" t="s">
        <v>506</v>
      </c>
      <c r="D1911" t="s">
        <v>117</v>
      </c>
      <c r="E1911" t="s">
        <v>169</v>
      </c>
      <c r="F1911">
        <v>1</v>
      </c>
      <c r="G1911">
        <v>478</v>
      </c>
      <c r="H1911">
        <v>46051</v>
      </c>
      <c r="I1911" t="s">
        <v>0</v>
      </c>
      <c r="J1911" t="s">
        <v>3169</v>
      </c>
    </row>
    <row r="1912" spans="1:10" x14ac:dyDescent="0.3">
      <c r="A1912" t="s">
        <v>3689</v>
      </c>
      <c r="B1912" t="s">
        <v>505</v>
      </c>
      <c r="C1912" t="s">
        <v>506</v>
      </c>
      <c r="D1912" t="s">
        <v>117</v>
      </c>
      <c r="E1912" t="s">
        <v>169</v>
      </c>
      <c r="F1912">
        <v>1</v>
      </c>
      <c r="G1912">
        <v>478</v>
      </c>
      <c r="H1912">
        <v>46051</v>
      </c>
      <c r="I1912" t="s">
        <v>107</v>
      </c>
      <c r="J1912" t="s">
        <v>3169</v>
      </c>
    </row>
    <row r="1913" spans="1:10" x14ac:dyDescent="0.3">
      <c r="A1913" t="s">
        <v>3690</v>
      </c>
      <c r="B1913" t="s">
        <v>505</v>
      </c>
      <c r="C1913" t="s">
        <v>506</v>
      </c>
      <c r="D1913" t="s">
        <v>117</v>
      </c>
      <c r="E1913" t="s">
        <v>169</v>
      </c>
      <c r="F1913">
        <v>1</v>
      </c>
      <c r="G1913">
        <v>478</v>
      </c>
      <c r="H1913">
        <v>46050</v>
      </c>
      <c r="I1913" t="s">
        <v>0</v>
      </c>
      <c r="J1913" t="s">
        <v>3169</v>
      </c>
    </row>
    <row r="1914" spans="1:10" x14ac:dyDescent="0.3">
      <c r="A1914" t="s">
        <v>3704</v>
      </c>
      <c r="B1914" t="s">
        <v>505</v>
      </c>
      <c r="C1914" t="s">
        <v>506</v>
      </c>
      <c r="D1914" t="s">
        <v>117</v>
      </c>
      <c r="E1914" t="s">
        <v>169</v>
      </c>
      <c r="F1914">
        <v>1</v>
      </c>
      <c r="G1914">
        <v>448</v>
      </c>
      <c r="H1914">
        <v>46044</v>
      </c>
      <c r="I1914" t="s">
        <v>234</v>
      </c>
      <c r="J1914" t="s">
        <v>3169</v>
      </c>
    </row>
    <row r="1915" spans="1:10" x14ac:dyDescent="0.3">
      <c r="A1915" t="s">
        <v>3704</v>
      </c>
      <c r="B1915" t="s">
        <v>505</v>
      </c>
      <c r="C1915" t="s">
        <v>506</v>
      </c>
      <c r="D1915" t="s">
        <v>117</v>
      </c>
      <c r="E1915" t="s">
        <v>168</v>
      </c>
      <c r="F1915">
        <v>1</v>
      </c>
      <c r="G1915">
        <v>-448</v>
      </c>
      <c r="H1915">
        <v>46044</v>
      </c>
      <c r="I1915" t="s">
        <v>234</v>
      </c>
      <c r="J1915" t="s">
        <v>3169</v>
      </c>
    </row>
    <row r="1916" spans="1:10" x14ac:dyDescent="0.3">
      <c r="A1916" t="s">
        <v>3705</v>
      </c>
      <c r="B1916" t="s">
        <v>505</v>
      </c>
      <c r="C1916" t="s">
        <v>506</v>
      </c>
      <c r="D1916" t="s">
        <v>117</v>
      </c>
      <c r="E1916" t="s">
        <v>169</v>
      </c>
      <c r="F1916">
        <v>1</v>
      </c>
      <c r="G1916">
        <v>478</v>
      </c>
      <c r="H1916">
        <v>46044</v>
      </c>
      <c r="I1916" t="s">
        <v>382</v>
      </c>
      <c r="J1916" t="s">
        <v>3169</v>
      </c>
    </row>
    <row r="1917" spans="1:10" x14ac:dyDescent="0.3">
      <c r="A1917" t="s">
        <v>3881</v>
      </c>
      <c r="B1917" t="s">
        <v>505</v>
      </c>
      <c r="C1917" t="s">
        <v>506</v>
      </c>
      <c r="D1917" t="s">
        <v>117</v>
      </c>
      <c r="E1917" t="s">
        <v>168</v>
      </c>
      <c r="F1917">
        <v>1</v>
      </c>
      <c r="G1917">
        <v>-445</v>
      </c>
      <c r="H1917">
        <v>46023</v>
      </c>
      <c r="I1917" t="s">
        <v>0</v>
      </c>
      <c r="J1917" t="s">
        <v>3169</v>
      </c>
    </row>
    <row r="1918" spans="1:10" x14ac:dyDescent="0.3">
      <c r="A1918" t="s">
        <v>3881</v>
      </c>
      <c r="B1918" t="s">
        <v>505</v>
      </c>
      <c r="C1918" t="s">
        <v>506</v>
      </c>
      <c r="D1918" t="s">
        <v>117</v>
      </c>
      <c r="E1918" t="s">
        <v>169</v>
      </c>
      <c r="F1918">
        <v>1</v>
      </c>
      <c r="G1918">
        <v>445</v>
      </c>
      <c r="H1918">
        <v>46023</v>
      </c>
      <c r="I1918" t="s">
        <v>0</v>
      </c>
      <c r="J1918" t="s">
        <v>3169</v>
      </c>
    </row>
    <row r="1919" spans="1:10" x14ac:dyDescent="0.3">
      <c r="A1919" t="s">
        <v>3951</v>
      </c>
      <c r="B1919" t="s">
        <v>505</v>
      </c>
      <c r="C1919" t="s">
        <v>506</v>
      </c>
      <c r="D1919" t="s">
        <v>117</v>
      </c>
      <c r="E1919" t="s">
        <v>169</v>
      </c>
      <c r="F1919">
        <v>1</v>
      </c>
      <c r="G1919">
        <v>448</v>
      </c>
      <c r="H1919">
        <v>46053</v>
      </c>
      <c r="I1919" t="s">
        <v>91</v>
      </c>
      <c r="J1919" t="s">
        <v>3169</v>
      </c>
    </row>
    <row r="1920" spans="1:10" x14ac:dyDescent="0.3">
      <c r="A1920" t="s">
        <v>6550</v>
      </c>
      <c r="B1920" t="s">
        <v>505</v>
      </c>
      <c r="C1920" t="s">
        <v>506</v>
      </c>
      <c r="D1920" t="s">
        <v>117</v>
      </c>
      <c r="E1920" t="s">
        <v>168</v>
      </c>
      <c r="F1920">
        <v>1</v>
      </c>
      <c r="G1920">
        <v>-392</v>
      </c>
      <c r="H1920">
        <v>45917</v>
      </c>
      <c r="I1920" t="s">
        <v>97</v>
      </c>
      <c r="J1920" t="s">
        <v>3169</v>
      </c>
    </row>
    <row r="1921" spans="1:10" x14ac:dyDescent="0.3">
      <c r="A1921" t="s">
        <v>6550</v>
      </c>
      <c r="B1921" t="s">
        <v>505</v>
      </c>
      <c r="C1921" t="s">
        <v>506</v>
      </c>
      <c r="D1921" t="s">
        <v>117</v>
      </c>
      <c r="E1921" t="s">
        <v>169</v>
      </c>
      <c r="F1921">
        <v>1</v>
      </c>
      <c r="G1921">
        <v>392</v>
      </c>
      <c r="H1921">
        <v>45917</v>
      </c>
      <c r="I1921" t="s">
        <v>97</v>
      </c>
      <c r="J1921" t="s">
        <v>3169</v>
      </c>
    </row>
    <row r="1922" spans="1:10" x14ac:dyDescent="0.3">
      <c r="A1922" t="s">
        <v>6697</v>
      </c>
      <c r="B1922" t="s">
        <v>505</v>
      </c>
      <c r="C1922" t="s">
        <v>506</v>
      </c>
      <c r="D1922" t="s">
        <v>117</v>
      </c>
      <c r="E1922" t="s">
        <v>168</v>
      </c>
      <c r="F1922">
        <v>1</v>
      </c>
      <c r="G1922">
        <v>-416</v>
      </c>
      <c r="H1922">
        <v>45920</v>
      </c>
      <c r="I1922" t="s">
        <v>204</v>
      </c>
      <c r="J1922" t="s">
        <v>3169</v>
      </c>
    </row>
    <row r="1923" spans="1:10" x14ac:dyDescent="0.3">
      <c r="A1923" t="s">
        <v>6697</v>
      </c>
      <c r="B1923" t="s">
        <v>505</v>
      </c>
      <c r="C1923" t="s">
        <v>506</v>
      </c>
      <c r="D1923" t="s">
        <v>117</v>
      </c>
      <c r="E1923" t="s">
        <v>169</v>
      </c>
      <c r="F1923">
        <v>1</v>
      </c>
      <c r="G1923">
        <v>416</v>
      </c>
      <c r="H1923">
        <v>45920</v>
      </c>
      <c r="I1923" t="s">
        <v>204</v>
      </c>
      <c r="J1923" t="s">
        <v>3169</v>
      </c>
    </row>
    <row r="1924" spans="1:10" x14ac:dyDescent="0.3">
      <c r="A1924" t="s">
        <v>4470</v>
      </c>
      <c r="B1924" t="s">
        <v>505</v>
      </c>
      <c r="C1924" t="s">
        <v>506</v>
      </c>
      <c r="D1924" t="s">
        <v>117</v>
      </c>
      <c r="E1924" t="s">
        <v>169</v>
      </c>
      <c r="F1924">
        <v>1</v>
      </c>
      <c r="G1924">
        <v>400</v>
      </c>
      <c r="H1924">
        <v>45942</v>
      </c>
      <c r="I1924" t="s">
        <v>507</v>
      </c>
      <c r="J1924" t="s">
        <v>3169</v>
      </c>
    </row>
    <row r="1925" spans="1:10" x14ac:dyDescent="0.3">
      <c r="A1925" t="s">
        <v>4470</v>
      </c>
      <c r="B1925" t="s">
        <v>505</v>
      </c>
      <c r="C1925" t="s">
        <v>506</v>
      </c>
      <c r="D1925" t="s">
        <v>117</v>
      </c>
      <c r="E1925" t="s">
        <v>168</v>
      </c>
      <c r="F1925">
        <v>1</v>
      </c>
      <c r="G1925">
        <v>-400</v>
      </c>
      <c r="H1925">
        <v>45942</v>
      </c>
      <c r="I1925" t="s">
        <v>507</v>
      </c>
      <c r="J1925" t="s">
        <v>3169</v>
      </c>
    </row>
    <row r="1926" spans="1:10" x14ac:dyDescent="0.3">
      <c r="A1926" t="s">
        <v>4829</v>
      </c>
      <c r="B1926" t="s">
        <v>505</v>
      </c>
      <c r="C1926" t="s">
        <v>506</v>
      </c>
      <c r="D1926" t="s">
        <v>117</v>
      </c>
      <c r="E1926" t="s">
        <v>169</v>
      </c>
      <c r="F1926">
        <v>1</v>
      </c>
      <c r="G1926">
        <v>400</v>
      </c>
      <c r="H1926">
        <v>45944</v>
      </c>
      <c r="I1926" t="s">
        <v>0</v>
      </c>
      <c r="J1926" t="s">
        <v>3169</v>
      </c>
    </row>
    <row r="1927" spans="1:10" x14ac:dyDescent="0.3">
      <c r="A1927" t="s">
        <v>4829</v>
      </c>
      <c r="B1927" t="s">
        <v>505</v>
      </c>
      <c r="C1927" t="s">
        <v>506</v>
      </c>
      <c r="D1927" t="s">
        <v>117</v>
      </c>
      <c r="E1927" t="s">
        <v>168</v>
      </c>
      <c r="F1927">
        <v>1</v>
      </c>
      <c r="G1927">
        <v>-400</v>
      </c>
      <c r="H1927">
        <v>45944</v>
      </c>
      <c r="I1927" t="s">
        <v>0</v>
      </c>
      <c r="J1927" t="s">
        <v>3169</v>
      </c>
    </row>
    <row r="1928" spans="1:10" x14ac:dyDescent="0.3">
      <c r="A1928" t="s">
        <v>4935</v>
      </c>
      <c r="B1928" t="s">
        <v>505</v>
      </c>
      <c r="C1928" t="s">
        <v>506</v>
      </c>
      <c r="D1928" t="s">
        <v>117</v>
      </c>
      <c r="E1928" t="s">
        <v>169</v>
      </c>
      <c r="F1928">
        <v>1</v>
      </c>
      <c r="G1928">
        <v>408</v>
      </c>
      <c r="H1928">
        <v>45938</v>
      </c>
      <c r="I1928" t="s">
        <v>97</v>
      </c>
      <c r="J1928" t="s">
        <v>3169</v>
      </c>
    </row>
    <row r="1929" spans="1:10" x14ac:dyDescent="0.3">
      <c r="A1929" t="s">
        <v>4935</v>
      </c>
      <c r="B1929" t="s">
        <v>505</v>
      </c>
      <c r="C1929" t="s">
        <v>506</v>
      </c>
      <c r="D1929" t="s">
        <v>117</v>
      </c>
      <c r="E1929" t="s">
        <v>168</v>
      </c>
      <c r="F1929">
        <v>1</v>
      </c>
      <c r="G1929">
        <v>-408</v>
      </c>
      <c r="H1929">
        <v>45938</v>
      </c>
      <c r="I1929" t="s">
        <v>97</v>
      </c>
      <c r="J1929" t="s">
        <v>3169</v>
      </c>
    </row>
    <row r="1930" spans="1:10" x14ac:dyDescent="0.3">
      <c r="A1930" t="s">
        <v>4936</v>
      </c>
      <c r="B1930" t="s">
        <v>505</v>
      </c>
      <c r="C1930" t="s">
        <v>506</v>
      </c>
      <c r="D1930" t="s">
        <v>117</v>
      </c>
      <c r="E1930" t="s">
        <v>169</v>
      </c>
      <c r="F1930">
        <v>1</v>
      </c>
      <c r="G1930">
        <v>400</v>
      </c>
      <c r="H1930">
        <v>45938</v>
      </c>
      <c r="I1930" t="s">
        <v>250</v>
      </c>
      <c r="J1930" t="s">
        <v>3169</v>
      </c>
    </row>
    <row r="1931" spans="1:10" x14ac:dyDescent="0.3">
      <c r="A1931" t="s">
        <v>4936</v>
      </c>
      <c r="B1931" t="s">
        <v>505</v>
      </c>
      <c r="C1931" t="s">
        <v>506</v>
      </c>
      <c r="D1931" t="s">
        <v>117</v>
      </c>
      <c r="E1931" t="s">
        <v>168</v>
      </c>
      <c r="F1931">
        <v>1</v>
      </c>
      <c r="G1931">
        <v>-400</v>
      </c>
      <c r="H1931">
        <v>45938</v>
      </c>
      <c r="I1931" t="s">
        <v>250</v>
      </c>
      <c r="J1931" t="s">
        <v>3169</v>
      </c>
    </row>
    <row r="1932" spans="1:10" x14ac:dyDescent="0.3">
      <c r="A1932" t="s">
        <v>4911</v>
      </c>
      <c r="B1932" t="s">
        <v>505</v>
      </c>
      <c r="C1932" t="s">
        <v>506</v>
      </c>
      <c r="D1932" t="s">
        <v>117</v>
      </c>
      <c r="E1932" t="s">
        <v>169</v>
      </c>
      <c r="F1932">
        <v>1</v>
      </c>
      <c r="G1932">
        <v>752</v>
      </c>
      <c r="H1932">
        <v>45939</v>
      </c>
      <c r="I1932" t="s">
        <v>382</v>
      </c>
      <c r="J1932" t="s">
        <v>3169</v>
      </c>
    </row>
    <row r="1933" spans="1:10" x14ac:dyDescent="0.3">
      <c r="A1933" t="s">
        <v>5419</v>
      </c>
      <c r="B1933" t="s">
        <v>505</v>
      </c>
      <c r="C1933" t="s">
        <v>506</v>
      </c>
      <c r="D1933" t="s">
        <v>117</v>
      </c>
      <c r="E1933" t="s">
        <v>169</v>
      </c>
      <c r="F1933">
        <v>1</v>
      </c>
      <c r="G1933">
        <v>400</v>
      </c>
      <c r="H1933">
        <v>45944</v>
      </c>
      <c r="I1933" t="s">
        <v>106</v>
      </c>
      <c r="J1933" t="s">
        <v>3169</v>
      </c>
    </row>
    <row r="1934" spans="1:10" x14ac:dyDescent="0.3">
      <c r="A1934" t="s">
        <v>5752</v>
      </c>
      <c r="B1934" t="s">
        <v>505</v>
      </c>
      <c r="C1934" t="s">
        <v>506</v>
      </c>
      <c r="D1934" t="s">
        <v>117</v>
      </c>
      <c r="E1934" t="s">
        <v>169</v>
      </c>
      <c r="F1934">
        <v>1</v>
      </c>
      <c r="G1934">
        <v>400</v>
      </c>
      <c r="H1934">
        <v>45947</v>
      </c>
      <c r="I1934" t="s">
        <v>0</v>
      </c>
      <c r="J1934" t="s">
        <v>3169</v>
      </c>
    </row>
    <row r="1935" spans="1:10" x14ac:dyDescent="0.3">
      <c r="A1935" t="s">
        <v>5752</v>
      </c>
      <c r="B1935" t="s">
        <v>505</v>
      </c>
      <c r="C1935" t="s">
        <v>506</v>
      </c>
      <c r="D1935" t="s">
        <v>117</v>
      </c>
      <c r="E1935" t="s">
        <v>168</v>
      </c>
      <c r="F1935">
        <v>1</v>
      </c>
      <c r="G1935">
        <v>-400</v>
      </c>
      <c r="H1935">
        <v>45947</v>
      </c>
      <c r="I1935" t="s">
        <v>0</v>
      </c>
      <c r="J1935" t="s">
        <v>3169</v>
      </c>
    </row>
    <row r="1936" spans="1:10" x14ac:dyDescent="0.3">
      <c r="A1936" t="s">
        <v>5753</v>
      </c>
      <c r="B1936" t="s">
        <v>505</v>
      </c>
      <c r="C1936" t="s">
        <v>506</v>
      </c>
      <c r="D1936" t="s">
        <v>117</v>
      </c>
      <c r="E1936" t="s">
        <v>169</v>
      </c>
      <c r="F1936">
        <v>1</v>
      </c>
      <c r="G1936">
        <v>400</v>
      </c>
      <c r="H1936">
        <v>45947</v>
      </c>
      <c r="I1936" t="s">
        <v>204</v>
      </c>
      <c r="J1936" t="s">
        <v>3169</v>
      </c>
    </row>
    <row r="1937" spans="1:10" x14ac:dyDescent="0.3">
      <c r="A1937" t="s">
        <v>5753</v>
      </c>
      <c r="B1937" t="s">
        <v>505</v>
      </c>
      <c r="C1937" t="s">
        <v>506</v>
      </c>
      <c r="D1937" t="s">
        <v>117</v>
      </c>
      <c r="E1937" t="s">
        <v>168</v>
      </c>
      <c r="F1937">
        <v>1</v>
      </c>
      <c r="G1937">
        <v>-400</v>
      </c>
      <c r="H1937">
        <v>45947</v>
      </c>
      <c r="I1937" t="s">
        <v>204</v>
      </c>
      <c r="J1937" t="s">
        <v>3169</v>
      </c>
    </row>
    <row r="1938" spans="1:10" x14ac:dyDescent="0.3">
      <c r="A1938" t="s">
        <v>5769</v>
      </c>
      <c r="B1938" t="s">
        <v>505</v>
      </c>
      <c r="C1938" t="s">
        <v>506</v>
      </c>
      <c r="D1938" t="s">
        <v>117</v>
      </c>
      <c r="E1938" t="s">
        <v>169</v>
      </c>
      <c r="F1938">
        <v>1</v>
      </c>
      <c r="G1938">
        <v>376</v>
      </c>
      <c r="H1938">
        <v>45946</v>
      </c>
      <c r="I1938" t="s">
        <v>382</v>
      </c>
      <c r="J1938" t="s">
        <v>3169</v>
      </c>
    </row>
    <row r="1939" spans="1:10" x14ac:dyDescent="0.3">
      <c r="A1939" t="s">
        <v>5415</v>
      </c>
      <c r="B1939" t="s">
        <v>505</v>
      </c>
      <c r="C1939" t="s">
        <v>506</v>
      </c>
      <c r="D1939" t="s">
        <v>117</v>
      </c>
      <c r="E1939" t="s">
        <v>169</v>
      </c>
      <c r="F1939">
        <v>1</v>
      </c>
      <c r="G1939">
        <v>389</v>
      </c>
      <c r="H1939">
        <v>45946</v>
      </c>
      <c r="I1939" t="s">
        <v>85</v>
      </c>
      <c r="J1939" t="s">
        <v>3169</v>
      </c>
    </row>
    <row r="1940" spans="1:10" x14ac:dyDescent="0.3">
      <c r="A1940" t="s">
        <v>3241</v>
      </c>
      <c r="B1940" t="s">
        <v>3242</v>
      </c>
      <c r="C1940" t="s">
        <v>3243</v>
      </c>
      <c r="D1940" t="s">
        <v>3244</v>
      </c>
      <c r="E1940" t="s">
        <v>168</v>
      </c>
      <c r="F1940">
        <v>1</v>
      </c>
      <c r="G1940">
        <v>-766</v>
      </c>
      <c r="H1940">
        <v>46032</v>
      </c>
      <c r="I1940" t="s">
        <v>0</v>
      </c>
      <c r="J1940" t="s">
        <v>3169</v>
      </c>
    </row>
    <row r="1941" spans="1:10" x14ac:dyDescent="0.3">
      <c r="A1941" t="s">
        <v>3241</v>
      </c>
      <c r="B1941" t="s">
        <v>3242</v>
      </c>
      <c r="C1941" t="s">
        <v>3243</v>
      </c>
      <c r="D1941" t="s">
        <v>3244</v>
      </c>
      <c r="E1941" t="s">
        <v>169</v>
      </c>
      <c r="F1941">
        <v>1</v>
      </c>
      <c r="G1941">
        <v>766</v>
      </c>
      <c r="H1941">
        <v>46032</v>
      </c>
      <c r="I1941" t="s">
        <v>0</v>
      </c>
      <c r="J1941" t="s">
        <v>3169</v>
      </c>
    </row>
    <row r="1942" spans="1:10" x14ac:dyDescent="0.3">
      <c r="A1942" t="s">
        <v>5000</v>
      </c>
      <c r="B1942" t="s">
        <v>3242</v>
      </c>
      <c r="C1942" t="s">
        <v>3243</v>
      </c>
      <c r="D1942" t="s">
        <v>3244</v>
      </c>
      <c r="E1942" t="s">
        <v>169</v>
      </c>
      <c r="F1942">
        <v>1</v>
      </c>
      <c r="G1942">
        <v>739</v>
      </c>
      <c r="H1942">
        <v>45943</v>
      </c>
      <c r="I1942" t="s">
        <v>250</v>
      </c>
      <c r="J1942" t="s">
        <v>3169</v>
      </c>
    </row>
    <row r="1943" spans="1:10" x14ac:dyDescent="0.3">
      <c r="A1943" t="s">
        <v>430</v>
      </c>
      <c r="B1943" t="s">
        <v>431</v>
      </c>
      <c r="C1943" t="s">
        <v>432</v>
      </c>
      <c r="D1943" t="s">
        <v>26</v>
      </c>
      <c r="E1943" t="s">
        <v>169</v>
      </c>
      <c r="F1943">
        <v>1</v>
      </c>
      <c r="G1943">
        <v>803</v>
      </c>
      <c r="H1943">
        <v>45979</v>
      </c>
      <c r="I1943" t="s">
        <v>264</v>
      </c>
      <c r="J1943" t="s">
        <v>3169</v>
      </c>
    </row>
    <row r="1944" spans="1:10" x14ac:dyDescent="0.3">
      <c r="A1944" t="s">
        <v>433</v>
      </c>
      <c r="B1944" t="s">
        <v>431</v>
      </c>
      <c r="C1944" t="s">
        <v>432</v>
      </c>
      <c r="D1944" t="s">
        <v>26</v>
      </c>
      <c r="E1944" t="s">
        <v>169</v>
      </c>
      <c r="F1944">
        <v>1</v>
      </c>
      <c r="G1944">
        <v>840</v>
      </c>
      <c r="H1944">
        <v>45979</v>
      </c>
      <c r="I1944" t="s">
        <v>264</v>
      </c>
      <c r="J1944" t="s">
        <v>3169</v>
      </c>
    </row>
    <row r="1945" spans="1:10" x14ac:dyDescent="0.3">
      <c r="A1945" t="s">
        <v>433</v>
      </c>
      <c r="B1945" t="s">
        <v>431</v>
      </c>
      <c r="C1945" t="s">
        <v>432</v>
      </c>
      <c r="D1945" t="s">
        <v>26</v>
      </c>
      <c r="E1945" t="s">
        <v>168</v>
      </c>
      <c r="F1945">
        <v>1</v>
      </c>
      <c r="G1945">
        <v>-840</v>
      </c>
      <c r="H1945">
        <v>45979</v>
      </c>
      <c r="I1945" t="s">
        <v>264</v>
      </c>
      <c r="J1945" t="s">
        <v>3169</v>
      </c>
    </row>
    <row r="1946" spans="1:10" x14ac:dyDescent="0.3">
      <c r="A1946" t="s">
        <v>591</v>
      </c>
      <c r="B1946" t="s">
        <v>431</v>
      </c>
      <c r="C1946" t="s">
        <v>432</v>
      </c>
      <c r="D1946" t="s">
        <v>26</v>
      </c>
      <c r="E1946" t="s">
        <v>169</v>
      </c>
      <c r="F1946">
        <v>1</v>
      </c>
      <c r="G1946">
        <v>851</v>
      </c>
      <c r="H1946">
        <v>45979</v>
      </c>
      <c r="I1946" t="s">
        <v>264</v>
      </c>
      <c r="J1946" t="s">
        <v>3169</v>
      </c>
    </row>
    <row r="1947" spans="1:10" x14ac:dyDescent="0.3">
      <c r="A1947" t="s">
        <v>1020</v>
      </c>
      <c r="B1947" t="s">
        <v>431</v>
      </c>
      <c r="C1947" t="s">
        <v>432</v>
      </c>
      <c r="D1947" t="s">
        <v>26</v>
      </c>
      <c r="E1947" t="s">
        <v>169</v>
      </c>
      <c r="F1947">
        <v>1</v>
      </c>
      <c r="G1947">
        <v>761</v>
      </c>
      <c r="H1947">
        <v>45980</v>
      </c>
      <c r="I1947" t="s">
        <v>264</v>
      </c>
      <c r="J1947" t="s">
        <v>3169</v>
      </c>
    </row>
    <row r="1948" spans="1:10" x14ac:dyDescent="0.3">
      <c r="A1948" t="s">
        <v>1727</v>
      </c>
      <c r="B1948" t="s">
        <v>431</v>
      </c>
      <c r="C1948" t="s">
        <v>432</v>
      </c>
      <c r="D1948" t="s">
        <v>26</v>
      </c>
      <c r="E1948" t="s">
        <v>169</v>
      </c>
      <c r="F1948">
        <v>1</v>
      </c>
      <c r="G1948">
        <v>790</v>
      </c>
      <c r="H1948">
        <v>45993</v>
      </c>
      <c r="I1948" t="s">
        <v>0</v>
      </c>
      <c r="J1948" t="s">
        <v>3169</v>
      </c>
    </row>
    <row r="1949" spans="1:10" x14ac:dyDescent="0.3">
      <c r="A1949" t="s">
        <v>2233</v>
      </c>
      <c r="B1949" t="s">
        <v>431</v>
      </c>
      <c r="C1949" t="s">
        <v>432</v>
      </c>
      <c r="D1949" t="s">
        <v>26</v>
      </c>
      <c r="E1949" t="s">
        <v>275</v>
      </c>
      <c r="F1949">
        <v>1</v>
      </c>
      <c r="G1949">
        <v>742</v>
      </c>
      <c r="H1949">
        <v>45983</v>
      </c>
      <c r="I1949" t="s">
        <v>188</v>
      </c>
      <c r="J1949" t="s">
        <v>3169</v>
      </c>
    </row>
    <row r="1950" spans="1:10" x14ac:dyDescent="0.3">
      <c r="A1950" t="s">
        <v>2683</v>
      </c>
      <c r="B1950" t="s">
        <v>431</v>
      </c>
      <c r="C1950" t="s">
        <v>432</v>
      </c>
      <c r="D1950" t="s">
        <v>26</v>
      </c>
      <c r="E1950" t="s">
        <v>169</v>
      </c>
      <c r="F1950">
        <v>1</v>
      </c>
      <c r="G1950">
        <v>717</v>
      </c>
      <c r="H1950">
        <v>45988</v>
      </c>
      <c r="I1950" t="s">
        <v>250</v>
      </c>
      <c r="J1950" t="s">
        <v>3169</v>
      </c>
    </row>
    <row r="1951" spans="1:10" x14ac:dyDescent="0.3">
      <c r="A1951" t="s">
        <v>3107</v>
      </c>
      <c r="B1951" t="s">
        <v>431</v>
      </c>
      <c r="C1951" t="s">
        <v>432</v>
      </c>
      <c r="D1951" t="s">
        <v>26</v>
      </c>
      <c r="E1951" t="s">
        <v>169</v>
      </c>
      <c r="F1951">
        <v>1</v>
      </c>
      <c r="G1951">
        <v>761</v>
      </c>
      <c r="H1951">
        <v>45986</v>
      </c>
      <c r="I1951" t="s">
        <v>204</v>
      </c>
      <c r="J1951" t="s">
        <v>3169</v>
      </c>
    </row>
    <row r="1952" spans="1:10" x14ac:dyDescent="0.3">
      <c r="A1952" t="s">
        <v>4507</v>
      </c>
      <c r="B1952" t="s">
        <v>431</v>
      </c>
      <c r="C1952" t="s">
        <v>432</v>
      </c>
      <c r="D1952" t="s">
        <v>26</v>
      </c>
      <c r="E1952" t="s">
        <v>169</v>
      </c>
      <c r="F1952">
        <v>1</v>
      </c>
      <c r="G1952">
        <v>744</v>
      </c>
      <c r="H1952">
        <v>45943</v>
      </c>
      <c r="I1952" t="s">
        <v>0</v>
      </c>
      <c r="J1952" t="s">
        <v>3169</v>
      </c>
    </row>
    <row r="1953" spans="1:10" x14ac:dyDescent="0.3">
      <c r="A1953" t="s">
        <v>5933</v>
      </c>
      <c r="B1953" t="s">
        <v>6000</v>
      </c>
      <c r="C1953" t="s">
        <v>6001</v>
      </c>
      <c r="D1953" t="s">
        <v>537</v>
      </c>
      <c r="E1953" t="s">
        <v>169</v>
      </c>
      <c r="F1953">
        <v>1</v>
      </c>
      <c r="G1953">
        <v>752</v>
      </c>
      <c r="H1953">
        <v>45938</v>
      </c>
      <c r="I1953" t="s">
        <v>102</v>
      </c>
      <c r="J1953" t="s">
        <v>3169</v>
      </c>
    </row>
    <row r="1954" spans="1:10" x14ac:dyDescent="0.3">
      <c r="A1954" t="s">
        <v>5933</v>
      </c>
      <c r="B1954" t="s">
        <v>6000</v>
      </c>
      <c r="C1954" t="s">
        <v>6001</v>
      </c>
      <c r="D1954" t="s">
        <v>537</v>
      </c>
      <c r="E1954" t="s">
        <v>168</v>
      </c>
      <c r="F1954">
        <v>1</v>
      </c>
      <c r="G1954">
        <v>-376</v>
      </c>
      <c r="H1954">
        <v>45938</v>
      </c>
      <c r="I1954" t="s">
        <v>102</v>
      </c>
      <c r="J1954" t="s">
        <v>3169</v>
      </c>
    </row>
    <row r="1955" spans="1:10" x14ac:dyDescent="0.3">
      <c r="A1955" t="s">
        <v>1683</v>
      </c>
      <c r="B1955" t="s">
        <v>1684</v>
      </c>
      <c r="C1955" t="s">
        <v>1685</v>
      </c>
      <c r="D1955" t="s">
        <v>26</v>
      </c>
      <c r="E1955" t="s">
        <v>169</v>
      </c>
      <c r="F1955">
        <v>1</v>
      </c>
      <c r="G1955">
        <v>627</v>
      </c>
      <c r="H1955">
        <v>45986</v>
      </c>
      <c r="I1955" t="s">
        <v>0</v>
      </c>
      <c r="J1955" t="s">
        <v>3169</v>
      </c>
    </row>
    <row r="1956" spans="1:10" x14ac:dyDescent="0.3">
      <c r="A1956" t="s">
        <v>1760</v>
      </c>
      <c r="B1956" t="s">
        <v>1684</v>
      </c>
      <c r="C1956" t="s">
        <v>1685</v>
      </c>
      <c r="D1956" t="s">
        <v>26</v>
      </c>
      <c r="E1956" t="s">
        <v>169</v>
      </c>
      <c r="F1956">
        <v>1</v>
      </c>
      <c r="G1956">
        <v>675</v>
      </c>
      <c r="H1956">
        <v>45990</v>
      </c>
      <c r="I1956" t="s">
        <v>0</v>
      </c>
      <c r="J1956" t="s">
        <v>3169</v>
      </c>
    </row>
    <row r="1957" spans="1:10" x14ac:dyDescent="0.3">
      <c r="A1957" t="s">
        <v>2294</v>
      </c>
      <c r="B1957" t="s">
        <v>1684</v>
      </c>
      <c r="C1957" t="s">
        <v>1685</v>
      </c>
      <c r="D1957" t="s">
        <v>26</v>
      </c>
      <c r="E1957" t="s">
        <v>169</v>
      </c>
      <c r="F1957">
        <v>1</v>
      </c>
      <c r="G1957">
        <v>651</v>
      </c>
      <c r="H1957">
        <v>45989</v>
      </c>
      <c r="I1957" t="s">
        <v>103</v>
      </c>
      <c r="J1957" t="s">
        <v>3169</v>
      </c>
    </row>
    <row r="1958" spans="1:10" x14ac:dyDescent="0.3">
      <c r="A1958" t="s">
        <v>3931</v>
      </c>
      <c r="B1958" t="s">
        <v>1684</v>
      </c>
      <c r="C1958" t="s">
        <v>1685</v>
      </c>
      <c r="D1958" t="s">
        <v>26</v>
      </c>
      <c r="E1958" t="s">
        <v>169</v>
      </c>
      <c r="F1958">
        <v>1</v>
      </c>
      <c r="G1958">
        <v>845</v>
      </c>
      <c r="H1958">
        <v>46031</v>
      </c>
      <c r="I1958" t="s">
        <v>85</v>
      </c>
      <c r="J1958" t="s">
        <v>3169</v>
      </c>
    </row>
    <row r="1959" spans="1:10" x14ac:dyDescent="0.3">
      <c r="A1959" t="s">
        <v>6062</v>
      </c>
      <c r="B1959" t="s">
        <v>1684</v>
      </c>
      <c r="C1959" t="s">
        <v>1685</v>
      </c>
      <c r="D1959" t="s">
        <v>26</v>
      </c>
      <c r="E1959" t="s">
        <v>169</v>
      </c>
      <c r="F1959">
        <v>1</v>
      </c>
      <c r="G1959">
        <v>759</v>
      </c>
      <c r="H1959">
        <v>45948</v>
      </c>
      <c r="I1959" t="s">
        <v>1057</v>
      </c>
      <c r="J1959" t="s">
        <v>3169</v>
      </c>
    </row>
    <row r="1960" spans="1:10" x14ac:dyDescent="0.3">
      <c r="A1960" t="s">
        <v>6184</v>
      </c>
      <c r="B1960" t="s">
        <v>1684</v>
      </c>
      <c r="C1960" t="s">
        <v>1685</v>
      </c>
      <c r="D1960" t="s">
        <v>26</v>
      </c>
      <c r="E1960" t="s">
        <v>169</v>
      </c>
      <c r="F1960">
        <v>1</v>
      </c>
      <c r="G1960">
        <v>789</v>
      </c>
      <c r="H1960">
        <v>45961</v>
      </c>
      <c r="I1960" t="s">
        <v>103</v>
      </c>
      <c r="J1960" t="s">
        <v>3169</v>
      </c>
    </row>
    <row r="1961" spans="1:10" x14ac:dyDescent="0.3">
      <c r="A1961" t="s">
        <v>764</v>
      </c>
      <c r="B1961" t="s">
        <v>765</v>
      </c>
      <c r="C1961" t="s">
        <v>766</v>
      </c>
      <c r="D1961" t="s">
        <v>26</v>
      </c>
      <c r="E1961" t="s">
        <v>169</v>
      </c>
      <c r="F1961">
        <v>1</v>
      </c>
      <c r="G1961">
        <v>675</v>
      </c>
      <c r="H1961">
        <v>45990</v>
      </c>
      <c r="I1961" t="s">
        <v>0</v>
      </c>
      <c r="J1961" t="s">
        <v>3169</v>
      </c>
    </row>
    <row r="1962" spans="1:10" x14ac:dyDescent="0.3">
      <c r="A1962" t="s">
        <v>2046</v>
      </c>
      <c r="B1962" t="s">
        <v>765</v>
      </c>
      <c r="C1962" t="s">
        <v>766</v>
      </c>
      <c r="D1962" t="s">
        <v>26</v>
      </c>
      <c r="E1962" t="s">
        <v>169</v>
      </c>
      <c r="F1962">
        <v>1</v>
      </c>
      <c r="G1962">
        <v>789</v>
      </c>
      <c r="H1962">
        <v>45966</v>
      </c>
      <c r="I1962" t="s">
        <v>74</v>
      </c>
      <c r="J1962" t="s">
        <v>3169</v>
      </c>
    </row>
    <row r="1963" spans="1:10" x14ac:dyDescent="0.3">
      <c r="A1963" t="s">
        <v>2253</v>
      </c>
      <c r="B1963" t="s">
        <v>765</v>
      </c>
      <c r="C1963" t="s">
        <v>766</v>
      </c>
      <c r="D1963" t="s">
        <v>26</v>
      </c>
      <c r="E1963" t="s">
        <v>174</v>
      </c>
      <c r="F1963">
        <v>1</v>
      </c>
      <c r="G1963">
        <v>-851</v>
      </c>
      <c r="H1963">
        <v>45972</v>
      </c>
      <c r="I1963" t="s">
        <v>103</v>
      </c>
      <c r="J1963" t="s">
        <v>3169</v>
      </c>
    </row>
    <row r="1964" spans="1:10" x14ac:dyDescent="0.3">
      <c r="A1964" t="s">
        <v>2253</v>
      </c>
      <c r="B1964" t="s">
        <v>765</v>
      </c>
      <c r="C1964" t="s">
        <v>766</v>
      </c>
      <c r="D1964" t="s">
        <v>26</v>
      </c>
      <c r="E1964" t="s">
        <v>169</v>
      </c>
      <c r="F1964">
        <v>1</v>
      </c>
      <c r="G1964">
        <v>851</v>
      </c>
      <c r="H1964">
        <v>45972</v>
      </c>
      <c r="I1964" t="s">
        <v>103</v>
      </c>
      <c r="J1964" t="s">
        <v>3169</v>
      </c>
    </row>
    <row r="1965" spans="1:10" x14ac:dyDescent="0.3">
      <c r="A1965" t="s">
        <v>2254</v>
      </c>
      <c r="B1965" t="s">
        <v>765</v>
      </c>
      <c r="C1965" t="s">
        <v>766</v>
      </c>
      <c r="D1965" t="s">
        <v>26</v>
      </c>
      <c r="E1965" t="s">
        <v>169</v>
      </c>
      <c r="F1965">
        <v>1</v>
      </c>
      <c r="G1965">
        <v>851</v>
      </c>
      <c r="H1965">
        <v>45972</v>
      </c>
      <c r="I1965" t="s">
        <v>85</v>
      </c>
      <c r="J1965" t="s">
        <v>3169</v>
      </c>
    </row>
    <row r="1966" spans="1:10" x14ac:dyDescent="0.3">
      <c r="A1966" t="s">
        <v>2377</v>
      </c>
      <c r="B1966" t="s">
        <v>765</v>
      </c>
      <c r="C1966" t="s">
        <v>766</v>
      </c>
      <c r="D1966" t="s">
        <v>26</v>
      </c>
      <c r="E1966" t="s">
        <v>168</v>
      </c>
      <c r="F1966">
        <v>1</v>
      </c>
      <c r="G1966">
        <v>-636</v>
      </c>
      <c r="H1966">
        <v>45991</v>
      </c>
      <c r="I1966" t="s">
        <v>85</v>
      </c>
      <c r="J1966" t="s">
        <v>3169</v>
      </c>
    </row>
    <row r="1967" spans="1:10" x14ac:dyDescent="0.3">
      <c r="A1967" t="s">
        <v>2377</v>
      </c>
      <c r="B1967" t="s">
        <v>765</v>
      </c>
      <c r="C1967" t="s">
        <v>766</v>
      </c>
      <c r="D1967" t="s">
        <v>26</v>
      </c>
      <c r="E1967" t="s">
        <v>169</v>
      </c>
      <c r="F1967">
        <v>1</v>
      </c>
      <c r="G1967">
        <v>636</v>
      </c>
      <c r="H1967">
        <v>45991</v>
      </c>
      <c r="I1967" t="s">
        <v>85</v>
      </c>
      <c r="J1967" t="s">
        <v>3169</v>
      </c>
    </row>
    <row r="1968" spans="1:10" x14ac:dyDescent="0.3">
      <c r="A1968" t="s">
        <v>6316</v>
      </c>
      <c r="B1968" t="s">
        <v>765</v>
      </c>
      <c r="C1968" t="s">
        <v>766</v>
      </c>
      <c r="D1968" t="s">
        <v>26</v>
      </c>
      <c r="E1968" t="s">
        <v>169</v>
      </c>
      <c r="F1968">
        <v>1</v>
      </c>
      <c r="G1968">
        <v>789</v>
      </c>
      <c r="H1968">
        <v>45961</v>
      </c>
      <c r="I1968" t="s">
        <v>103</v>
      </c>
      <c r="J1968" t="s">
        <v>3169</v>
      </c>
    </row>
    <row r="1969" spans="1:10" x14ac:dyDescent="0.3">
      <c r="A1969" t="s">
        <v>942</v>
      </c>
      <c r="B1969" t="s">
        <v>943</v>
      </c>
      <c r="C1969" t="s">
        <v>118</v>
      </c>
      <c r="D1969" t="s">
        <v>117</v>
      </c>
      <c r="E1969" t="s">
        <v>169</v>
      </c>
      <c r="F1969">
        <v>1</v>
      </c>
      <c r="G1969">
        <v>376</v>
      </c>
      <c r="H1969">
        <v>46001</v>
      </c>
      <c r="I1969" t="s">
        <v>234</v>
      </c>
      <c r="J1969" t="s">
        <v>3169</v>
      </c>
    </row>
    <row r="1970" spans="1:10" x14ac:dyDescent="0.3">
      <c r="A1970" t="s">
        <v>942</v>
      </c>
      <c r="B1970" t="s">
        <v>943</v>
      </c>
      <c r="C1970" t="s">
        <v>118</v>
      </c>
      <c r="D1970" t="s">
        <v>117</v>
      </c>
      <c r="E1970" t="s">
        <v>168</v>
      </c>
      <c r="F1970">
        <v>1</v>
      </c>
      <c r="G1970">
        <v>-376</v>
      </c>
      <c r="H1970">
        <v>46001</v>
      </c>
      <c r="I1970" t="s">
        <v>234</v>
      </c>
      <c r="J1970" t="s">
        <v>3169</v>
      </c>
    </row>
    <row r="1971" spans="1:10" x14ac:dyDescent="0.3">
      <c r="A1971" t="s">
        <v>1096</v>
      </c>
      <c r="B1971" t="s">
        <v>943</v>
      </c>
      <c r="C1971" t="s">
        <v>118</v>
      </c>
      <c r="D1971" t="s">
        <v>117</v>
      </c>
      <c r="E1971" t="s">
        <v>169</v>
      </c>
      <c r="F1971">
        <v>1</v>
      </c>
      <c r="G1971">
        <v>400</v>
      </c>
      <c r="H1971">
        <v>45962</v>
      </c>
      <c r="I1971" t="s">
        <v>175</v>
      </c>
      <c r="J1971" t="s">
        <v>3169</v>
      </c>
    </row>
    <row r="1972" spans="1:10" x14ac:dyDescent="0.3">
      <c r="A1972" t="s">
        <v>1096</v>
      </c>
      <c r="B1972" t="s">
        <v>943</v>
      </c>
      <c r="C1972" t="s">
        <v>118</v>
      </c>
      <c r="D1972" t="s">
        <v>117</v>
      </c>
      <c r="E1972" t="s">
        <v>168</v>
      </c>
      <c r="F1972">
        <v>1</v>
      </c>
      <c r="G1972">
        <v>-400</v>
      </c>
      <c r="H1972">
        <v>45962</v>
      </c>
      <c r="I1972" t="s">
        <v>175</v>
      </c>
      <c r="J1972" t="s">
        <v>3169</v>
      </c>
    </row>
    <row r="1973" spans="1:10" x14ac:dyDescent="0.3">
      <c r="A1973" t="s">
        <v>2024</v>
      </c>
      <c r="B1973" t="s">
        <v>943</v>
      </c>
      <c r="C1973" t="s">
        <v>118</v>
      </c>
      <c r="D1973" t="s">
        <v>117</v>
      </c>
      <c r="E1973" t="s">
        <v>169</v>
      </c>
      <c r="F1973">
        <v>1</v>
      </c>
      <c r="G1973">
        <v>392</v>
      </c>
      <c r="H1973">
        <v>46007</v>
      </c>
      <c r="I1973" t="s">
        <v>0</v>
      </c>
      <c r="J1973" t="s">
        <v>3169</v>
      </c>
    </row>
    <row r="1974" spans="1:10" x14ac:dyDescent="0.3">
      <c r="A1974" t="s">
        <v>2024</v>
      </c>
      <c r="B1974" t="s">
        <v>943</v>
      </c>
      <c r="C1974" t="s">
        <v>118</v>
      </c>
      <c r="D1974" t="s">
        <v>117</v>
      </c>
      <c r="E1974" t="s">
        <v>168</v>
      </c>
      <c r="F1974">
        <v>1</v>
      </c>
      <c r="G1974">
        <v>-392</v>
      </c>
      <c r="H1974">
        <v>46007</v>
      </c>
      <c r="I1974" t="s">
        <v>0</v>
      </c>
      <c r="J1974" t="s">
        <v>3169</v>
      </c>
    </row>
    <row r="1975" spans="1:10" x14ac:dyDescent="0.3">
      <c r="A1975" t="s">
        <v>2182</v>
      </c>
      <c r="B1975" t="s">
        <v>943</v>
      </c>
      <c r="C1975" t="s">
        <v>118</v>
      </c>
      <c r="D1975" t="s">
        <v>117</v>
      </c>
      <c r="E1975" t="s">
        <v>169</v>
      </c>
      <c r="F1975">
        <v>1</v>
      </c>
      <c r="G1975">
        <v>370</v>
      </c>
      <c r="H1975">
        <v>46008</v>
      </c>
      <c r="I1975" t="s">
        <v>208</v>
      </c>
      <c r="J1975" t="s">
        <v>3169</v>
      </c>
    </row>
    <row r="1976" spans="1:10" x14ac:dyDescent="0.3">
      <c r="A1976" t="s">
        <v>2182</v>
      </c>
      <c r="B1976" t="s">
        <v>943</v>
      </c>
      <c r="C1976" t="s">
        <v>118</v>
      </c>
      <c r="D1976" t="s">
        <v>117</v>
      </c>
      <c r="E1976" t="s">
        <v>168</v>
      </c>
      <c r="F1976">
        <v>1</v>
      </c>
      <c r="G1976">
        <v>-370</v>
      </c>
      <c r="H1976">
        <v>46008</v>
      </c>
      <c r="I1976" t="s">
        <v>208</v>
      </c>
      <c r="J1976" t="s">
        <v>3169</v>
      </c>
    </row>
    <row r="1977" spans="1:10" x14ac:dyDescent="0.3">
      <c r="A1977" t="s">
        <v>2216</v>
      </c>
      <c r="B1977" t="s">
        <v>943</v>
      </c>
      <c r="C1977" t="s">
        <v>118</v>
      </c>
      <c r="D1977" t="s">
        <v>117</v>
      </c>
      <c r="E1977" t="s">
        <v>169</v>
      </c>
      <c r="F1977">
        <v>1</v>
      </c>
      <c r="G1977">
        <v>370</v>
      </c>
      <c r="H1977">
        <v>45985</v>
      </c>
      <c r="I1977" t="s">
        <v>97</v>
      </c>
      <c r="J1977" t="s">
        <v>3169</v>
      </c>
    </row>
    <row r="1978" spans="1:10" x14ac:dyDescent="0.3">
      <c r="A1978" t="s">
        <v>2216</v>
      </c>
      <c r="B1978" t="s">
        <v>943</v>
      </c>
      <c r="C1978" t="s">
        <v>118</v>
      </c>
      <c r="D1978" t="s">
        <v>117</v>
      </c>
      <c r="E1978" t="s">
        <v>168</v>
      </c>
      <c r="F1978">
        <v>1</v>
      </c>
      <c r="G1978">
        <v>-370</v>
      </c>
      <c r="H1978">
        <v>45985</v>
      </c>
      <c r="I1978" t="s">
        <v>97</v>
      </c>
      <c r="J1978" t="s">
        <v>3169</v>
      </c>
    </row>
    <row r="1979" spans="1:10" x14ac:dyDescent="0.3">
      <c r="A1979" t="s">
        <v>2897</v>
      </c>
      <c r="B1979" t="s">
        <v>943</v>
      </c>
      <c r="C1979" t="s">
        <v>118</v>
      </c>
      <c r="D1979" t="s">
        <v>117</v>
      </c>
      <c r="E1979" t="s">
        <v>169</v>
      </c>
      <c r="F1979">
        <v>1</v>
      </c>
      <c r="G1979">
        <v>393</v>
      </c>
      <c r="H1979">
        <v>45982</v>
      </c>
      <c r="I1979" t="s">
        <v>97</v>
      </c>
      <c r="J1979" t="s">
        <v>3169</v>
      </c>
    </row>
    <row r="1980" spans="1:10" x14ac:dyDescent="0.3">
      <c r="A1980" t="s">
        <v>7295</v>
      </c>
      <c r="B1980" t="s">
        <v>943</v>
      </c>
      <c r="C1980" t="s">
        <v>118</v>
      </c>
      <c r="D1980" t="s">
        <v>117</v>
      </c>
      <c r="E1980" t="s">
        <v>169</v>
      </c>
      <c r="F1980">
        <v>1</v>
      </c>
      <c r="G1980">
        <v>416</v>
      </c>
      <c r="H1980">
        <v>45920</v>
      </c>
      <c r="I1980" t="s">
        <v>95</v>
      </c>
      <c r="J1980" t="s">
        <v>3169</v>
      </c>
    </row>
    <row r="1981" spans="1:10" x14ac:dyDescent="0.3">
      <c r="A1981" t="s">
        <v>7174</v>
      </c>
      <c r="B1981" t="s">
        <v>943</v>
      </c>
      <c r="C1981" t="s">
        <v>118</v>
      </c>
      <c r="D1981" t="s">
        <v>117</v>
      </c>
      <c r="E1981" t="s">
        <v>169</v>
      </c>
      <c r="F1981">
        <v>1</v>
      </c>
      <c r="G1981">
        <v>427</v>
      </c>
      <c r="H1981">
        <v>45921</v>
      </c>
      <c r="I1981" t="s">
        <v>95</v>
      </c>
      <c r="J1981" t="s">
        <v>3169</v>
      </c>
    </row>
    <row r="1982" spans="1:10" x14ac:dyDescent="0.3">
      <c r="A1982" t="s">
        <v>5203</v>
      </c>
      <c r="B1982" t="s">
        <v>943</v>
      </c>
      <c r="C1982" t="s">
        <v>118</v>
      </c>
      <c r="D1982" t="s">
        <v>117</v>
      </c>
      <c r="E1982" t="s">
        <v>169</v>
      </c>
      <c r="F1982">
        <v>1</v>
      </c>
      <c r="G1982">
        <v>400</v>
      </c>
      <c r="H1982">
        <v>45944</v>
      </c>
      <c r="I1982" t="s">
        <v>103</v>
      </c>
      <c r="J1982" t="s">
        <v>3169</v>
      </c>
    </row>
    <row r="1983" spans="1:10" x14ac:dyDescent="0.3">
      <c r="A1983" t="s">
        <v>5203</v>
      </c>
      <c r="B1983" t="s">
        <v>943</v>
      </c>
      <c r="C1983" t="s">
        <v>118</v>
      </c>
      <c r="D1983" t="s">
        <v>117</v>
      </c>
      <c r="E1983" t="s">
        <v>174</v>
      </c>
      <c r="F1983">
        <v>1</v>
      </c>
      <c r="G1983">
        <v>-400</v>
      </c>
      <c r="H1983">
        <v>45944</v>
      </c>
      <c r="I1983" t="s">
        <v>103</v>
      </c>
      <c r="J1983" t="s">
        <v>3169</v>
      </c>
    </row>
    <row r="1984" spans="1:10" x14ac:dyDescent="0.3">
      <c r="A1984" t="s">
        <v>5255</v>
      </c>
      <c r="B1984" t="s">
        <v>943</v>
      </c>
      <c r="C1984" t="s">
        <v>118</v>
      </c>
      <c r="D1984" t="s">
        <v>117</v>
      </c>
      <c r="E1984" t="s">
        <v>169</v>
      </c>
      <c r="F1984">
        <v>1</v>
      </c>
      <c r="G1984">
        <v>376</v>
      </c>
      <c r="H1984">
        <v>45940</v>
      </c>
      <c r="I1984" t="s">
        <v>0</v>
      </c>
      <c r="J1984" t="s">
        <v>3169</v>
      </c>
    </row>
    <row r="1985" spans="1:10" x14ac:dyDescent="0.3">
      <c r="A1985" t="s">
        <v>5255</v>
      </c>
      <c r="B1985" t="s">
        <v>943</v>
      </c>
      <c r="C1985" t="s">
        <v>118</v>
      </c>
      <c r="D1985" t="s">
        <v>117</v>
      </c>
      <c r="E1985" t="s">
        <v>168</v>
      </c>
      <c r="F1985">
        <v>1</v>
      </c>
      <c r="G1985">
        <v>-376</v>
      </c>
      <c r="H1985">
        <v>45940</v>
      </c>
      <c r="I1985" t="s">
        <v>0</v>
      </c>
      <c r="J1985" t="s">
        <v>3169</v>
      </c>
    </row>
    <row r="1986" spans="1:10" x14ac:dyDescent="0.3">
      <c r="A1986" t="s">
        <v>5256</v>
      </c>
      <c r="B1986" t="s">
        <v>943</v>
      </c>
      <c r="C1986" t="s">
        <v>118</v>
      </c>
      <c r="D1986" t="s">
        <v>117</v>
      </c>
      <c r="E1986" t="s">
        <v>169</v>
      </c>
      <c r="F1986">
        <v>1</v>
      </c>
      <c r="G1986">
        <v>400</v>
      </c>
      <c r="H1986">
        <v>45939</v>
      </c>
      <c r="I1986" t="s">
        <v>85</v>
      </c>
      <c r="J1986" t="s">
        <v>3169</v>
      </c>
    </row>
    <row r="1987" spans="1:10" x14ac:dyDescent="0.3">
      <c r="A1987" t="s">
        <v>5256</v>
      </c>
      <c r="B1987" t="s">
        <v>943</v>
      </c>
      <c r="C1987" t="s">
        <v>118</v>
      </c>
      <c r="D1987" t="s">
        <v>117</v>
      </c>
      <c r="E1987" t="s">
        <v>168</v>
      </c>
      <c r="F1987">
        <v>1</v>
      </c>
      <c r="G1987">
        <v>-400</v>
      </c>
      <c r="H1987">
        <v>45939</v>
      </c>
      <c r="I1987" t="s">
        <v>85</v>
      </c>
      <c r="J1987" t="s">
        <v>3169</v>
      </c>
    </row>
    <row r="1988" spans="1:10" x14ac:dyDescent="0.3">
      <c r="A1988" t="s">
        <v>5890</v>
      </c>
      <c r="B1988" t="s">
        <v>943</v>
      </c>
      <c r="C1988" t="s">
        <v>118</v>
      </c>
      <c r="D1988" t="s">
        <v>117</v>
      </c>
      <c r="E1988" t="s">
        <v>169</v>
      </c>
      <c r="F1988">
        <v>1</v>
      </c>
      <c r="G1988">
        <v>400</v>
      </c>
      <c r="H1988">
        <v>45946</v>
      </c>
      <c r="I1988" t="s">
        <v>91</v>
      </c>
      <c r="J1988" t="s">
        <v>3169</v>
      </c>
    </row>
    <row r="1989" spans="1:10" x14ac:dyDescent="0.3">
      <c r="A1989" t="s">
        <v>5890</v>
      </c>
      <c r="B1989" t="s">
        <v>943</v>
      </c>
      <c r="C1989" t="s">
        <v>118</v>
      </c>
      <c r="D1989" t="s">
        <v>117</v>
      </c>
      <c r="E1989" t="s">
        <v>168</v>
      </c>
      <c r="F1989">
        <v>1</v>
      </c>
      <c r="G1989">
        <v>-400</v>
      </c>
      <c r="H1989">
        <v>45946</v>
      </c>
      <c r="I1989" t="s">
        <v>91</v>
      </c>
      <c r="J1989" t="s">
        <v>3169</v>
      </c>
    </row>
    <row r="1990" spans="1:10" x14ac:dyDescent="0.3">
      <c r="A1990" t="s">
        <v>5891</v>
      </c>
      <c r="B1990" t="s">
        <v>943</v>
      </c>
      <c r="C1990" t="s">
        <v>118</v>
      </c>
      <c r="D1990" t="s">
        <v>117</v>
      </c>
      <c r="E1990" t="s">
        <v>168</v>
      </c>
      <c r="F1990">
        <v>1</v>
      </c>
      <c r="G1990">
        <v>-376</v>
      </c>
      <c r="H1990">
        <v>45939</v>
      </c>
      <c r="I1990" t="s">
        <v>204</v>
      </c>
      <c r="J1990" t="s">
        <v>3169</v>
      </c>
    </row>
    <row r="1991" spans="1:10" x14ac:dyDescent="0.3">
      <c r="A1991" t="s">
        <v>5891</v>
      </c>
      <c r="B1991" t="s">
        <v>943</v>
      </c>
      <c r="C1991" t="s">
        <v>118</v>
      </c>
      <c r="D1991" t="s">
        <v>117</v>
      </c>
      <c r="E1991" t="s">
        <v>169</v>
      </c>
      <c r="F1991">
        <v>1</v>
      </c>
      <c r="G1991">
        <v>376</v>
      </c>
      <c r="H1991">
        <v>45939</v>
      </c>
      <c r="I1991" t="s">
        <v>204</v>
      </c>
      <c r="J1991" t="s">
        <v>3169</v>
      </c>
    </row>
    <row r="1992" spans="1:10" x14ac:dyDescent="0.3">
      <c r="A1992" t="s">
        <v>5892</v>
      </c>
      <c r="B1992" t="s">
        <v>943</v>
      </c>
      <c r="C1992" t="s">
        <v>118</v>
      </c>
      <c r="D1992" t="s">
        <v>117</v>
      </c>
      <c r="E1992" t="s">
        <v>169</v>
      </c>
      <c r="F1992">
        <v>1</v>
      </c>
      <c r="G1992">
        <v>400</v>
      </c>
      <c r="H1992">
        <v>45946</v>
      </c>
      <c r="I1992" t="s">
        <v>91</v>
      </c>
      <c r="J1992" t="s">
        <v>3169</v>
      </c>
    </row>
    <row r="1993" spans="1:10" x14ac:dyDescent="0.3">
      <c r="A1993" t="s">
        <v>5892</v>
      </c>
      <c r="B1993" t="s">
        <v>943</v>
      </c>
      <c r="C1993" t="s">
        <v>118</v>
      </c>
      <c r="D1993" t="s">
        <v>117</v>
      </c>
      <c r="E1993" t="s">
        <v>168</v>
      </c>
      <c r="F1993">
        <v>1</v>
      </c>
      <c r="G1993">
        <v>-400</v>
      </c>
      <c r="H1993">
        <v>45946</v>
      </c>
      <c r="I1993" t="s">
        <v>91</v>
      </c>
      <c r="J1993" t="s">
        <v>3169</v>
      </c>
    </row>
    <row r="1994" spans="1:10" x14ac:dyDescent="0.3">
      <c r="A1994" t="s">
        <v>5896</v>
      </c>
      <c r="B1994" t="s">
        <v>943</v>
      </c>
      <c r="C1994" t="s">
        <v>118</v>
      </c>
      <c r="D1994" t="s">
        <v>117</v>
      </c>
      <c r="E1994" t="s">
        <v>169</v>
      </c>
      <c r="F1994">
        <v>1</v>
      </c>
      <c r="G1994">
        <v>400</v>
      </c>
      <c r="H1994">
        <v>45939</v>
      </c>
      <c r="I1994" t="s">
        <v>99</v>
      </c>
      <c r="J1994" t="s">
        <v>3169</v>
      </c>
    </row>
    <row r="1995" spans="1:10" x14ac:dyDescent="0.3">
      <c r="A1995" t="s">
        <v>6061</v>
      </c>
      <c r="B1995" t="s">
        <v>943</v>
      </c>
      <c r="C1995" t="s">
        <v>118</v>
      </c>
      <c r="D1995" t="s">
        <v>117</v>
      </c>
      <c r="E1995" t="s">
        <v>169</v>
      </c>
      <c r="F1995">
        <v>1</v>
      </c>
      <c r="G1995">
        <v>400</v>
      </c>
      <c r="H1995">
        <v>45948</v>
      </c>
      <c r="I1995" t="s">
        <v>234</v>
      </c>
      <c r="J1995" t="s">
        <v>3169</v>
      </c>
    </row>
    <row r="1996" spans="1:10" x14ac:dyDescent="0.3">
      <c r="A1996" t="s">
        <v>6061</v>
      </c>
      <c r="B1996" t="s">
        <v>943</v>
      </c>
      <c r="C1996" t="s">
        <v>118</v>
      </c>
      <c r="D1996" t="s">
        <v>117</v>
      </c>
      <c r="E1996" t="s">
        <v>168</v>
      </c>
      <c r="F1996">
        <v>1</v>
      </c>
      <c r="G1996">
        <v>-400</v>
      </c>
      <c r="H1996">
        <v>45948</v>
      </c>
      <c r="I1996" t="s">
        <v>234</v>
      </c>
      <c r="J1996" t="s">
        <v>3169</v>
      </c>
    </row>
    <row r="1997" spans="1:10" x14ac:dyDescent="0.3">
      <c r="A1997" t="s">
        <v>6090</v>
      </c>
      <c r="B1997" t="s">
        <v>943</v>
      </c>
      <c r="C1997" t="s">
        <v>118</v>
      </c>
      <c r="D1997" t="s">
        <v>117</v>
      </c>
      <c r="E1997" t="s">
        <v>168</v>
      </c>
      <c r="F1997">
        <v>1</v>
      </c>
      <c r="G1997">
        <v>-400</v>
      </c>
      <c r="H1997">
        <v>45952</v>
      </c>
      <c r="I1997" t="s">
        <v>74</v>
      </c>
      <c r="J1997" t="s">
        <v>3169</v>
      </c>
    </row>
    <row r="1998" spans="1:10" x14ac:dyDescent="0.3">
      <c r="A1998" t="s">
        <v>6090</v>
      </c>
      <c r="B1998" t="s">
        <v>943</v>
      </c>
      <c r="C1998" t="s">
        <v>118</v>
      </c>
      <c r="D1998" t="s">
        <v>117</v>
      </c>
      <c r="E1998" t="s">
        <v>169</v>
      </c>
      <c r="F1998">
        <v>1</v>
      </c>
      <c r="G1998">
        <v>400</v>
      </c>
      <c r="H1998">
        <v>45952</v>
      </c>
      <c r="I1998" t="s">
        <v>74</v>
      </c>
      <c r="J1998" t="s">
        <v>3169</v>
      </c>
    </row>
    <row r="1999" spans="1:10" x14ac:dyDescent="0.3">
      <c r="A1999" t="s">
        <v>3527</v>
      </c>
      <c r="B1999" t="s">
        <v>3528</v>
      </c>
      <c r="C1999" t="s">
        <v>3529</v>
      </c>
      <c r="D1999" t="s">
        <v>133</v>
      </c>
      <c r="E1999" t="s">
        <v>169</v>
      </c>
      <c r="F1999">
        <v>1</v>
      </c>
      <c r="G1999">
        <v>652</v>
      </c>
      <c r="H1999">
        <v>46027</v>
      </c>
      <c r="I1999" t="s">
        <v>74</v>
      </c>
      <c r="J1999" t="s">
        <v>3169</v>
      </c>
    </row>
    <row r="2000" spans="1:10" x14ac:dyDescent="0.3">
      <c r="A2000" t="s">
        <v>1892</v>
      </c>
      <c r="B2000" t="s">
        <v>1893</v>
      </c>
      <c r="C2000" t="s">
        <v>1894</v>
      </c>
      <c r="D2000" t="s">
        <v>117</v>
      </c>
      <c r="E2000" t="s">
        <v>275</v>
      </c>
      <c r="F2000">
        <v>1</v>
      </c>
      <c r="G2000">
        <v>400</v>
      </c>
      <c r="H2000">
        <v>45962</v>
      </c>
      <c r="I2000" t="s">
        <v>91</v>
      </c>
      <c r="J2000" t="s">
        <v>3169</v>
      </c>
    </row>
    <row r="2001" spans="1:10" x14ac:dyDescent="0.3">
      <c r="A2001" t="s">
        <v>4085</v>
      </c>
      <c r="B2001" t="s">
        <v>1893</v>
      </c>
      <c r="C2001" t="s">
        <v>1894</v>
      </c>
      <c r="D2001" t="s">
        <v>117</v>
      </c>
      <c r="E2001" t="s">
        <v>168</v>
      </c>
      <c r="F2001">
        <v>1</v>
      </c>
      <c r="G2001">
        <v>-376</v>
      </c>
      <c r="H2001">
        <v>45958</v>
      </c>
      <c r="I2001" t="s">
        <v>336</v>
      </c>
      <c r="J2001" t="s">
        <v>3169</v>
      </c>
    </row>
    <row r="2002" spans="1:10" x14ac:dyDescent="0.3">
      <c r="A2002" t="s">
        <v>4085</v>
      </c>
      <c r="B2002" t="s">
        <v>1893</v>
      </c>
      <c r="C2002" t="s">
        <v>1894</v>
      </c>
      <c r="D2002" t="s">
        <v>117</v>
      </c>
      <c r="E2002" t="s">
        <v>169</v>
      </c>
      <c r="F2002">
        <v>1</v>
      </c>
      <c r="G2002">
        <v>376</v>
      </c>
      <c r="H2002">
        <v>45958</v>
      </c>
      <c r="I2002" t="s">
        <v>336</v>
      </c>
      <c r="J2002" t="s">
        <v>3169</v>
      </c>
    </row>
    <row r="2003" spans="1:10" x14ac:dyDescent="0.3">
      <c r="A2003" t="s">
        <v>2295</v>
      </c>
      <c r="B2003" t="s">
        <v>1893</v>
      </c>
      <c r="C2003" t="s">
        <v>1894</v>
      </c>
      <c r="D2003" t="s">
        <v>117</v>
      </c>
      <c r="E2003" t="s">
        <v>169</v>
      </c>
      <c r="F2003">
        <v>1</v>
      </c>
      <c r="G2003">
        <v>407</v>
      </c>
      <c r="H2003">
        <v>46009</v>
      </c>
      <c r="I2003" t="s">
        <v>99</v>
      </c>
      <c r="J2003" t="s">
        <v>3169</v>
      </c>
    </row>
    <row r="2004" spans="1:10" x14ac:dyDescent="0.3">
      <c r="A2004" t="s">
        <v>4911</v>
      </c>
      <c r="B2004" t="s">
        <v>1893</v>
      </c>
      <c r="C2004" t="s">
        <v>1894</v>
      </c>
      <c r="D2004" t="s">
        <v>117</v>
      </c>
      <c r="E2004" t="s">
        <v>169</v>
      </c>
      <c r="F2004">
        <v>1</v>
      </c>
      <c r="G2004">
        <v>752</v>
      </c>
      <c r="H2004">
        <v>45939</v>
      </c>
      <c r="I2004" t="s">
        <v>382</v>
      </c>
      <c r="J2004" t="s">
        <v>3169</v>
      </c>
    </row>
    <row r="2005" spans="1:10" x14ac:dyDescent="0.3">
      <c r="A2005" t="s">
        <v>4912</v>
      </c>
      <c r="B2005" t="s">
        <v>1893</v>
      </c>
      <c r="C2005" t="s">
        <v>1894</v>
      </c>
      <c r="D2005" t="s">
        <v>117</v>
      </c>
      <c r="E2005" t="s">
        <v>169</v>
      </c>
      <c r="F2005">
        <v>1</v>
      </c>
      <c r="G2005">
        <v>400</v>
      </c>
      <c r="H2005">
        <v>45940</v>
      </c>
      <c r="I2005" t="s">
        <v>175</v>
      </c>
      <c r="J2005" t="s">
        <v>3169</v>
      </c>
    </row>
    <row r="2006" spans="1:10" x14ac:dyDescent="0.3">
      <c r="A2006" t="s">
        <v>4912</v>
      </c>
      <c r="B2006" t="s">
        <v>1893</v>
      </c>
      <c r="C2006" t="s">
        <v>1894</v>
      </c>
      <c r="D2006" t="s">
        <v>117</v>
      </c>
      <c r="E2006" t="s">
        <v>168</v>
      </c>
      <c r="F2006">
        <v>1</v>
      </c>
      <c r="G2006">
        <v>-400</v>
      </c>
      <c r="H2006">
        <v>45940</v>
      </c>
      <c r="I2006" t="s">
        <v>175</v>
      </c>
      <c r="J2006" t="s">
        <v>3169</v>
      </c>
    </row>
    <row r="2007" spans="1:10" x14ac:dyDescent="0.3">
      <c r="A2007" t="s">
        <v>4911</v>
      </c>
      <c r="B2007" t="s">
        <v>1893</v>
      </c>
      <c r="C2007" t="s">
        <v>1894</v>
      </c>
      <c r="D2007" t="s">
        <v>117</v>
      </c>
      <c r="E2007" t="s">
        <v>168</v>
      </c>
      <c r="F2007">
        <v>1</v>
      </c>
      <c r="G2007">
        <v>-376</v>
      </c>
      <c r="H2007">
        <v>45939</v>
      </c>
      <c r="I2007" t="s">
        <v>382</v>
      </c>
      <c r="J2007" t="s">
        <v>3169</v>
      </c>
    </row>
    <row r="2008" spans="1:10" x14ac:dyDescent="0.3">
      <c r="A2008" t="s">
        <v>6006</v>
      </c>
      <c r="B2008" t="s">
        <v>1893</v>
      </c>
      <c r="C2008" t="s">
        <v>1894</v>
      </c>
      <c r="D2008" t="s">
        <v>117</v>
      </c>
      <c r="E2008" t="s">
        <v>169</v>
      </c>
      <c r="F2008">
        <v>1</v>
      </c>
      <c r="G2008">
        <v>376</v>
      </c>
      <c r="H2008">
        <v>45947</v>
      </c>
      <c r="I2008" t="s">
        <v>91</v>
      </c>
      <c r="J2008" t="s">
        <v>3169</v>
      </c>
    </row>
    <row r="2009" spans="1:10" x14ac:dyDescent="0.3">
      <c r="A2009" t="s">
        <v>487</v>
      </c>
      <c r="B2009" t="s">
        <v>488</v>
      </c>
      <c r="C2009" t="s">
        <v>489</v>
      </c>
      <c r="D2009" t="s">
        <v>117</v>
      </c>
      <c r="E2009" t="s">
        <v>169</v>
      </c>
      <c r="F2009">
        <v>1</v>
      </c>
      <c r="G2009">
        <v>359</v>
      </c>
      <c r="H2009">
        <v>46006</v>
      </c>
      <c r="I2009" t="s">
        <v>0</v>
      </c>
      <c r="J2009" t="s">
        <v>3169</v>
      </c>
    </row>
    <row r="2010" spans="1:10" x14ac:dyDescent="0.3">
      <c r="A2010" t="s">
        <v>4052</v>
      </c>
      <c r="B2010" t="s">
        <v>488</v>
      </c>
      <c r="C2010" t="s">
        <v>489</v>
      </c>
      <c r="D2010" t="s">
        <v>117</v>
      </c>
      <c r="E2010" t="s">
        <v>168</v>
      </c>
      <c r="F2010">
        <v>1</v>
      </c>
      <c r="G2010">
        <v>-376</v>
      </c>
      <c r="H2010">
        <v>45958</v>
      </c>
      <c r="I2010" t="s">
        <v>74</v>
      </c>
      <c r="J2010" t="s">
        <v>3169</v>
      </c>
    </row>
    <row r="2011" spans="1:10" x14ac:dyDescent="0.3">
      <c r="A2011" t="s">
        <v>4052</v>
      </c>
      <c r="B2011" t="s">
        <v>488</v>
      </c>
      <c r="C2011" t="s">
        <v>489</v>
      </c>
      <c r="D2011" t="s">
        <v>117</v>
      </c>
      <c r="E2011" t="s">
        <v>169</v>
      </c>
      <c r="F2011">
        <v>1</v>
      </c>
      <c r="G2011">
        <v>376</v>
      </c>
      <c r="H2011">
        <v>45958</v>
      </c>
      <c r="I2011" t="s">
        <v>74</v>
      </c>
      <c r="J2011" t="s">
        <v>3169</v>
      </c>
    </row>
    <row r="2012" spans="1:10" x14ac:dyDescent="0.3">
      <c r="A2012" t="s">
        <v>4053</v>
      </c>
      <c r="B2012" t="s">
        <v>488</v>
      </c>
      <c r="C2012" t="s">
        <v>489</v>
      </c>
      <c r="D2012" t="s">
        <v>117</v>
      </c>
      <c r="E2012" t="s">
        <v>168</v>
      </c>
      <c r="F2012">
        <v>1</v>
      </c>
      <c r="G2012">
        <v>-400</v>
      </c>
      <c r="H2012">
        <v>45958</v>
      </c>
      <c r="I2012" t="s">
        <v>527</v>
      </c>
      <c r="J2012" t="s">
        <v>3169</v>
      </c>
    </row>
    <row r="2013" spans="1:10" x14ac:dyDescent="0.3">
      <c r="A2013" t="s">
        <v>4053</v>
      </c>
      <c r="B2013" t="s">
        <v>488</v>
      </c>
      <c r="C2013" t="s">
        <v>489</v>
      </c>
      <c r="D2013" t="s">
        <v>117</v>
      </c>
      <c r="E2013" t="s">
        <v>169</v>
      </c>
      <c r="F2013">
        <v>1</v>
      </c>
      <c r="G2013">
        <v>400</v>
      </c>
      <c r="H2013">
        <v>45958</v>
      </c>
      <c r="I2013" t="s">
        <v>527</v>
      </c>
      <c r="J2013" t="s">
        <v>3169</v>
      </c>
    </row>
    <row r="2014" spans="1:10" x14ac:dyDescent="0.3">
      <c r="A2014" t="s">
        <v>1051</v>
      </c>
      <c r="B2014" t="s">
        <v>488</v>
      </c>
      <c r="C2014" t="s">
        <v>489</v>
      </c>
      <c r="D2014" t="s">
        <v>117</v>
      </c>
      <c r="E2014" t="s">
        <v>169</v>
      </c>
      <c r="F2014">
        <v>1</v>
      </c>
      <c r="G2014">
        <v>359</v>
      </c>
      <c r="H2014">
        <v>46003</v>
      </c>
      <c r="I2014" t="s">
        <v>336</v>
      </c>
      <c r="J2014" t="s">
        <v>3169</v>
      </c>
    </row>
    <row r="2015" spans="1:10" x14ac:dyDescent="0.3">
      <c r="A2015" t="s">
        <v>1051</v>
      </c>
      <c r="B2015" t="s">
        <v>488</v>
      </c>
      <c r="C2015" t="s">
        <v>489</v>
      </c>
      <c r="D2015" t="s">
        <v>117</v>
      </c>
      <c r="E2015" t="s">
        <v>168</v>
      </c>
      <c r="F2015">
        <v>1</v>
      </c>
      <c r="G2015">
        <v>-359</v>
      </c>
      <c r="H2015">
        <v>46003</v>
      </c>
      <c r="I2015" t="s">
        <v>336</v>
      </c>
      <c r="J2015" t="s">
        <v>3169</v>
      </c>
    </row>
    <row r="2016" spans="1:10" x14ac:dyDescent="0.3">
      <c r="A2016" t="s">
        <v>1052</v>
      </c>
      <c r="B2016" t="s">
        <v>488</v>
      </c>
      <c r="C2016" t="s">
        <v>489</v>
      </c>
      <c r="D2016" t="s">
        <v>117</v>
      </c>
      <c r="E2016" t="s">
        <v>174</v>
      </c>
      <c r="F2016">
        <v>1</v>
      </c>
      <c r="G2016">
        <v>-359</v>
      </c>
      <c r="H2016">
        <v>46002</v>
      </c>
      <c r="I2016" t="s">
        <v>204</v>
      </c>
      <c r="J2016" t="s">
        <v>3169</v>
      </c>
    </row>
    <row r="2017" spans="1:10" x14ac:dyDescent="0.3">
      <c r="A2017" t="s">
        <v>1052</v>
      </c>
      <c r="B2017" t="s">
        <v>488</v>
      </c>
      <c r="C2017" t="s">
        <v>489</v>
      </c>
      <c r="D2017" t="s">
        <v>117</v>
      </c>
      <c r="E2017" t="s">
        <v>169</v>
      </c>
      <c r="F2017">
        <v>1</v>
      </c>
      <c r="G2017">
        <v>359</v>
      </c>
      <c r="H2017">
        <v>46002</v>
      </c>
      <c r="I2017" t="s">
        <v>204</v>
      </c>
      <c r="J2017" t="s">
        <v>3169</v>
      </c>
    </row>
    <row r="2018" spans="1:10" x14ac:dyDescent="0.3">
      <c r="A2018" t="s">
        <v>1604</v>
      </c>
      <c r="B2018" t="s">
        <v>488</v>
      </c>
      <c r="C2018" t="s">
        <v>489</v>
      </c>
      <c r="D2018" t="s">
        <v>117</v>
      </c>
      <c r="E2018" t="s">
        <v>169</v>
      </c>
      <c r="F2018">
        <v>1</v>
      </c>
      <c r="G2018">
        <v>746</v>
      </c>
      <c r="H2018">
        <v>46007</v>
      </c>
      <c r="I2018" t="s">
        <v>252</v>
      </c>
      <c r="J2018" t="s">
        <v>3169</v>
      </c>
    </row>
    <row r="2019" spans="1:10" x14ac:dyDescent="0.3">
      <c r="A2019" t="s">
        <v>2189</v>
      </c>
      <c r="B2019" t="s">
        <v>488</v>
      </c>
      <c r="C2019" t="s">
        <v>489</v>
      </c>
      <c r="D2019" t="s">
        <v>117</v>
      </c>
      <c r="E2019" t="s">
        <v>169</v>
      </c>
      <c r="F2019">
        <v>1</v>
      </c>
      <c r="G2019">
        <v>386</v>
      </c>
      <c r="H2019">
        <v>46008</v>
      </c>
      <c r="I2019" t="s">
        <v>95</v>
      </c>
      <c r="J2019" t="s">
        <v>3169</v>
      </c>
    </row>
    <row r="2020" spans="1:10" x14ac:dyDescent="0.3">
      <c r="A2020" t="s">
        <v>2189</v>
      </c>
      <c r="B2020" t="s">
        <v>488</v>
      </c>
      <c r="C2020" t="s">
        <v>489</v>
      </c>
      <c r="D2020" t="s">
        <v>117</v>
      </c>
      <c r="E2020" t="s">
        <v>168</v>
      </c>
      <c r="F2020">
        <v>1</v>
      </c>
      <c r="G2020">
        <v>-386</v>
      </c>
      <c r="H2020">
        <v>46008</v>
      </c>
      <c r="I2020" t="s">
        <v>95</v>
      </c>
      <c r="J2020" t="s">
        <v>3169</v>
      </c>
    </row>
    <row r="2021" spans="1:10" x14ac:dyDescent="0.3">
      <c r="A2021" t="s">
        <v>1604</v>
      </c>
      <c r="B2021" t="s">
        <v>488</v>
      </c>
      <c r="C2021" t="s">
        <v>489</v>
      </c>
      <c r="D2021" t="s">
        <v>117</v>
      </c>
      <c r="E2021" t="s">
        <v>168</v>
      </c>
      <c r="F2021">
        <v>1</v>
      </c>
      <c r="G2021">
        <v>-373</v>
      </c>
      <c r="H2021">
        <v>46007</v>
      </c>
      <c r="I2021" t="s">
        <v>252</v>
      </c>
      <c r="J2021" t="s">
        <v>3169</v>
      </c>
    </row>
    <row r="2022" spans="1:10" x14ac:dyDescent="0.3">
      <c r="A2022" t="s">
        <v>7179</v>
      </c>
      <c r="B2022" t="s">
        <v>488</v>
      </c>
      <c r="C2022" t="s">
        <v>489</v>
      </c>
      <c r="D2022" t="s">
        <v>117</v>
      </c>
      <c r="E2022" t="s">
        <v>169</v>
      </c>
      <c r="F2022">
        <v>1</v>
      </c>
      <c r="G2022">
        <v>427</v>
      </c>
      <c r="H2022">
        <v>45912</v>
      </c>
      <c r="I2022" t="s">
        <v>97</v>
      </c>
      <c r="J2022" t="s">
        <v>3169</v>
      </c>
    </row>
    <row r="2023" spans="1:10" x14ac:dyDescent="0.3">
      <c r="A2023" t="s">
        <v>7179</v>
      </c>
      <c r="B2023" t="s">
        <v>488</v>
      </c>
      <c r="C2023" t="s">
        <v>489</v>
      </c>
      <c r="D2023" t="s">
        <v>117</v>
      </c>
      <c r="E2023" t="s">
        <v>174</v>
      </c>
      <c r="F2023">
        <v>1</v>
      </c>
      <c r="G2023">
        <v>-427</v>
      </c>
      <c r="H2023">
        <v>45912</v>
      </c>
      <c r="I2023" t="s">
        <v>97</v>
      </c>
      <c r="J2023" t="s">
        <v>3169</v>
      </c>
    </row>
    <row r="2024" spans="1:10" x14ac:dyDescent="0.3">
      <c r="A2024" t="s">
        <v>7228</v>
      </c>
      <c r="B2024" t="s">
        <v>488</v>
      </c>
      <c r="C2024" t="s">
        <v>489</v>
      </c>
      <c r="D2024" t="s">
        <v>117</v>
      </c>
      <c r="E2024" t="s">
        <v>169</v>
      </c>
      <c r="F2024">
        <v>1</v>
      </c>
      <c r="G2024">
        <v>402</v>
      </c>
      <c r="H2024">
        <v>45908</v>
      </c>
      <c r="I2024" t="s">
        <v>264</v>
      </c>
      <c r="J2024" t="s">
        <v>3169</v>
      </c>
    </row>
    <row r="2025" spans="1:10" x14ac:dyDescent="0.3">
      <c r="A2025" t="s">
        <v>7228</v>
      </c>
      <c r="B2025" t="s">
        <v>488</v>
      </c>
      <c r="C2025" t="s">
        <v>489</v>
      </c>
      <c r="D2025" t="s">
        <v>117</v>
      </c>
      <c r="E2025" t="s">
        <v>168</v>
      </c>
      <c r="F2025">
        <v>1</v>
      </c>
      <c r="G2025">
        <v>-402</v>
      </c>
      <c r="H2025">
        <v>45908</v>
      </c>
      <c r="I2025" t="s">
        <v>264</v>
      </c>
      <c r="J2025" t="s">
        <v>3169</v>
      </c>
    </row>
    <row r="2026" spans="1:10" x14ac:dyDescent="0.3">
      <c r="A2026" t="s">
        <v>7285</v>
      </c>
      <c r="B2026" t="s">
        <v>488</v>
      </c>
      <c r="C2026" t="s">
        <v>489</v>
      </c>
      <c r="D2026" t="s">
        <v>117</v>
      </c>
      <c r="E2026" t="s">
        <v>168</v>
      </c>
      <c r="F2026">
        <v>1</v>
      </c>
      <c r="G2026">
        <v>-416</v>
      </c>
      <c r="H2026">
        <v>45918</v>
      </c>
      <c r="I2026" t="s">
        <v>103</v>
      </c>
      <c r="J2026" t="s">
        <v>3169</v>
      </c>
    </row>
    <row r="2027" spans="1:10" x14ac:dyDescent="0.3">
      <c r="A2027" t="s">
        <v>7285</v>
      </c>
      <c r="B2027" t="s">
        <v>488</v>
      </c>
      <c r="C2027" t="s">
        <v>489</v>
      </c>
      <c r="D2027" t="s">
        <v>117</v>
      </c>
      <c r="E2027" t="s">
        <v>169</v>
      </c>
      <c r="F2027">
        <v>1</v>
      </c>
      <c r="G2027">
        <v>416</v>
      </c>
      <c r="H2027">
        <v>45918</v>
      </c>
      <c r="I2027" t="s">
        <v>103</v>
      </c>
      <c r="J2027" t="s">
        <v>3169</v>
      </c>
    </row>
    <row r="2028" spans="1:10" x14ac:dyDescent="0.3">
      <c r="A2028" t="s">
        <v>4907</v>
      </c>
      <c r="B2028" t="s">
        <v>488</v>
      </c>
      <c r="C2028" t="s">
        <v>489</v>
      </c>
      <c r="D2028" t="s">
        <v>117</v>
      </c>
      <c r="E2028" t="s">
        <v>169</v>
      </c>
      <c r="F2028">
        <v>1</v>
      </c>
      <c r="G2028">
        <v>400</v>
      </c>
      <c r="H2028">
        <v>45937</v>
      </c>
      <c r="I2028" t="s">
        <v>91</v>
      </c>
      <c r="J2028" t="s">
        <v>3169</v>
      </c>
    </row>
    <row r="2029" spans="1:10" x14ac:dyDescent="0.3">
      <c r="A2029" t="s">
        <v>4907</v>
      </c>
      <c r="B2029" t="s">
        <v>488</v>
      </c>
      <c r="C2029" t="s">
        <v>489</v>
      </c>
      <c r="D2029" t="s">
        <v>117</v>
      </c>
      <c r="E2029" t="s">
        <v>174</v>
      </c>
      <c r="F2029">
        <v>1</v>
      </c>
      <c r="G2029">
        <v>-400</v>
      </c>
      <c r="H2029">
        <v>45937</v>
      </c>
      <c r="I2029" t="s">
        <v>91</v>
      </c>
      <c r="J2029" t="s">
        <v>3169</v>
      </c>
    </row>
    <row r="2030" spans="1:10" x14ac:dyDescent="0.3">
      <c r="A2030" t="s">
        <v>5100</v>
      </c>
      <c r="B2030" t="s">
        <v>488</v>
      </c>
      <c r="C2030" t="s">
        <v>489</v>
      </c>
      <c r="D2030" t="s">
        <v>117</v>
      </c>
      <c r="E2030" t="s">
        <v>169</v>
      </c>
      <c r="F2030">
        <v>1</v>
      </c>
      <c r="G2030">
        <v>400</v>
      </c>
      <c r="H2030">
        <v>45943</v>
      </c>
      <c r="I2030" t="s">
        <v>97</v>
      </c>
      <c r="J2030" t="s">
        <v>3169</v>
      </c>
    </row>
    <row r="2031" spans="1:10" x14ac:dyDescent="0.3">
      <c r="A2031" t="s">
        <v>5100</v>
      </c>
      <c r="B2031" t="s">
        <v>488</v>
      </c>
      <c r="C2031" t="s">
        <v>489</v>
      </c>
      <c r="D2031" t="s">
        <v>117</v>
      </c>
      <c r="E2031" t="s">
        <v>168</v>
      </c>
      <c r="F2031">
        <v>1</v>
      </c>
      <c r="G2031">
        <v>-400</v>
      </c>
      <c r="H2031">
        <v>45943</v>
      </c>
      <c r="I2031" t="s">
        <v>97</v>
      </c>
      <c r="J2031" t="s">
        <v>3169</v>
      </c>
    </row>
    <row r="2032" spans="1:10" x14ac:dyDescent="0.3">
      <c r="A2032" t="s">
        <v>5101</v>
      </c>
      <c r="B2032" t="s">
        <v>488</v>
      </c>
      <c r="C2032" t="s">
        <v>489</v>
      </c>
      <c r="D2032" t="s">
        <v>117</v>
      </c>
      <c r="E2032" t="s">
        <v>169</v>
      </c>
      <c r="F2032">
        <v>1</v>
      </c>
      <c r="G2032">
        <v>400</v>
      </c>
      <c r="H2032">
        <v>45942</v>
      </c>
      <c r="I2032" t="s">
        <v>74</v>
      </c>
      <c r="J2032" t="s">
        <v>3169</v>
      </c>
    </row>
    <row r="2033" spans="1:10" x14ac:dyDescent="0.3">
      <c r="A2033" t="s">
        <v>6205</v>
      </c>
      <c r="B2033" t="s">
        <v>488</v>
      </c>
      <c r="C2033" t="s">
        <v>489</v>
      </c>
      <c r="D2033" t="s">
        <v>117</v>
      </c>
      <c r="E2033" t="s">
        <v>168</v>
      </c>
      <c r="F2033">
        <v>1</v>
      </c>
      <c r="G2033">
        <v>-400</v>
      </c>
      <c r="H2033">
        <v>45950</v>
      </c>
      <c r="I2033" t="s">
        <v>95</v>
      </c>
      <c r="J2033" t="s">
        <v>3169</v>
      </c>
    </row>
    <row r="2034" spans="1:10" x14ac:dyDescent="0.3">
      <c r="A2034" t="s">
        <v>6205</v>
      </c>
      <c r="B2034" t="s">
        <v>488</v>
      </c>
      <c r="C2034" t="s">
        <v>489</v>
      </c>
      <c r="D2034" t="s">
        <v>117</v>
      </c>
      <c r="E2034" t="s">
        <v>169</v>
      </c>
      <c r="F2034">
        <v>1</v>
      </c>
      <c r="G2034">
        <v>400</v>
      </c>
      <c r="H2034">
        <v>45950</v>
      </c>
      <c r="I2034" t="s">
        <v>95</v>
      </c>
      <c r="J2034" t="s">
        <v>3169</v>
      </c>
    </row>
    <row r="2035" spans="1:10" x14ac:dyDescent="0.3">
      <c r="A2035" t="s">
        <v>6274</v>
      </c>
      <c r="B2035" t="s">
        <v>488</v>
      </c>
      <c r="C2035" t="s">
        <v>489</v>
      </c>
      <c r="D2035" t="s">
        <v>117</v>
      </c>
      <c r="E2035" t="s">
        <v>168</v>
      </c>
      <c r="F2035">
        <v>1</v>
      </c>
      <c r="G2035">
        <v>-380</v>
      </c>
      <c r="H2035">
        <v>45953</v>
      </c>
      <c r="I2035" t="s">
        <v>74</v>
      </c>
      <c r="J2035" t="s">
        <v>3169</v>
      </c>
    </row>
    <row r="2036" spans="1:10" x14ac:dyDescent="0.3">
      <c r="A2036" t="s">
        <v>6274</v>
      </c>
      <c r="B2036" t="s">
        <v>488</v>
      </c>
      <c r="C2036" t="s">
        <v>489</v>
      </c>
      <c r="D2036" t="s">
        <v>117</v>
      </c>
      <c r="E2036" t="s">
        <v>169</v>
      </c>
      <c r="F2036">
        <v>1</v>
      </c>
      <c r="G2036">
        <v>380</v>
      </c>
      <c r="H2036">
        <v>45953</v>
      </c>
      <c r="I2036" t="s">
        <v>74</v>
      </c>
      <c r="J2036" t="s">
        <v>3169</v>
      </c>
    </row>
    <row r="2037" spans="1:10" x14ac:dyDescent="0.3">
      <c r="A2037" t="s">
        <v>6291</v>
      </c>
      <c r="B2037" t="s">
        <v>488</v>
      </c>
      <c r="C2037" t="s">
        <v>489</v>
      </c>
      <c r="D2037" t="s">
        <v>117</v>
      </c>
      <c r="E2037" t="s">
        <v>169</v>
      </c>
      <c r="F2037">
        <v>1</v>
      </c>
      <c r="G2037">
        <v>400</v>
      </c>
      <c r="H2037">
        <v>45957</v>
      </c>
      <c r="I2037" t="s">
        <v>95</v>
      </c>
      <c r="J2037" t="s">
        <v>3169</v>
      </c>
    </row>
    <row r="2038" spans="1:10" x14ac:dyDescent="0.3">
      <c r="A2038" t="s">
        <v>6291</v>
      </c>
      <c r="B2038" t="s">
        <v>488</v>
      </c>
      <c r="C2038" t="s">
        <v>489</v>
      </c>
      <c r="D2038" t="s">
        <v>117</v>
      </c>
      <c r="E2038" t="s">
        <v>168</v>
      </c>
      <c r="F2038">
        <v>1</v>
      </c>
      <c r="G2038">
        <v>-400</v>
      </c>
      <c r="H2038">
        <v>45957</v>
      </c>
      <c r="I2038" t="s">
        <v>95</v>
      </c>
      <c r="J2038" t="s">
        <v>3169</v>
      </c>
    </row>
    <row r="2039" spans="1:10" x14ac:dyDescent="0.3">
      <c r="A2039" t="s">
        <v>6294</v>
      </c>
      <c r="B2039" t="s">
        <v>488</v>
      </c>
      <c r="C2039" t="s">
        <v>489</v>
      </c>
      <c r="D2039" t="s">
        <v>117</v>
      </c>
      <c r="E2039" t="s">
        <v>169</v>
      </c>
      <c r="F2039">
        <v>1</v>
      </c>
      <c r="G2039">
        <v>376</v>
      </c>
      <c r="H2039">
        <v>45959</v>
      </c>
      <c r="I2039" t="s">
        <v>204</v>
      </c>
      <c r="J2039" t="s">
        <v>3169</v>
      </c>
    </row>
    <row r="2040" spans="1:10" x14ac:dyDescent="0.3">
      <c r="A2040" t="s">
        <v>6355</v>
      </c>
      <c r="B2040" t="s">
        <v>488</v>
      </c>
      <c r="C2040" t="s">
        <v>489</v>
      </c>
      <c r="D2040" t="s">
        <v>117</v>
      </c>
      <c r="E2040" t="s">
        <v>169</v>
      </c>
      <c r="F2040">
        <v>1</v>
      </c>
      <c r="G2040">
        <v>400</v>
      </c>
      <c r="H2040">
        <v>45954</v>
      </c>
      <c r="I2040" t="s">
        <v>95</v>
      </c>
      <c r="J2040" t="s">
        <v>3169</v>
      </c>
    </row>
    <row r="2041" spans="1:10" x14ac:dyDescent="0.3">
      <c r="A2041" t="s">
        <v>3416</v>
      </c>
      <c r="B2041" t="s">
        <v>3417</v>
      </c>
      <c r="C2041" t="s">
        <v>3418</v>
      </c>
      <c r="D2041" t="s">
        <v>576</v>
      </c>
      <c r="E2041" t="s">
        <v>169</v>
      </c>
      <c r="F2041">
        <v>1</v>
      </c>
      <c r="G2041">
        <v>704</v>
      </c>
      <c r="H2041">
        <v>46042</v>
      </c>
      <c r="I2041" t="s">
        <v>103</v>
      </c>
      <c r="J2041" t="s">
        <v>3169</v>
      </c>
    </row>
    <row r="2042" spans="1:10" x14ac:dyDescent="0.3">
      <c r="A2042" t="s">
        <v>3745</v>
      </c>
      <c r="B2042" t="s">
        <v>3417</v>
      </c>
      <c r="C2042" t="s">
        <v>3418</v>
      </c>
      <c r="D2042" t="s">
        <v>576</v>
      </c>
      <c r="E2042" t="s">
        <v>174</v>
      </c>
      <c r="F2042">
        <v>1</v>
      </c>
      <c r="G2042">
        <v>-704</v>
      </c>
      <c r="H2042">
        <v>46043</v>
      </c>
      <c r="I2042" t="s">
        <v>304</v>
      </c>
      <c r="J2042" t="s">
        <v>3169</v>
      </c>
    </row>
    <row r="2043" spans="1:10" x14ac:dyDescent="0.3">
      <c r="A2043" t="s">
        <v>3745</v>
      </c>
      <c r="B2043" t="s">
        <v>3417</v>
      </c>
      <c r="C2043" t="s">
        <v>3418</v>
      </c>
      <c r="D2043" t="s">
        <v>576</v>
      </c>
      <c r="E2043" t="s">
        <v>169</v>
      </c>
      <c r="F2043">
        <v>1</v>
      </c>
      <c r="G2043">
        <v>704</v>
      </c>
      <c r="H2043">
        <v>46043</v>
      </c>
      <c r="I2043" t="s">
        <v>304</v>
      </c>
      <c r="J2043" t="s">
        <v>3169</v>
      </c>
    </row>
    <row r="2044" spans="1:10" x14ac:dyDescent="0.3">
      <c r="A2044" t="s">
        <v>3746</v>
      </c>
      <c r="B2044" t="s">
        <v>3417</v>
      </c>
      <c r="C2044" t="s">
        <v>3418</v>
      </c>
      <c r="D2044" t="s">
        <v>576</v>
      </c>
      <c r="E2044" t="s">
        <v>169</v>
      </c>
      <c r="F2044">
        <v>1</v>
      </c>
      <c r="G2044">
        <v>704</v>
      </c>
      <c r="H2044">
        <v>46043</v>
      </c>
      <c r="I2044" t="s">
        <v>304</v>
      </c>
      <c r="J2044" t="s">
        <v>3169</v>
      </c>
    </row>
    <row r="2045" spans="1:10" x14ac:dyDescent="0.3">
      <c r="A2045" t="s">
        <v>3746</v>
      </c>
      <c r="B2045" t="s">
        <v>3417</v>
      </c>
      <c r="C2045" t="s">
        <v>3418</v>
      </c>
      <c r="D2045" t="s">
        <v>576</v>
      </c>
      <c r="E2045" t="s">
        <v>168</v>
      </c>
      <c r="F2045">
        <v>1</v>
      </c>
      <c r="G2045">
        <v>-704</v>
      </c>
      <c r="H2045">
        <v>46043</v>
      </c>
      <c r="I2045" t="s">
        <v>304</v>
      </c>
      <c r="J2045" t="s">
        <v>3169</v>
      </c>
    </row>
    <row r="2046" spans="1:10" x14ac:dyDescent="0.3">
      <c r="A2046" t="s">
        <v>635</v>
      </c>
      <c r="B2046" t="s">
        <v>636</v>
      </c>
      <c r="C2046" t="s">
        <v>637</v>
      </c>
      <c r="D2046" t="s">
        <v>117</v>
      </c>
      <c r="E2046" t="s">
        <v>168</v>
      </c>
      <c r="F2046">
        <v>1</v>
      </c>
      <c r="G2046">
        <v>-338</v>
      </c>
      <c r="H2046">
        <v>46002</v>
      </c>
      <c r="I2046" t="s">
        <v>208</v>
      </c>
      <c r="J2046" t="s">
        <v>3169</v>
      </c>
    </row>
    <row r="2047" spans="1:10" x14ac:dyDescent="0.3">
      <c r="A2047" t="s">
        <v>635</v>
      </c>
      <c r="B2047" t="s">
        <v>636</v>
      </c>
      <c r="C2047" t="s">
        <v>637</v>
      </c>
      <c r="D2047" t="s">
        <v>117</v>
      </c>
      <c r="E2047" t="s">
        <v>169</v>
      </c>
      <c r="F2047">
        <v>1</v>
      </c>
      <c r="G2047">
        <v>338</v>
      </c>
      <c r="H2047">
        <v>46002</v>
      </c>
      <c r="I2047" t="s">
        <v>208</v>
      </c>
      <c r="J2047" t="s">
        <v>3169</v>
      </c>
    </row>
    <row r="2048" spans="1:10" x14ac:dyDescent="0.3">
      <c r="A2048" t="s">
        <v>638</v>
      </c>
      <c r="B2048" t="s">
        <v>636</v>
      </c>
      <c r="C2048" t="s">
        <v>637</v>
      </c>
      <c r="D2048" t="s">
        <v>117</v>
      </c>
      <c r="E2048" t="s">
        <v>169</v>
      </c>
      <c r="F2048">
        <v>1</v>
      </c>
      <c r="G2048">
        <v>374</v>
      </c>
      <c r="H2048">
        <v>46006</v>
      </c>
      <c r="I2048" t="s">
        <v>106</v>
      </c>
      <c r="J2048" t="s">
        <v>3169</v>
      </c>
    </row>
    <row r="2049" spans="1:10" x14ac:dyDescent="0.3">
      <c r="A2049" t="s">
        <v>638</v>
      </c>
      <c r="B2049" t="s">
        <v>636</v>
      </c>
      <c r="C2049" t="s">
        <v>637</v>
      </c>
      <c r="D2049" t="s">
        <v>117</v>
      </c>
      <c r="E2049" t="s">
        <v>168</v>
      </c>
      <c r="F2049">
        <v>1</v>
      </c>
      <c r="G2049">
        <v>-374</v>
      </c>
      <c r="H2049">
        <v>46006</v>
      </c>
      <c r="I2049" t="s">
        <v>106</v>
      </c>
      <c r="J2049" t="s">
        <v>3169</v>
      </c>
    </row>
    <row r="2050" spans="1:10" x14ac:dyDescent="0.3">
      <c r="A2050" t="s">
        <v>668</v>
      </c>
      <c r="B2050" t="s">
        <v>636</v>
      </c>
      <c r="C2050" t="s">
        <v>637</v>
      </c>
      <c r="D2050" t="s">
        <v>117</v>
      </c>
      <c r="E2050" t="s">
        <v>169</v>
      </c>
      <c r="F2050">
        <v>1</v>
      </c>
      <c r="G2050">
        <v>356</v>
      </c>
      <c r="H2050">
        <v>46000</v>
      </c>
      <c r="I2050" t="s">
        <v>74</v>
      </c>
      <c r="J2050" t="s">
        <v>3169</v>
      </c>
    </row>
    <row r="2051" spans="1:10" x14ac:dyDescent="0.3">
      <c r="A2051" t="s">
        <v>668</v>
      </c>
      <c r="B2051" t="s">
        <v>636</v>
      </c>
      <c r="C2051" t="s">
        <v>637</v>
      </c>
      <c r="D2051" t="s">
        <v>117</v>
      </c>
      <c r="E2051" t="s">
        <v>168</v>
      </c>
      <c r="F2051">
        <v>1</v>
      </c>
      <c r="G2051">
        <v>-356</v>
      </c>
      <c r="H2051">
        <v>46000</v>
      </c>
      <c r="I2051" t="s">
        <v>74</v>
      </c>
      <c r="J2051" t="s">
        <v>3169</v>
      </c>
    </row>
    <row r="2052" spans="1:10" x14ac:dyDescent="0.3">
      <c r="A2052" t="s">
        <v>1133</v>
      </c>
      <c r="B2052" t="s">
        <v>636</v>
      </c>
      <c r="C2052" t="s">
        <v>637</v>
      </c>
      <c r="D2052" t="s">
        <v>117</v>
      </c>
      <c r="E2052" t="s">
        <v>168</v>
      </c>
      <c r="F2052">
        <v>1</v>
      </c>
      <c r="G2052">
        <v>-338</v>
      </c>
      <c r="H2052">
        <v>46002</v>
      </c>
      <c r="I2052" t="s">
        <v>208</v>
      </c>
      <c r="J2052" t="s">
        <v>3169</v>
      </c>
    </row>
    <row r="2053" spans="1:10" x14ac:dyDescent="0.3">
      <c r="A2053" t="s">
        <v>1133</v>
      </c>
      <c r="B2053" t="s">
        <v>636</v>
      </c>
      <c r="C2053" t="s">
        <v>637</v>
      </c>
      <c r="D2053" t="s">
        <v>117</v>
      </c>
      <c r="E2053" t="s">
        <v>169</v>
      </c>
      <c r="F2053">
        <v>1</v>
      </c>
      <c r="G2053">
        <v>338</v>
      </c>
      <c r="H2053">
        <v>46007</v>
      </c>
      <c r="I2053" t="s">
        <v>208</v>
      </c>
      <c r="J2053" t="s">
        <v>3169</v>
      </c>
    </row>
    <row r="2054" spans="1:10" x14ac:dyDescent="0.3">
      <c r="A2054" t="s">
        <v>1656</v>
      </c>
      <c r="B2054" t="s">
        <v>636</v>
      </c>
      <c r="C2054" t="s">
        <v>637</v>
      </c>
      <c r="D2054" t="s">
        <v>117</v>
      </c>
      <c r="E2054" t="s">
        <v>168</v>
      </c>
      <c r="F2054">
        <v>1</v>
      </c>
      <c r="G2054">
        <v>-363</v>
      </c>
      <c r="H2054">
        <v>46009</v>
      </c>
      <c r="I2054" t="s">
        <v>91</v>
      </c>
      <c r="J2054" t="s">
        <v>3169</v>
      </c>
    </row>
    <row r="2055" spans="1:10" x14ac:dyDescent="0.3">
      <c r="A2055" t="s">
        <v>1656</v>
      </c>
      <c r="B2055" t="s">
        <v>636</v>
      </c>
      <c r="C2055" t="s">
        <v>637</v>
      </c>
      <c r="D2055" t="s">
        <v>117</v>
      </c>
      <c r="E2055" t="s">
        <v>169</v>
      </c>
      <c r="F2055">
        <v>1</v>
      </c>
      <c r="G2055">
        <v>363</v>
      </c>
      <c r="H2055">
        <v>46009</v>
      </c>
      <c r="I2055" t="s">
        <v>91</v>
      </c>
      <c r="J2055" t="s">
        <v>3169</v>
      </c>
    </row>
    <row r="2056" spans="1:10" x14ac:dyDescent="0.3">
      <c r="A2056" t="s">
        <v>6463</v>
      </c>
      <c r="B2056" t="s">
        <v>636</v>
      </c>
      <c r="C2056" t="s">
        <v>637</v>
      </c>
      <c r="D2056" t="s">
        <v>117</v>
      </c>
      <c r="E2056" t="s">
        <v>168</v>
      </c>
      <c r="F2056">
        <v>1</v>
      </c>
      <c r="G2056">
        <v>-416</v>
      </c>
      <c r="H2056">
        <v>45918</v>
      </c>
      <c r="I2056" t="s">
        <v>0</v>
      </c>
      <c r="J2056" t="s">
        <v>3169</v>
      </c>
    </row>
    <row r="2057" spans="1:10" x14ac:dyDescent="0.3">
      <c r="A2057" t="s">
        <v>6884</v>
      </c>
      <c r="B2057" t="s">
        <v>636</v>
      </c>
      <c r="C2057" t="s">
        <v>637</v>
      </c>
      <c r="D2057" t="s">
        <v>117</v>
      </c>
      <c r="E2057" t="s">
        <v>168</v>
      </c>
      <c r="F2057">
        <v>1</v>
      </c>
      <c r="G2057">
        <v>-392</v>
      </c>
      <c r="H2057">
        <v>45920</v>
      </c>
      <c r="I2057" t="s">
        <v>97</v>
      </c>
      <c r="J2057" t="s">
        <v>3169</v>
      </c>
    </row>
    <row r="2058" spans="1:10" x14ac:dyDescent="0.3">
      <c r="A2058" t="s">
        <v>6884</v>
      </c>
      <c r="B2058" t="s">
        <v>636</v>
      </c>
      <c r="C2058" t="s">
        <v>637</v>
      </c>
      <c r="D2058" t="s">
        <v>117</v>
      </c>
      <c r="E2058" t="s">
        <v>169</v>
      </c>
      <c r="F2058">
        <v>1</v>
      </c>
      <c r="G2058">
        <v>392</v>
      </c>
      <c r="H2058">
        <v>45920</v>
      </c>
      <c r="I2058" t="s">
        <v>97</v>
      </c>
      <c r="J2058" t="s">
        <v>3169</v>
      </c>
    </row>
    <row r="2059" spans="1:10" x14ac:dyDescent="0.3">
      <c r="A2059" t="s">
        <v>7160</v>
      </c>
      <c r="B2059" t="s">
        <v>636</v>
      </c>
      <c r="C2059" t="s">
        <v>637</v>
      </c>
      <c r="D2059" t="s">
        <v>117</v>
      </c>
      <c r="E2059" t="s">
        <v>169</v>
      </c>
      <c r="F2059">
        <v>1</v>
      </c>
      <c r="G2059">
        <v>392</v>
      </c>
      <c r="H2059">
        <v>45917</v>
      </c>
      <c r="I2059" t="s">
        <v>0</v>
      </c>
      <c r="J2059" t="s">
        <v>3169</v>
      </c>
    </row>
    <row r="2060" spans="1:10" x14ac:dyDescent="0.3">
      <c r="A2060" t="s">
        <v>7174</v>
      </c>
      <c r="B2060" t="s">
        <v>636</v>
      </c>
      <c r="C2060" t="s">
        <v>637</v>
      </c>
      <c r="D2060" t="s">
        <v>117</v>
      </c>
      <c r="E2060" t="s">
        <v>169</v>
      </c>
      <c r="F2060">
        <v>1</v>
      </c>
      <c r="G2060">
        <v>427</v>
      </c>
      <c r="H2060">
        <v>45915</v>
      </c>
      <c r="I2060" t="s">
        <v>95</v>
      </c>
      <c r="J2060" t="s">
        <v>3169</v>
      </c>
    </row>
    <row r="2061" spans="1:10" x14ac:dyDescent="0.3">
      <c r="A2061" t="s">
        <v>7174</v>
      </c>
      <c r="B2061" t="s">
        <v>636</v>
      </c>
      <c r="C2061" t="s">
        <v>637</v>
      </c>
      <c r="D2061" t="s">
        <v>117</v>
      </c>
      <c r="E2061" t="s">
        <v>168</v>
      </c>
      <c r="F2061">
        <v>1</v>
      </c>
      <c r="G2061">
        <v>-427</v>
      </c>
      <c r="H2061">
        <v>45915</v>
      </c>
      <c r="I2061" t="s">
        <v>95</v>
      </c>
      <c r="J2061" t="s">
        <v>3169</v>
      </c>
    </row>
    <row r="2062" spans="1:10" x14ac:dyDescent="0.3">
      <c r="A2062" t="s">
        <v>7249</v>
      </c>
      <c r="B2062" t="s">
        <v>636</v>
      </c>
      <c r="C2062" t="s">
        <v>637</v>
      </c>
      <c r="D2062" t="s">
        <v>117</v>
      </c>
      <c r="E2062" t="s">
        <v>174</v>
      </c>
      <c r="F2062">
        <v>1</v>
      </c>
      <c r="G2062">
        <v>-427</v>
      </c>
      <c r="H2062">
        <v>45912</v>
      </c>
      <c r="I2062" t="s">
        <v>97</v>
      </c>
      <c r="J2062" t="s">
        <v>3169</v>
      </c>
    </row>
    <row r="2063" spans="1:10" x14ac:dyDescent="0.3">
      <c r="A2063" t="s">
        <v>7249</v>
      </c>
      <c r="B2063" t="s">
        <v>636</v>
      </c>
      <c r="C2063" t="s">
        <v>637</v>
      </c>
      <c r="D2063" t="s">
        <v>117</v>
      </c>
      <c r="E2063" t="s">
        <v>169</v>
      </c>
      <c r="F2063">
        <v>1</v>
      </c>
      <c r="G2063">
        <v>427</v>
      </c>
      <c r="H2063">
        <v>45912</v>
      </c>
      <c r="I2063" t="s">
        <v>97</v>
      </c>
      <c r="J2063" t="s">
        <v>3169</v>
      </c>
    </row>
    <row r="2064" spans="1:10" x14ac:dyDescent="0.3">
      <c r="A2064" t="s">
        <v>6463</v>
      </c>
      <c r="B2064" t="s">
        <v>636</v>
      </c>
      <c r="C2064" t="s">
        <v>637</v>
      </c>
      <c r="D2064" t="s">
        <v>117</v>
      </c>
      <c r="E2064" t="s">
        <v>169</v>
      </c>
      <c r="F2064">
        <v>1</v>
      </c>
      <c r="G2064">
        <v>832</v>
      </c>
      <c r="H2064">
        <v>45918</v>
      </c>
      <c r="I2064" t="s">
        <v>0</v>
      </c>
      <c r="J2064" t="s">
        <v>3169</v>
      </c>
    </row>
    <row r="2065" spans="1:10" x14ac:dyDescent="0.3">
      <c r="A2065" t="s">
        <v>4247</v>
      </c>
      <c r="B2065" t="s">
        <v>636</v>
      </c>
      <c r="C2065" t="s">
        <v>637</v>
      </c>
      <c r="D2065" t="s">
        <v>117</v>
      </c>
      <c r="E2065" t="s">
        <v>169</v>
      </c>
      <c r="F2065">
        <v>1</v>
      </c>
      <c r="G2065">
        <v>416</v>
      </c>
      <c r="H2065">
        <v>45920</v>
      </c>
      <c r="I2065" t="s">
        <v>234</v>
      </c>
      <c r="J2065" t="s">
        <v>3169</v>
      </c>
    </row>
    <row r="2066" spans="1:10" x14ac:dyDescent="0.3">
      <c r="A2066" t="s">
        <v>4247</v>
      </c>
      <c r="B2066" t="s">
        <v>636</v>
      </c>
      <c r="C2066" t="s">
        <v>637</v>
      </c>
      <c r="D2066" t="s">
        <v>117</v>
      </c>
      <c r="E2066" t="s">
        <v>168</v>
      </c>
      <c r="F2066">
        <v>1</v>
      </c>
      <c r="G2066">
        <v>-416</v>
      </c>
      <c r="H2066">
        <v>45920</v>
      </c>
      <c r="I2066" t="s">
        <v>234</v>
      </c>
      <c r="J2066" t="s">
        <v>3169</v>
      </c>
    </row>
    <row r="2067" spans="1:10" x14ac:dyDescent="0.3">
      <c r="A2067" t="s">
        <v>4956</v>
      </c>
      <c r="B2067" t="s">
        <v>636</v>
      </c>
      <c r="C2067" t="s">
        <v>637</v>
      </c>
      <c r="D2067" t="s">
        <v>117</v>
      </c>
      <c r="E2067" t="s">
        <v>169</v>
      </c>
      <c r="F2067">
        <v>1</v>
      </c>
      <c r="G2067">
        <v>400</v>
      </c>
      <c r="H2067">
        <v>45943</v>
      </c>
      <c r="I2067" t="s">
        <v>103</v>
      </c>
      <c r="J2067" t="s">
        <v>3169</v>
      </c>
    </row>
    <row r="2068" spans="1:10" x14ac:dyDescent="0.3">
      <c r="A2068" t="s">
        <v>5420</v>
      </c>
      <c r="B2068" t="s">
        <v>636</v>
      </c>
      <c r="C2068" t="s">
        <v>637</v>
      </c>
      <c r="D2068" t="s">
        <v>117</v>
      </c>
      <c r="E2068" t="s">
        <v>169</v>
      </c>
      <c r="F2068">
        <v>1</v>
      </c>
      <c r="G2068">
        <v>376</v>
      </c>
      <c r="H2068">
        <v>45938</v>
      </c>
      <c r="I2068" t="s">
        <v>74</v>
      </c>
      <c r="J2068" t="s">
        <v>3169</v>
      </c>
    </row>
    <row r="2069" spans="1:10" x14ac:dyDescent="0.3">
      <c r="A2069" t="s">
        <v>5420</v>
      </c>
      <c r="B2069" t="s">
        <v>636</v>
      </c>
      <c r="C2069" t="s">
        <v>637</v>
      </c>
      <c r="D2069" t="s">
        <v>117</v>
      </c>
      <c r="E2069" t="s">
        <v>168</v>
      </c>
      <c r="F2069">
        <v>1</v>
      </c>
      <c r="G2069">
        <v>-376</v>
      </c>
      <c r="H2069">
        <v>45938</v>
      </c>
      <c r="I2069" t="s">
        <v>74</v>
      </c>
      <c r="J2069" t="s">
        <v>3169</v>
      </c>
    </row>
    <row r="2070" spans="1:10" x14ac:dyDescent="0.3">
      <c r="A2070" t="s">
        <v>5528</v>
      </c>
      <c r="B2070" t="s">
        <v>636</v>
      </c>
      <c r="C2070" t="s">
        <v>637</v>
      </c>
      <c r="D2070" t="s">
        <v>117</v>
      </c>
      <c r="E2070" t="s">
        <v>169</v>
      </c>
      <c r="F2070">
        <v>1</v>
      </c>
      <c r="G2070">
        <v>376</v>
      </c>
      <c r="H2070">
        <v>45944</v>
      </c>
      <c r="I2070" t="s">
        <v>234</v>
      </c>
      <c r="J2070" t="s">
        <v>3169</v>
      </c>
    </row>
    <row r="2071" spans="1:10" x14ac:dyDescent="0.3">
      <c r="A2071" t="s">
        <v>5528</v>
      </c>
      <c r="B2071" t="s">
        <v>636</v>
      </c>
      <c r="C2071" t="s">
        <v>637</v>
      </c>
      <c r="D2071" t="s">
        <v>117</v>
      </c>
      <c r="E2071" t="s">
        <v>168</v>
      </c>
      <c r="F2071">
        <v>1</v>
      </c>
      <c r="G2071">
        <v>-376</v>
      </c>
      <c r="H2071">
        <v>45944</v>
      </c>
      <c r="I2071" t="s">
        <v>234</v>
      </c>
      <c r="J2071" t="s">
        <v>3169</v>
      </c>
    </row>
    <row r="2072" spans="1:10" x14ac:dyDescent="0.3">
      <c r="A2072" t="s">
        <v>5539</v>
      </c>
      <c r="B2072" t="s">
        <v>636</v>
      </c>
      <c r="C2072" t="s">
        <v>637</v>
      </c>
      <c r="D2072" t="s">
        <v>117</v>
      </c>
      <c r="E2072" t="s">
        <v>169</v>
      </c>
      <c r="F2072">
        <v>1</v>
      </c>
      <c r="G2072">
        <v>400</v>
      </c>
      <c r="H2072">
        <v>45939</v>
      </c>
      <c r="I2072" t="s">
        <v>252</v>
      </c>
      <c r="J2072" t="s">
        <v>3169</v>
      </c>
    </row>
    <row r="2073" spans="1:10" x14ac:dyDescent="0.3">
      <c r="A2073" t="s">
        <v>5714</v>
      </c>
      <c r="B2073" t="s">
        <v>636</v>
      </c>
      <c r="C2073" t="s">
        <v>637</v>
      </c>
      <c r="D2073" t="s">
        <v>117</v>
      </c>
      <c r="E2073" t="s">
        <v>169</v>
      </c>
      <c r="F2073">
        <v>1</v>
      </c>
      <c r="G2073">
        <v>400</v>
      </c>
      <c r="H2073">
        <v>45942</v>
      </c>
      <c r="I2073" t="s">
        <v>264</v>
      </c>
      <c r="J2073" t="s">
        <v>3169</v>
      </c>
    </row>
    <row r="2074" spans="1:10" x14ac:dyDescent="0.3">
      <c r="A2074" t="s">
        <v>5838</v>
      </c>
      <c r="B2074" t="s">
        <v>636</v>
      </c>
      <c r="C2074" t="s">
        <v>637</v>
      </c>
      <c r="D2074" t="s">
        <v>117</v>
      </c>
      <c r="E2074" t="s">
        <v>169</v>
      </c>
      <c r="F2074">
        <v>1</v>
      </c>
      <c r="G2074">
        <v>400</v>
      </c>
      <c r="H2074">
        <v>45944</v>
      </c>
      <c r="I2074" t="s">
        <v>99</v>
      </c>
      <c r="J2074" t="s">
        <v>3169</v>
      </c>
    </row>
    <row r="2075" spans="1:10" x14ac:dyDescent="0.3">
      <c r="A2075" t="s">
        <v>5838</v>
      </c>
      <c r="B2075" t="s">
        <v>636</v>
      </c>
      <c r="C2075" t="s">
        <v>637</v>
      </c>
      <c r="D2075" t="s">
        <v>117</v>
      </c>
      <c r="E2075" t="s">
        <v>168</v>
      </c>
      <c r="F2075">
        <v>1</v>
      </c>
      <c r="G2075">
        <v>-400</v>
      </c>
      <c r="H2075">
        <v>45944</v>
      </c>
      <c r="I2075" t="s">
        <v>99</v>
      </c>
      <c r="J2075" t="s">
        <v>3169</v>
      </c>
    </row>
    <row r="2076" spans="1:10" x14ac:dyDescent="0.3">
      <c r="A2076" t="s">
        <v>5980</v>
      </c>
      <c r="B2076" t="s">
        <v>636</v>
      </c>
      <c r="C2076" t="s">
        <v>637</v>
      </c>
      <c r="D2076" t="s">
        <v>117</v>
      </c>
      <c r="E2076" t="s">
        <v>169</v>
      </c>
      <c r="F2076">
        <v>1</v>
      </c>
      <c r="G2076">
        <v>408</v>
      </c>
      <c r="H2076">
        <v>45946</v>
      </c>
      <c r="I2076" t="s">
        <v>208</v>
      </c>
      <c r="J2076" t="s">
        <v>3169</v>
      </c>
    </row>
    <row r="2077" spans="1:10" x14ac:dyDescent="0.3">
      <c r="A2077" t="s">
        <v>5980</v>
      </c>
      <c r="B2077" t="s">
        <v>636</v>
      </c>
      <c r="C2077" t="s">
        <v>637</v>
      </c>
      <c r="D2077" t="s">
        <v>117</v>
      </c>
      <c r="E2077" t="s">
        <v>168</v>
      </c>
      <c r="F2077">
        <v>1</v>
      </c>
      <c r="G2077">
        <v>-408</v>
      </c>
      <c r="H2077">
        <v>45946</v>
      </c>
      <c r="I2077" t="s">
        <v>208</v>
      </c>
      <c r="J2077" t="s">
        <v>3169</v>
      </c>
    </row>
    <row r="2078" spans="1:10" x14ac:dyDescent="0.3">
      <c r="A2078" t="s">
        <v>6224</v>
      </c>
      <c r="B2078" t="s">
        <v>636</v>
      </c>
      <c r="C2078" t="s">
        <v>637</v>
      </c>
      <c r="D2078" t="s">
        <v>117</v>
      </c>
      <c r="E2078" t="s">
        <v>168</v>
      </c>
      <c r="F2078">
        <v>1</v>
      </c>
      <c r="G2078">
        <v>-400</v>
      </c>
      <c r="H2078">
        <v>45949</v>
      </c>
      <c r="I2078" t="s">
        <v>74</v>
      </c>
      <c r="J2078" t="s">
        <v>3169</v>
      </c>
    </row>
    <row r="2079" spans="1:10" x14ac:dyDescent="0.3">
      <c r="A2079" t="s">
        <v>6224</v>
      </c>
      <c r="B2079" t="s">
        <v>636</v>
      </c>
      <c r="C2079" t="s">
        <v>637</v>
      </c>
      <c r="D2079" t="s">
        <v>117</v>
      </c>
      <c r="E2079" t="s">
        <v>169</v>
      </c>
      <c r="F2079">
        <v>1</v>
      </c>
      <c r="G2079">
        <v>400</v>
      </c>
      <c r="H2079">
        <v>45949</v>
      </c>
      <c r="I2079" t="s">
        <v>74</v>
      </c>
      <c r="J2079" t="s">
        <v>3169</v>
      </c>
    </row>
    <row r="2080" spans="1:10" x14ac:dyDescent="0.3">
      <c r="A2080" t="s">
        <v>6388</v>
      </c>
      <c r="B2080" t="s">
        <v>636</v>
      </c>
      <c r="C2080" t="s">
        <v>637</v>
      </c>
      <c r="D2080" t="s">
        <v>117</v>
      </c>
      <c r="E2080" t="s">
        <v>169</v>
      </c>
      <c r="F2080">
        <v>1</v>
      </c>
      <c r="G2080">
        <v>376</v>
      </c>
      <c r="H2080">
        <v>45948</v>
      </c>
      <c r="I2080" t="s">
        <v>91</v>
      </c>
      <c r="J2080" t="s">
        <v>3169</v>
      </c>
    </row>
    <row r="2081" spans="1:10" x14ac:dyDescent="0.3">
      <c r="A2081" t="s">
        <v>6416</v>
      </c>
      <c r="B2081" t="s">
        <v>636</v>
      </c>
      <c r="C2081" t="s">
        <v>637</v>
      </c>
      <c r="D2081" t="s">
        <v>117</v>
      </c>
      <c r="E2081" t="s">
        <v>169</v>
      </c>
      <c r="F2081">
        <v>1</v>
      </c>
      <c r="G2081">
        <v>400</v>
      </c>
      <c r="H2081">
        <v>45950</v>
      </c>
      <c r="I2081" t="s">
        <v>99</v>
      </c>
      <c r="J2081" t="s">
        <v>3169</v>
      </c>
    </row>
    <row r="2082" spans="1:10" x14ac:dyDescent="0.3">
      <c r="A2082" t="s">
        <v>5651</v>
      </c>
      <c r="B2082" t="s">
        <v>5652</v>
      </c>
      <c r="C2082" t="s">
        <v>5653</v>
      </c>
      <c r="D2082" t="s">
        <v>133</v>
      </c>
      <c r="E2082" t="s">
        <v>169</v>
      </c>
      <c r="F2082">
        <v>1</v>
      </c>
      <c r="G2082">
        <v>579</v>
      </c>
      <c r="H2082">
        <v>45929</v>
      </c>
      <c r="I2082" t="s">
        <v>304</v>
      </c>
      <c r="J2082" t="s">
        <v>3169</v>
      </c>
    </row>
    <row r="2083" spans="1:10" x14ac:dyDescent="0.3">
      <c r="A2083" t="s">
        <v>318</v>
      </c>
      <c r="B2083" t="s">
        <v>319</v>
      </c>
      <c r="C2083" t="s">
        <v>119</v>
      </c>
      <c r="D2083" t="s">
        <v>117</v>
      </c>
      <c r="E2083" t="s">
        <v>169</v>
      </c>
      <c r="F2083">
        <v>1</v>
      </c>
      <c r="G2083">
        <v>392</v>
      </c>
      <c r="H2083">
        <v>46000</v>
      </c>
      <c r="I2083" t="s">
        <v>304</v>
      </c>
      <c r="J2083" t="s">
        <v>3169</v>
      </c>
    </row>
    <row r="2084" spans="1:10" x14ac:dyDescent="0.3">
      <c r="A2084" t="s">
        <v>318</v>
      </c>
      <c r="B2084" t="s">
        <v>319</v>
      </c>
      <c r="C2084" t="s">
        <v>119</v>
      </c>
      <c r="D2084" t="s">
        <v>117</v>
      </c>
      <c r="E2084" t="s">
        <v>168</v>
      </c>
      <c r="F2084">
        <v>1</v>
      </c>
      <c r="G2084">
        <v>-392</v>
      </c>
      <c r="H2084">
        <v>46000</v>
      </c>
      <c r="I2084" t="s">
        <v>304</v>
      </c>
      <c r="J2084" t="s">
        <v>3169</v>
      </c>
    </row>
    <row r="2085" spans="1:10" x14ac:dyDescent="0.3">
      <c r="A2085" t="s">
        <v>417</v>
      </c>
      <c r="B2085" t="s">
        <v>319</v>
      </c>
      <c r="C2085" t="s">
        <v>119</v>
      </c>
      <c r="D2085" t="s">
        <v>117</v>
      </c>
      <c r="E2085" t="s">
        <v>169</v>
      </c>
      <c r="F2085">
        <v>1</v>
      </c>
      <c r="G2085">
        <v>376</v>
      </c>
      <c r="H2085">
        <v>46001</v>
      </c>
      <c r="I2085" t="s">
        <v>97</v>
      </c>
      <c r="J2085" t="s">
        <v>3169</v>
      </c>
    </row>
    <row r="2086" spans="1:10" x14ac:dyDescent="0.3">
      <c r="A2086" t="s">
        <v>418</v>
      </c>
      <c r="B2086" t="s">
        <v>319</v>
      </c>
      <c r="C2086" t="s">
        <v>119</v>
      </c>
      <c r="D2086" t="s">
        <v>117</v>
      </c>
      <c r="E2086" t="s">
        <v>169</v>
      </c>
      <c r="F2086">
        <v>1</v>
      </c>
      <c r="G2086">
        <v>369</v>
      </c>
      <c r="H2086">
        <v>46001</v>
      </c>
      <c r="I2086" t="s">
        <v>208</v>
      </c>
      <c r="J2086" t="s">
        <v>3169</v>
      </c>
    </row>
    <row r="2087" spans="1:10" x14ac:dyDescent="0.3">
      <c r="A2087" t="s">
        <v>471</v>
      </c>
      <c r="B2087" t="s">
        <v>319</v>
      </c>
      <c r="C2087" t="s">
        <v>119</v>
      </c>
      <c r="D2087" t="s">
        <v>117</v>
      </c>
      <c r="E2087" t="s">
        <v>169</v>
      </c>
      <c r="F2087">
        <v>1</v>
      </c>
      <c r="G2087">
        <v>403</v>
      </c>
      <c r="H2087">
        <v>45967</v>
      </c>
      <c r="I2087" t="s">
        <v>91</v>
      </c>
      <c r="J2087" t="s">
        <v>3169</v>
      </c>
    </row>
    <row r="2088" spans="1:10" x14ac:dyDescent="0.3">
      <c r="A2088" t="s">
        <v>471</v>
      </c>
      <c r="B2088" t="s">
        <v>319</v>
      </c>
      <c r="C2088" t="s">
        <v>119</v>
      </c>
      <c r="D2088" t="s">
        <v>117</v>
      </c>
      <c r="E2088" t="s">
        <v>168</v>
      </c>
      <c r="F2088">
        <v>1</v>
      </c>
      <c r="G2088">
        <v>-403</v>
      </c>
      <c r="H2088">
        <v>45967</v>
      </c>
      <c r="I2088" t="s">
        <v>91</v>
      </c>
      <c r="J2088" t="s">
        <v>3169</v>
      </c>
    </row>
    <row r="2089" spans="1:10" x14ac:dyDescent="0.3">
      <c r="A2089" t="s">
        <v>875</v>
      </c>
      <c r="B2089" t="s">
        <v>319</v>
      </c>
      <c r="C2089" t="s">
        <v>119</v>
      </c>
      <c r="D2089" t="s">
        <v>117</v>
      </c>
      <c r="E2089" t="s">
        <v>168</v>
      </c>
      <c r="F2089">
        <v>1</v>
      </c>
      <c r="G2089">
        <v>-403</v>
      </c>
      <c r="H2089">
        <v>45967</v>
      </c>
      <c r="I2089" t="s">
        <v>234</v>
      </c>
      <c r="J2089" t="s">
        <v>3169</v>
      </c>
    </row>
    <row r="2090" spans="1:10" x14ac:dyDescent="0.3">
      <c r="A2090" t="s">
        <v>875</v>
      </c>
      <c r="B2090" t="s">
        <v>319</v>
      </c>
      <c r="C2090" t="s">
        <v>119</v>
      </c>
      <c r="D2090" t="s">
        <v>117</v>
      </c>
      <c r="E2090" t="s">
        <v>169</v>
      </c>
      <c r="F2090">
        <v>1</v>
      </c>
      <c r="G2090">
        <v>403</v>
      </c>
      <c r="H2090">
        <v>45967</v>
      </c>
      <c r="I2090" t="s">
        <v>234</v>
      </c>
      <c r="J2090" t="s">
        <v>3169</v>
      </c>
    </row>
    <row r="2091" spans="1:10" x14ac:dyDescent="0.3">
      <c r="A2091" t="s">
        <v>891</v>
      </c>
      <c r="B2091" t="s">
        <v>319</v>
      </c>
      <c r="C2091" t="s">
        <v>119</v>
      </c>
      <c r="D2091" t="s">
        <v>117</v>
      </c>
      <c r="E2091" t="s">
        <v>169</v>
      </c>
      <c r="F2091">
        <v>1</v>
      </c>
      <c r="G2091">
        <v>392</v>
      </c>
      <c r="H2091">
        <v>46002</v>
      </c>
      <c r="I2091" t="s">
        <v>97</v>
      </c>
      <c r="J2091" t="s">
        <v>3169</v>
      </c>
    </row>
    <row r="2092" spans="1:10" x14ac:dyDescent="0.3">
      <c r="A2092" t="s">
        <v>891</v>
      </c>
      <c r="B2092" t="s">
        <v>319</v>
      </c>
      <c r="C2092" t="s">
        <v>119</v>
      </c>
      <c r="D2092" t="s">
        <v>117</v>
      </c>
      <c r="E2092" t="s">
        <v>168</v>
      </c>
      <c r="F2092">
        <v>1</v>
      </c>
      <c r="G2092">
        <v>-392</v>
      </c>
      <c r="H2092">
        <v>46002</v>
      </c>
      <c r="I2092" t="s">
        <v>97</v>
      </c>
      <c r="J2092" t="s">
        <v>3169</v>
      </c>
    </row>
    <row r="2093" spans="1:10" x14ac:dyDescent="0.3">
      <c r="A2093" t="s">
        <v>1127</v>
      </c>
      <c r="B2093" t="s">
        <v>319</v>
      </c>
      <c r="C2093" t="s">
        <v>119</v>
      </c>
      <c r="D2093" t="s">
        <v>117</v>
      </c>
      <c r="E2093" t="s">
        <v>168</v>
      </c>
      <c r="F2093">
        <v>1</v>
      </c>
      <c r="G2093">
        <v>-393</v>
      </c>
      <c r="H2093">
        <v>45984</v>
      </c>
      <c r="I2093" t="s">
        <v>85</v>
      </c>
      <c r="J2093" t="s">
        <v>3169</v>
      </c>
    </row>
    <row r="2094" spans="1:10" x14ac:dyDescent="0.3">
      <c r="A2094" t="s">
        <v>1127</v>
      </c>
      <c r="B2094" t="s">
        <v>319</v>
      </c>
      <c r="C2094" t="s">
        <v>119</v>
      </c>
      <c r="D2094" t="s">
        <v>117</v>
      </c>
      <c r="E2094" t="s">
        <v>169</v>
      </c>
      <c r="F2094">
        <v>1</v>
      </c>
      <c r="G2094">
        <v>393</v>
      </c>
      <c r="H2094">
        <v>45984</v>
      </c>
      <c r="I2094" t="s">
        <v>85</v>
      </c>
      <c r="J2094" t="s">
        <v>3169</v>
      </c>
    </row>
    <row r="2095" spans="1:10" x14ac:dyDescent="0.3">
      <c r="A2095" t="s">
        <v>4080</v>
      </c>
      <c r="B2095" t="s">
        <v>319</v>
      </c>
      <c r="C2095" t="s">
        <v>119</v>
      </c>
      <c r="D2095" t="s">
        <v>117</v>
      </c>
      <c r="E2095" t="s">
        <v>168</v>
      </c>
      <c r="F2095">
        <v>1</v>
      </c>
      <c r="G2095">
        <v>-400</v>
      </c>
      <c r="H2095">
        <v>45959</v>
      </c>
      <c r="I2095" t="s">
        <v>507</v>
      </c>
      <c r="J2095" t="s">
        <v>3169</v>
      </c>
    </row>
    <row r="2096" spans="1:10" x14ac:dyDescent="0.3">
      <c r="A2096" t="s">
        <v>4080</v>
      </c>
      <c r="B2096" t="s">
        <v>319</v>
      </c>
      <c r="C2096" t="s">
        <v>119</v>
      </c>
      <c r="D2096" t="s">
        <v>117</v>
      </c>
      <c r="E2096" t="s">
        <v>169</v>
      </c>
      <c r="F2096">
        <v>1</v>
      </c>
      <c r="G2096">
        <v>400</v>
      </c>
      <c r="H2096">
        <v>45959</v>
      </c>
      <c r="I2096" t="s">
        <v>507</v>
      </c>
      <c r="J2096" t="s">
        <v>3169</v>
      </c>
    </row>
    <row r="2097" spans="1:10" x14ac:dyDescent="0.3">
      <c r="A2097" t="s">
        <v>1817</v>
      </c>
      <c r="B2097" t="s">
        <v>319</v>
      </c>
      <c r="C2097" t="s">
        <v>119</v>
      </c>
      <c r="D2097" t="s">
        <v>117</v>
      </c>
      <c r="E2097" t="s">
        <v>169</v>
      </c>
      <c r="F2097">
        <v>1</v>
      </c>
      <c r="G2097">
        <v>370</v>
      </c>
      <c r="H2097">
        <v>45984</v>
      </c>
      <c r="I2097" t="s">
        <v>97</v>
      </c>
      <c r="J2097" t="s">
        <v>3169</v>
      </c>
    </row>
    <row r="2098" spans="1:10" x14ac:dyDescent="0.3">
      <c r="A2098" t="s">
        <v>1817</v>
      </c>
      <c r="B2098" t="s">
        <v>319</v>
      </c>
      <c r="C2098" t="s">
        <v>119</v>
      </c>
      <c r="D2098" t="s">
        <v>117</v>
      </c>
      <c r="E2098" t="s">
        <v>168</v>
      </c>
      <c r="F2098">
        <v>1</v>
      </c>
      <c r="G2098">
        <v>-370</v>
      </c>
      <c r="H2098">
        <v>45984</v>
      </c>
      <c r="I2098" t="s">
        <v>97</v>
      </c>
      <c r="J2098" t="s">
        <v>3169</v>
      </c>
    </row>
    <row r="2099" spans="1:10" x14ac:dyDescent="0.3">
      <c r="A2099" t="s">
        <v>2003</v>
      </c>
      <c r="B2099" t="s">
        <v>319</v>
      </c>
      <c r="C2099" t="s">
        <v>119</v>
      </c>
      <c r="D2099" t="s">
        <v>117</v>
      </c>
      <c r="E2099" t="s">
        <v>169</v>
      </c>
      <c r="F2099">
        <v>1</v>
      </c>
      <c r="G2099">
        <v>400</v>
      </c>
      <c r="H2099">
        <v>45963</v>
      </c>
      <c r="I2099" t="s">
        <v>208</v>
      </c>
      <c r="J2099" t="s">
        <v>3169</v>
      </c>
    </row>
    <row r="2100" spans="1:10" x14ac:dyDescent="0.3">
      <c r="A2100" t="s">
        <v>2003</v>
      </c>
      <c r="B2100" t="s">
        <v>319</v>
      </c>
      <c r="C2100" t="s">
        <v>119</v>
      </c>
      <c r="D2100" t="s">
        <v>117</v>
      </c>
      <c r="E2100" t="s">
        <v>168</v>
      </c>
      <c r="F2100">
        <v>1</v>
      </c>
      <c r="G2100">
        <v>-400</v>
      </c>
      <c r="H2100">
        <v>45963</v>
      </c>
      <c r="I2100" t="s">
        <v>208</v>
      </c>
      <c r="J2100" t="s">
        <v>3169</v>
      </c>
    </row>
    <row r="2101" spans="1:10" x14ac:dyDescent="0.3">
      <c r="A2101" t="s">
        <v>2047</v>
      </c>
      <c r="B2101" t="s">
        <v>319</v>
      </c>
      <c r="C2101" t="s">
        <v>119</v>
      </c>
      <c r="D2101" t="s">
        <v>117</v>
      </c>
      <c r="E2101" t="s">
        <v>169</v>
      </c>
      <c r="F2101">
        <v>1</v>
      </c>
      <c r="G2101">
        <v>403</v>
      </c>
      <c r="H2101">
        <v>45973</v>
      </c>
      <c r="I2101" t="s">
        <v>74</v>
      </c>
      <c r="J2101" t="s">
        <v>3169</v>
      </c>
    </row>
    <row r="2102" spans="1:10" x14ac:dyDescent="0.3">
      <c r="A2102" t="s">
        <v>2047</v>
      </c>
      <c r="B2102" t="s">
        <v>319</v>
      </c>
      <c r="C2102" t="s">
        <v>119</v>
      </c>
      <c r="D2102" t="s">
        <v>117</v>
      </c>
      <c r="E2102" t="s">
        <v>168</v>
      </c>
      <c r="F2102">
        <v>1</v>
      </c>
      <c r="G2102">
        <v>-403</v>
      </c>
      <c r="H2102">
        <v>45973</v>
      </c>
      <c r="I2102" t="s">
        <v>74</v>
      </c>
      <c r="J2102" t="s">
        <v>3169</v>
      </c>
    </row>
    <row r="2103" spans="1:10" x14ac:dyDescent="0.3">
      <c r="A2103" t="s">
        <v>2414</v>
      </c>
      <c r="B2103" t="s">
        <v>319</v>
      </c>
      <c r="C2103" t="s">
        <v>119</v>
      </c>
      <c r="D2103" t="s">
        <v>117</v>
      </c>
      <c r="E2103" t="s">
        <v>275</v>
      </c>
      <c r="F2103">
        <v>1</v>
      </c>
      <c r="G2103">
        <v>417</v>
      </c>
      <c r="H2103">
        <v>46013</v>
      </c>
      <c r="I2103" t="s">
        <v>91</v>
      </c>
      <c r="J2103" t="s">
        <v>3169</v>
      </c>
    </row>
    <row r="2104" spans="1:10" x14ac:dyDescent="0.3">
      <c r="A2104" t="s">
        <v>2473</v>
      </c>
      <c r="B2104" t="s">
        <v>319</v>
      </c>
      <c r="C2104" t="s">
        <v>119</v>
      </c>
      <c r="D2104" t="s">
        <v>117</v>
      </c>
      <c r="E2104" t="s">
        <v>169</v>
      </c>
      <c r="F2104">
        <v>1</v>
      </c>
      <c r="G2104">
        <v>393</v>
      </c>
      <c r="H2104">
        <v>45986</v>
      </c>
      <c r="I2104" t="s">
        <v>97</v>
      </c>
      <c r="J2104" t="s">
        <v>3169</v>
      </c>
    </row>
    <row r="2105" spans="1:10" x14ac:dyDescent="0.3">
      <c r="A2105" t="s">
        <v>2473</v>
      </c>
      <c r="B2105" t="s">
        <v>319</v>
      </c>
      <c r="C2105" t="s">
        <v>119</v>
      </c>
      <c r="D2105" t="s">
        <v>117</v>
      </c>
      <c r="E2105" t="s">
        <v>168</v>
      </c>
      <c r="F2105">
        <v>1</v>
      </c>
      <c r="G2105">
        <v>-393</v>
      </c>
      <c r="H2105">
        <v>45986</v>
      </c>
      <c r="I2105" t="s">
        <v>97</v>
      </c>
      <c r="J2105" t="s">
        <v>3169</v>
      </c>
    </row>
    <row r="2106" spans="1:10" x14ac:dyDescent="0.3">
      <c r="A2106" t="s">
        <v>2929</v>
      </c>
      <c r="B2106" t="s">
        <v>319</v>
      </c>
      <c r="C2106" t="s">
        <v>119</v>
      </c>
      <c r="D2106" t="s">
        <v>117</v>
      </c>
      <c r="E2106" t="s">
        <v>169</v>
      </c>
      <c r="F2106">
        <v>1</v>
      </c>
      <c r="G2106">
        <v>389</v>
      </c>
      <c r="H2106">
        <v>45981</v>
      </c>
      <c r="I2106" t="s">
        <v>0</v>
      </c>
      <c r="J2106" t="s">
        <v>3169</v>
      </c>
    </row>
    <row r="2107" spans="1:10" x14ac:dyDescent="0.3">
      <c r="A2107" t="s">
        <v>5845</v>
      </c>
      <c r="B2107" t="s">
        <v>319</v>
      </c>
      <c r="C2107" t="s">
        <v>119</v>
      </c>
      <c r="D2107" t="s">
        <v>117</v>
      </c>
      <c r="E2107" t="s">
        <v>169</v>
      </c>
      <c r="F2107">
        <v>1</v>
      </c>
      <c r="G2107">
        <v>400</v>
      </c>
      <c r="H2107">
        <v>45922</v>
      </c>
      <c r="I2107" t="s">
        <v>74</v>
      </c>
      <c r="J2107" t="s">
        <v>3169</v>
      </c>
    </row>
    <row r="2108" spans="1:10" x14ac:dyDescent="0.3">
      <c r="A2108" t="s">
        <v>5845</v>
      </c>
      <c r="B2108" t="s">
        <v>319</v>
      </c>
      <c r="C2108" t="s">
        <v>119</v>
      </c>
      <c r="D2108" t="s">
        <v>117</v>
      </c>
      <c r="E2108" t="s">
        <v>168</v>
      </c>
      <c r="F2108">
        <v>1</v>
      </c>
      <c r="G2108">
        <v>-400</v>
      </c>
      <c r="H2108">
        <v>45922</v>
      </c>
      <c r="I2108" t="s">
        <v>74</v>
      </c>
      <c r="J2108" t="s">
        <v>3169</v>
      </c>
    </row>
    <row r="2109" spans="1:10" x14ac:dyDescent="0.3">
      <c r="A2109" t="s">
        <v>6570</v>
      </c>
      <c r="B2109" t="s">
        <v>319</v>
      </c>
      <c r="C2109" t="s">
        <v>119</v>
      </c>
      <c r="D2109" t="s">
        <v>117</v>
      </c>
      <c r="E2109" t="s">
        <v>169</v>
      </c>
      <c r="F2109">
        <v>1</v>
      </c>
      <c r="G2109">
        <v>400</v>
      </c>
      <c r="H2109">
        <v>45925</v>
      </c>
      <c r="I2109" t="s">
        <v>85</v>
      </c>
      <c r="J2109" t="s">
        <v>3169</v>
      </c>
    </row>
    <row r="2110" spans="1:10" x14ac:dyDescent="0.3">
      <c r="A2110" t="s">
        <v>7239</v>
      </c>
      <c r="B2110" t="s">
        <v>319</v>
      </c>
      <c r="C2110" t="s">
        <v>119</v>
      </c>
      <c r="D2110" t="s">
        <v>117</v>
      </c>
      <c r="E2110" t="s">
        <v>169</v>
      </c>
      <c r="F2110">
        <v>1</v>
      </c>
      <c r="G2110">
        <v>427</v>
      </c>
      <c r="H2110">
        <v>45913</v>
      </c>
      <c r="I2110" t="s">
        <v>204</v>
      </c>
      <c r="J2110" t="s">
        <v>3169</v>
      </c>
    </row>
    <row r="2111" spans="1:10" x14ac:dyDescent="0.3">
      <c r="A2111" t="s">
        <v>4741</v>
      </c>
      <c r="B2111" t="s">
        <v>319</v>
      </c>
      <c r="C2111" t="s">
        <v>119</v>
      </c>
      <c r="D2111" t="s">
        <v>117</v>
      </c>
      <c r="E2111" t="s">
        <v>169</v>
      </c>
      <c r="F2111">
        <v>1</v>
      </c>
      <c r="G2111">
        <v>400</v>
      </c>
      <c r="H2111">
        <v>45943</v>
      </c>
      <c r="I2111" t="s">
        <v>74</v>
      </c>
      <c r="J2111" t="s">
        <v>3169</v>
      </c>
    </row>
    <row r="2112" spans="1:10" x14ac:dyDescent="0.3">
      <c r="A2112" t="s">
        <v>5826</v>
      </c>
      <c r="B2112" t="s">
        <v>319</v>
      </c>
      <c r="C2112" t="s">
        <v>119</v>
      </c>
      <c r="D2112" t="s">
        <v>117</v>
      </c>
      <c r="E2112" t="s">
        <v>169</v>
      </c>
      <c r="F2112">
        <v>1</v>
      </c>
      <c r="G2112">
        <v>400</v>
      </c>
      <c r="H2112">
        <v>45945</v>
      </c>
      <c r="I2112" t="s">
        <v>91</v>
      </c>
      <c r="J2112" t="s">
        <v>3169</v>
      </c>
    </row>
    <row r="2113" spans="1:10" x14ac:dyDescent="0.3">
      <c r="A2113" t="s">
        <v>5826</v>
      </c>
      <c r="B2113" t="s">
        <v>319</v>
      </c>
      <c r="C2113" t="s">
        <v>119</v>
      </c>
      <c r="D2113" t="s">
        <v>117</v>
      </c>
      <c r="E2113" t="s">
        <v>168</v>
      </c>
      <c r="F2113">
        <v>1</v>
      </c>
      <c r="G2113">
        <v>-400</v>
      </c>
      <c r="H2113">
        <v>45945</v>
      </c>
      <c r="I2113" t="s">
        <v>91</v>
      </c>
      <c r="J2113" t="s">
        <v>3169</v>
      </c>
    </row>
    <row r="2114" spans="1:10" x14ac:dyDescent="0.3">
      <c r="A2114" t="s">
        <v>5844</v>
      </c>
      <c r="B2114" t="s">
        <v>319</v>
      </c>
      <c r="C2114" t="s">
        <v>119</v>
      </c>
      <c r="D2114" t="s">
        <v>117</v>
      </c>
      <c r="E2114" t="s">
        <v>169</v>
      </c>
      <c r="F2114">
        <v>1</v>
      </c>
      <c r="G2114">
        <v>400</v>
      </c>
      <c r="H2114">
        <v>45938</v>
      </c>
      <c r="I2114" t="s">
        <v>74</v>
      </c>
      <c r="J2114" t="s">
        <v>3169</v>
      </c>
    </row>
    <row r="2115" spans="1:10" x14ac:dyDescent="0.3">
      <c r="A2115" t="s">
        <v>5844</v>
      </c>
      <c r="B2115" t="s">
        <v>319</v>
      </c>
      <c r="C2115" t="s">
        <v>119</v>
      </c>
      <c r="D2115" t="s">
        <v>117</v>
      </c>
      <c r="E2115" t="s">
        <v>168</v>
      </c>
      <c r="F2115">
        <v>1</v>
      </c>
      <c r="G2115">
        <v>-400</v>
      </c>
      <c r="H2115">
        <v>45938</v>
      </c>
      <c r="I2115" t="s">
        <v>74</v>
      </c>
      <c r="J2115" t="s">
        <v>3169</v>
      </c>
    </row>
    <row r="2116" spans="1:10" x14ac:dyDescent="0.3">
      <c r="A2116" t="s">
        <v>5985</v>
      </c>
      <c r="B2116" t="s">
        <v>319</v>
      </c>
      <c r="C2116" t="s">
        <v>119</v>
      </c>
      <c r="D2116" t="s">
        <v>117</v>
      </c>
      <c r="E2116" t="s">
        <v>169</v>
      </c>
      <c r="F2116">
        <v>1</v>
      </c>
      <c r="G2116">
        <v>350</v>
      </c>
      <c r="H2116">
        <v>45945</v>
      </c>
      <c r="I2116" t="s">
        <v>74</v>
      </c>
      <c r="J2116" t="s">
        <v>3169</v>
      </c>
    </row>
    <row r="2117" spans="1:10" x14ac:dyDescent="0.3">
      <c r="A2117" t="s">
        <v>5985</v>
      </c>
      <c r="B2117" t="s">
        <v>319</v>
      </c>
      <c r="C2117" t="s">
        <v>119</v>
      </c>
      <c r="D2117" t="s">
        <v>117</v>
      </c>
      <c r="E2117" t="s">
        <v>168</v>
      </c>
      <c r="F2117">
        <v>1</v>
      </c>
      <c r="G2117">
        <v>-350</v>
      </c>
      <c r="H2117">
        <v>45945</v>
      </c>
      <c r="I2117" t="s">
        <v>74</v>
      </c>
      <c r="J2117" t="s">
        <v>3169</v>
      </c>
    </row>
    <row r="2118" spans="1:10" x14ac:dyDescent="0.3">
      <c r="A2118" t="s">
        <v>6016</v>
      </c>
      <c r="B2118" t="s">
        <v>319</v>
      </c>
      <c r="C2118" t="s">
        <v>119</v>
      </c>
      <c r="D2118" t="s">
        <v>117</v>
      </c>
      <c r="E2118" t="s">
        <v>169</v>
      </c>
      <c r="F2118">
        <v>1</v>
      </c>
      <c r="G2118">
        <v>400</v>
      </c>
      <c r="H2118">
        <v>45947</v>
      </c>
      <c r="I2118" t="s">
        <v>103</v>
      </c>
      <c r="J2118" t="s">
        <v>3169</v>
      </c>
    </row>
    <row r="2119" spans="1:10" x14ac:dyDescent="0.3">
      <c r="A2119" t="s">
        <v>6016</v>
      </c>
      <c r="B2119" t="s">
        <v>319</v>
      </c>
      <c r="C2119" t="s">
        <v>119</v>
      </c>
      <c r="D2119" t="s">
        <v>117</v>
      </c>
      <c r="E2119" t="s">
        <v>168</v>
      </c>
      <c r="F2119">
        <v>1</v>
      </c>
      <c r="G2119">
        <v>-400</v>
      </c>
      <c r="H2119">
        <v>45947</v>
      </c>
      <c r="I2119" t="s">
        <v>103</v>
      </c>
      <c r="J2119" t="s">
        <v>3169</v>
      </c>
    </row>
    <row r="2120" spans="1:10" x14ac:dyDescent="0.3">
      <c r="A2120" t="s">
        <v>6106</v>
      </c>
      <c r="B2120" t="s">
        <v>319</v>
      </c>
      <c r="C2120" t="s">
        <v>119</v>
      </c>
      <c r="D2120" t="s">
        <v>117</v>
      </c>
      <c r="E2120" t="s">
        <v>168</v>
      </c>
      <c r="F2120">
        <v>1</v>
      </c>
      <c r="G2120">
        <v>-400</v>
      </c>
      <c r="H2120">
        <v>45950</v>
      </c>
      <c r="I2120" t="s">
        <v>85</v>
      </c>
      <c r="J2120" t="s">
        <v>3169</v>
      </c>
    </row>
    <row r="2121" spans="1:10" x14ac:dyDescent="0.3">
      <c r="A2121" t="s">
        <v>6106</v>
      </c>
      <c r="B2121" t="s">
        <v>319</v>
      </c>
      <c r="C2121" t="s">
        <v>119</v>
      </c>
      <c r="D2121" t="s">
        <v>117</v>
      </c>
      <c r="E2121" t="s">
        <v>169</v>
      </c>
      <c r="F2121">
        <v>1</v>
      </c>
      <c r="G2121">
        <v>400</v>
      </c>
      <c r="H2121">
        <v>45950</v>
      </c>
      <c r="I2121" t="s">
        <v>85</v>
      </c>
      <c r="J2121" t="s">
        <v>3169</v>
      </c>
    </row>
    <row r="2122" spans="1:10" x14ac:dyDescent="0.3">
      <c r="A2122" t="s">
        <v>6154</v>
      </c>
      <c r="B2122" t="s">
        <v>319</v>
      </c>
      <c r="C2122" t="s">
        <v>119</v>
      </c>
      <c r="D2122" t="s">
        <v>117</v>
      </c>
      <c r="E2122" t="s">
        <v>169</v>
      </c>
      <c r="F2122">
        <v>1</v>
      </c>
      <c r="G2122">
        <v>400</v>
      </c>
      <c r="H2122">
        <v>45949</v>
      </c>
      <c r="I2122" t="s">
        <v>0</v>
      </c>
      <c r="J2122" t="s">
        <v>3169</v>
      </c>
    </row>
    <row r="2123" spans="1:10" x14ac:dyDescent="0.3">
      <c r="A2123" t="s">
        <v>6181</v>
      </c>
      <c r="B2123" t="s">
        <v>319</v>
      </c>
      <c r="C2123" t="s">
        <v>119</v>
      </c>
      <c r="D2123" t="s">
        <v>117</v>
      </c>
      <c r="E2123" t="s">
        <v>169</v>
      </c>
      <c r="F2123">
        <v>1</v>
      </c>
      <c r="G2123">
        <v>400</v>
      </c>
      <c r="H2123">
        <v>45952</v>
      </c>
      <c r="I2123" t="s">
        <v>250</v>
      </c>
      <c r="J2123" t="s">
        <v>3169</v>
      </c>
    </row>
    <row r="2124" spans="1:10" x14ac:dyDescent="0.3">
      <c r="A2124" t="s">
        <v>6181</v>
      </c>
      <c r="B2124" t="s">
        <v>319</v>
      </c>
      <c r="C2124" t="s">
        <v>119</v>
      </c>
      <c r="D2124" t="s">
        <v>117</v>
      </c>
      <c r="E2124" t="s">
        <v>168</v>
      </c>
      <c r="F2124">
        <v>1</v>
      </c>
      <c r="G2124">
        <v>-400</v>
      </c>
      <c r="H2124">
        <v>45952</v>
      </c>
      <c r="I2124" t="s">
        <v>250</v>
      </c>
      <c r="J2124" t="s">
        <v>3169</v>
      </c>
    </row>
    <row r="2125" spans="1:10" x14ac:dyDescent="0.3">
      <c r="A2125" t="s">
        <v>6282</v>
      </c>
      <c r="B2125" t="s">
        <v>6283</v>
      </c>
      <c r="C2125" t="s">
        <v>6284</v>
      </c>
      <c r="D2125" t="s">
        <v>259</v>
      </c>
      <c r="E2125" t="s">
        <v>169</v>
      </c>
      <c r="F2125">
        <v>1</v>
      </c>
      <c r="G2125">
        <v>619</v>
      </c>
      <c r="H2125">
        <v>45956</v>
      </c>
      <c r="I2125" t="s">
        <v>107</v>
      </c>
      <c r="J2125" t="s">
        <v>3169</v>
      </c>
    </row>
    <row r="2126" spans="1:10" x14ac:dyDescent="0.3">
      <c r="A2126" t="s">
        <v>348</v>
      </c>
      <c r="B2126" t="s">
        <v>792</v>
      </c>
      <c r="C2126" t="s">
        <v>793</v>
      </c>
      <c r="D2126" t="s">
        <v>117</v>
      </c>
      <c r="E2126" t="s">
        <v>168</v>
      </c>
      <c r="F2126">
        <v>1</v>
      </c>
      <c r="G2126">
        <v>-374</v>
      </c>
      <c r="H2126">
        <v>45982</v>
      </c>
      <c r="I2126" t="s">
        <v>208</v>
      </c>
      <c r="J2126" t="s">
        <v>3169</v>
      </c>
    </row>
    <row r="2127" spans="1:10" x14ac:dyDescent="0.3">
      <c r="A2127" t="s">
        <v>348</v>
      </c>
      <c r="B2127" t="s">
        <v>792</v>
      </c>
      <c r="C2127" t="s">
        <v>793</v>
      </c>
      <c r="D2127" t="s">
        <v>117</v>
      </c>
      <c r="E2127" t="s">
        <v>169</v>
      </c>
      <c r="F2127">
        <v>1</v>
      </c>
      <c r="G2127">
        <v>374</v>
      </c>
      <c r="H2127">
        <v>45982</v>
      </c>
      <c r="I2127" t="s">
        <v>208</v>
      </c>
      <c r="J2127" t="s">
        <v>3169</v>
      </c>
    </row>
    <row r="2128" spans="1:10" x14ac:dyDescent="0.3">
      <c r="A2128" t="s">
        <v>809</v>
      </c>
      <c r="B2128" t="s">
        <v>792</v>
      </c>
      <c r="C2128" t="s">
        <v>793</v>
      </c>
      <c r="D2128" t="s">
        <v>117</v>
      </c>
      <c r="E2128" t="s">
        <v>174</v>
      </c>
      <c r="F2128">
        <v>1</v>
      </c>
      <c r="G2128">
        <v>-359</v>
      </c>
      <c r="H2128">
        <v>46001</v>
      </c>
      <c r="I2128" t="s">
        <v>74</v>
      </c>
      <c r="J2128" t="s">
        <v>3169</v>
      </c>
    </row>
    <row r="2129" spans="1:10" x14ac:dyDescent="0.3">
      <c r="A2129" t="s">
        <v>809</v>
      </c>
      <c r="B2129" t="s">
        <v>792</v>
      </c>
      <c r="C2129" t="s">
        <v>793</v>
      </c>
      <c r="D2129" t="s">
        <v>117</v>
      </c>
      <c r="E2129" t="s">
        <v>169</v>
      </c>
      <c r="F2129">
        <v>1</v>
      </c>
      <c r="G2129">
        <v>359</v>
      </c>
      <c r="H2129">
        <v>46001</v>
      </c>
      <c r="I2129" t="s">
        <v>74</v>
      </c>
      <c r="J2129" t="s">
        <v>3169</v>
      </c>
    </row>
    <row r="2130" spans="1:10" x14ac:dyDescent="0.3">
      <c r="A2130" t="s">
        <v>1618</v>
      </c>
      <c r="B2130" t="s">
        <v>792</v>
      </c>
      <c r="C2130" t="s">
        <v>793</v>
      </c>
      <c r="D2130" t="s">
        <v>117</v>
      </c>
      <c r="E2130" t="s">
        <v>169</v>
      </c>
      <c r="F2130">
        <v>1</v>
      </c>
      <c r="G2130">
        <v>373</v>
      </c>
      <c r="H2130">
        <v>46006</v>
      </c>
      <c r="I2130" t="s">
        <v>234</v>
      </c>
      <c r="J2130" t="s">
        <v>3169</v>
      </c>
    </row>
    <row r="2131" spans="1:10" x14ac:dyDescent="0.3">
      <c r="A2131" t="s">
        <v>1634</v>
      </c>
      <c r="B2131" t="s">
        <v>792</v>
      </c>
      <c r="C2131" t="s">
        <v>793</v>
      </c>
      <c r="D2131" t="s">
        <v>117</v>
      </c>
      <c r="E2131" t="s">
        <v>168</v>
      </c>
      <c r="F2131">
        <v>1</v>
      </c>
      <c r="G2131">
        <v>-359</v>
      </c>
      <c r="H2131">
        <v>46002</v>
      </c>
      <c r="I2131" t="s">
        <v>97</v>
      </c>
      <c r="J2131" t="s">
        <v>3169</v>
      </c>
    </row>
    <row r="2132" spans="1:10" x14ac:dyDescent="0.3">
      <c r="A2132" t="s">
        <v>1634</v>
      </c>
      <c r="B2132" t="s">
        <v>792</v>
      </c>
      <c r="C2132" t="s">
        <v>793</v>
      </c>
      <c r="D2132" t="s">
        <v>117</v>
      </c>
      <c r="E2132" t="s">
        <v>169</v>
      </c>
      <c r="F2132">
        <v>1</v>
      </c>
      <c r="G2132">
        <v>359</v>
      </c>
      <c r="H2132">
        <v>46002</v>
      </c>
      <c r="I2132" t="s">
        <v>97</v>
      </c>
      <c r="J2132" t="s">
        <v>3169</v>
      </c>
    </row>
    <row r="2133" spans="1:10" x14ac:dyDescent="0.3">
      <c r="A2133" t="s">
        <v>1950</v>
      </c>
      <c r="B2133" t="s">
        <v>792</v>
      </c>
      <c r="C2133" t="s">
        <v>793</v>
      </c>
      <c r="D2133" t="s">
        <v>117</v>
      </c>
      <c r="E2133" t="s">
        <v>169</v>
      </c>
      <c r="F2133">
        <v>1</v>
      </c>
      <c r="G2133">
        <v>386</v>
      </c>
      <c r="H2133">
        <v>46008</v>
      </c>
      <c r="I2133" t="s">
        <v>91</v>
      </c>
      <c r="J2133" t="s">
        <v>3169</v>
      </c>
    </row>
    <row r="2134" spans="1:10" x14ac:dyDescent="0.3">
      <c r="A2134" t="s">
        <v>1950</v>
      </c>
      <c r="B2134" t="s">
        <v>792</v>
      </c>
      <c r="C2134" t="s">
        <v>793</v>
      </c>
      <c r="D2134" t="s">
        <v>117</v>
      </c>
      <c r="E2134" t="s">
        <v>174</v>
      </c>
      <c r="F2134">
        <v>1</v>
      </c>
      <c r="G2134">
        <v>-386</v>
      </c>
      <c r="H2134">
        <v>46008</v>
      </c>
      <c r="I2134" t="s">
        <v>91</v>
      </c>
      <c r="J2134" t="s">
        <v>3169</v>
      </c>
    </row>
    <row r="2135" spans="1:10" x14ac:dyDescent="0.3">
      <c r="A2135" t="s">
        <v>1604</v>
      </c>
      <c r="B2135" t="s">
        <v>792</v>
      </c>
      <c r="C2135" t="s">
        <v>793</v>
      </c>
      <c r="D2135" t="s">
        <v>117</v>
      </c>
      <c r="E2135" t="s">
        <v>169</v>
      </c>
      <c r="F2135">
        <v>1</v>
      </c>
      <c r="G2135">
        <v>746</v>
      </c>
      <c r="H2135">
        <v>46007</v>
      </c>
      <c r="I2135" t="s">
        <v>252</v>
      </c>
      <c r="J2135" t="s">
        <v>3169</v>
      </c>
    </row>
    <row r="2136" spans="1:10" x14ac:dyDescent="0.3">
      <c r="A2136" t="s">
        <v>2594</v>
      </c>
      <c r="B2136" t="s">
        <v>792</v>
      </c>
      <c r="C2136" t="s">
        <v>793</v>
      </c>
      <c r="D2136" t="s">
        <v>117</v>
      </c>
      <c r="E2136" t="s">
        <v>169</v>
      </c>
      <c r="F2136">
        <v>1</v>
      </c>
      <c r="G2136">
        <v>374</v>
      </c>
      <c r="H2136">
        <v>45983</v>
      </c>
      <c r="I2136" t="s">
        <v>74</v>
      </c>
      <c r="J2136" t="s">
        <v>3169</v>
      </c>
    </row>
    <row r="2137" spans="1:10" x14ac:dyDescent="0.3">
      <c r="A2137" t="s">
        <v>2780</v>
      </c>
      <c r="B2137" t="s">
        <v>792</v>
      </c>
      <c r="C2137" t="s">
        <v>793</v>
      </c>
      <c r="D2137" t="s">
        <v>117</v>
      </c>
      <c r="E2137" t="s">
        <v>168</v>
      </c>
      <c r="F2137">
        <v>1</v>
      </c>
      <c r="G2137">
        <v>-400</v>
      </c>
      <c r="H2137">
        <v>45962</v>
      </c>
      <c r="I2137" t="s">
        <v>95</v>
      </c>
      <c r="J2137" t="s">
        <v>3169</v>
      </c>
    </row>
    <row r="2138" spans="1:10" x14ac:dyDescent="0.3">
      <c r="A2138" t="s">
        <v>2780</v>
      </c>
      <c r="B2138" t="s">
        <v>792</v>
      </c>
      <c r="C2138" t="s">
        <v>793</v>
      </c>
      <c r="D2138" t="s">
        <v>117</v>
      </c>
      <c r="E2138" t="s">
        <v>169</v>
      </c>
      <c r="F2138">
        <v>1</v>
      </c>
      <c r="G2138">
        <v>400</v>
      </c>
      <c r="H2138">
        <v>45962</v>
      </c>
      <c r="I2138" t="s">
        <v>95</v>
      </c>
      <c r="J2138" t="s">
        <v>3169</v>
      </c>
    </row>
    <row r="2139" spans="1:10" x14ac:dyDescent="0.3">
      <c r="A2139" t="s">
        <v>2861</v>
      </c>
      <c r="B2139" t="s">
        <v>792</v>
      </c>
      <c r="C2139" t="s">
        <v>793</v>
      </c>
      <c r="D2139" t="s">
        <v>117</v>
      </c>
      <c r="E2139" t="s">
        <v>168</v>
      </c>
      <c r="F2139">
        <v>1</v>
      </c>
      <c r="G2139">
        <v>-402</v>
      </c>
      <c r="H2139">
        <v>46009</v>
      </c>
      <c r="I2139" t="s">
        <v>74</v>
      </c>
      <c r="J2139" t="s">
        <v>3169</v>
      </c>
    </row>
    <row r="2140" spans="1:10" x14ac:dyDescent="0.3">
      <c r="A2140" t="s">
        <v>2861</v>
      </c>
      <c r="B2140" t="s">
        <v>792</v>
      </c>
      <c r="C2140" t="s">
        <v>793</v>
      </c>
      <c r="D2140" t="s">
        <v>117</v>
      </c>
      <c r="E2140" t="s">
        <v>169</v>
      </c>
      <c r="F2140">
        <v>1</v>
      </c>
      <c r="G2140">
        <v>402</v>
      </c>
      <c r="H2140">
        <v>46009</v>
      </c>
      <c r="I2140" t="s">
        <v>74</v>
      </c>
      <c r="J2140" t="s">
        <v>3169</v>
      </c>
    </row>
    <row r="2141" spans="1:10" x14ac:dyDescent="0.3">
      <c r="A2141" t="s">
        <v>2960</v>
      </c>
      <c r="B2141" t="s">
        <v>792</v>
      </c>
      <c r="C2141" t="s">
        <v>793</v>
      </c>
      <c r="D2141" t="s">
        <v>117</v>
      </c>
      <c r="E2141" t="s">
        <v>169</v>
      </c>
      <c r="F2141">
        <v>1</v>
      </c>
      <c r="G2141">
        <v>396</v>
      </c>
      <c r="H2141">
        <v>46015</v>
      </c>
      <c r="I2141" t="s">
        <v>208</v>
      </c>
      <c r="J2141" t="s">
        <v>3169</v>
      </c>
    </row>
    <row r="2142" spans="1:10" x14ac:dyDescent="0.3">
      <c r="A2142" t="s">
        <v>2960</v>
      </c>
      <c r="B2142" t="s">
        <v>792</v>
      </c>
      <c r="C2142" t="s">
        <v>793</v>
      </c>
      <c r="D2142" t="s">
        <v>117</v>
      </c>
      <c r="E2142" t="s">
        <v>168</v>
      </c>
      <c r="F2142">
        <v>1</v>
      </c>
      <c r="G2142">
        <v>-396</v>
      </c>
      <c r="H2142">
        <v>46015</v>
      </c>
      <c r="I2142" t="s">
        <v>208</v>
      </c>
      <c r="J2142" t="s">
        <v>3169</v>
      </c>
    </row>
    <row r="2143" spans="1:10" x14ac:dyDescent="0.3">
      <c r="A2143" t="s">
        <v>1604</v>
      </c>
      <c r="B2143" t="s">
        <v>792</v>
      </c>
      <c r="C2143" t="s">
        <v>793</v>
      </c>
      <c r="D2143" t="s">
        <v>117</v>
      </c>
      <c r="E2143" t="s">
        <v>168</v>
      </c>
      <c r="F2143">
        <v>1</v>
      </c>
      <c r="G2143">
        <v>-373</v>
      </c>
      <c r="H2143">
        <v>46007</v>
      </c>
      <c r="I2143" t="s">
        <v>252</v>
      </c>
      <c r="J2143" t="s">
        <v>3169</v>
      </c>
    </row>
    <row r="2144" spans="1:10" x14ac:dyDescent="0.3">
      <c r="A2144" t="s">
        <v>3193</v>
      </c>
      <c r="B2144" t="s">
        <v>792</v>
      </c>
      <c r="C2144" t="s">
        <v>793</v>
      </c>
      <c r="D2144" t="s">
        <v>117</v>
      </c>
      <c r="E2144" t="s">
        <v>169</v>
      </c>
      <c r="F2144">
        <v>1</v>
      </c>
      <c r="G2144">
        <v>476</v>
      </c>
      <c r="H2144">
        <v>46038</v>
      </c>
      <c r="I2144" t="s">
        <v>0</v>
      </c>
      <c r="J2144" t="s">
        <v>3169</v>
      </c>
    </row>
    <row r="2145" spans="1:10" x14ac:dyDescent="0.3">
      <c r="A2145" t="s">
        <v>3193</v>
      </c>
      <c r="B2145" t="s">
        <v>792</v>
      </c>
      <c r="C2145" t="s">
        <v>793</v>
      </c>
      <c r="D2145" t="s">
        <v>117</v>
      </c>
      <c r="E2145" t="s">
        <v>168</v>
      </c>
      <c r="F2145">
        <v>1</v>
      </c>
      <c r="G2145">
        <v>-476</v>
      </c>
      <c r="H2145">
        <v>46038</v>
      </c>
      <c r="I2145" t="s">
        <v>0</v>
      </c>
      <c r="J2145" t="s">
        <v>3169</v>
      </c>
    </row>
    <row r="2146" spans="1:10" x14ac:dyDescent="0.3">
      <c r="A2146" t="s">
        <v>3832</v>
      </c>
      <c r="B2146" t="s">
        <v>792</v>
      </c>
      <c r="C2146" t="s">
        <v>793</v>
      </c>
      <c r="D2146" t="s">
        <v>117</v>
      </c>
      <c r="E2146" t="s">
        <v>169</v>
      </c>
      <c r="F2146">
        <v>1</v>
      </c>
      <c r="G2146">
        <v>456</v>
      </c>
      <c r="H2146">
        <v>46025</v>
      </c>
      <c r="I2146" t="s">
        <v>208</v>
      </c>
      <c r="J2146" t="s">
        <v>3169</v>
      </c>
    </row>
    <row r="2147" spans="1:10" x14ac:dyDescent="0.3">
      <c r="A2147" t="s">
        <v>7244</v>
      </c>
      <c r="B2147" t="s">
        <v>792</v>
      </c>
      <c r="C2147" t="s">
        <v>793</v>
      </c>
      <c r="D2147" t="s">
        <v>117</v>
      </c>
      <c r="E2147" t="s">
        <v>169</v>
      </c>
      <c r="F2147">
        <v>1</v>
      </c>
      <c r="G2147">
        <v>427</v>
      </c>
      <c r="H2147">
        <v>45912</v>
      </c>
      <c r="I2147" t="s">
        <v>107</v>
      </c>
      <c r="J2147" t="s">
        <v>3169</v>
      </c>
    </row>
    <row r="2148" spans="1:10" x14ac:dyDescent="0.3">
      <c r="A2148" t="s">
        <v>7244</v>
      </c>
      <c r="B2148" t="s">
        <v>792</v>
      </c>
      <c r="C2148" t="s">
        <v>793</v>
      </c>
      <c r="D2148" t="s">
        <v>117</v>
      </c>
      <c r="E2148" t="s">
        <v>168</v>
      </c>
      <c r="F2148">
        <v>1</v>
      </c>
      <c r="G2148">
        <v>-427</v>
      </c>
      <c r="H2148">
        <v>45912</v>
      </c>
      <c r="I2148" t="s">
        <v>107</v>
      </c>
      <c r="J2148" t="s">
        <v>3169</v>
      </c>
    </row>
    <row r="2149" spans="1:10" x14ac:dyDescent="0.3">
      <c r="A2149" t="s">
        <v>7270</v>
      </c>
      <c r="B2149" t="s">
        <v>792</v>
      </c>
      <c r="C2149" t="s">
        <v>793</v>
      </c>
      <c r="D2149" t="s">
        <v>117</v>
      </c>
      <c r="E2149" t="s">
        <v>169</v>
      </c>
      <c r="F2149">
        <v>1</v>
      </c>
      <c r="G2149">
        <v>400</v>
      </c>
      <c r="H2149">
        <v>45919</v>
      </c>
      <c r="I2149" t="s">
        <v>234</v>
      </c>
      <c r="J2149" t="s">
        <v>3169</v>
      </c>
    </row>
    <row r="2150" spans="1:10" x14ac:dyDescent="0.3">
      <c r="A2150" t="s">
        <v>4951</v>
      </c>
      <c r="B2150" t="s">
        <v>792</v>
      </c>
      <c r="C2150" t="s">
        <v>793</v>
      </c>
      <c r="D2150" t="s">
        <v>117</v>
      </c>
      <c r="E2150" t="s">
        <v>169</v>
      </c>
      <c r="F2150">
        <v>1</v>
      </c>
      <c r="G2150">
        <v>400</v>
      </c>
      <c r="H2150">
        <v>45944</v>
      </c>
      <c r="I2150" t="s">
        <v>97</v>
      </c>
      <c r="J2150" t="s">
        <v>3169</v>
      </c>
    </row>
    <row r="2151" spans="1:10" x14ac:dyDescent="0.3">
      <c r="A2151" t="s">
        <v>4951</v>
      </c>
      <c r="B2151" t="s">
        <v>792</v>
      </c>
      <c r="C2151" t="s">
        <v>793</v>
      </c>
      <c r="D2151" t="s">
        <v>117</v>
      </c>
      <c r="E2151" t="s">
        <v>168</v>
      </c>
      <c r="F2151">
        <v>1</v>
      </c>
      <c r="G2151">
        <v>-400</v>
      </c>
      <c r="H2151">
        <v>45944</v>
      </c>
      <c r="I2151" t="s">
        <v>97</v>
      </c>
      <c r="J2151" t="s">
        <v>3169</v>
      </c>
    </row>
    <row r="2152" spans="1:10" x14ac:dyDescent="0.3">
      <c r="A2152" t="s">
        <v>5622</v>
      </c>
      <c r="B2152" t="s">
        <v>792</v>
      </c>
      <c r="C2152" t="s">
        <v>793</v>
      </c>
      <c r="D2152" t="s">
        <v>117</v>
      </c>
      <c r="E2152" t="s">
        <v>169</v>
      </c>
      <c r="F2152">
        <v>1</v>
      </c>
      <c r="G2152">
        <v>400</v>
      </c>
      <c r="H2152">
        <v>45944</v>
      </c>
      <c r="I2152" t="s">
        <v>85</v>
      </c>
      <c r="J2152" t="s">
        <v>3169</v>
      </c>
    </row>
    <row r="2153" spans="1:10" x14ac:dyDescent="0.3">
      <c r="A2153" t="s">
        <v>5622</v>
      </c>
      <c r="B2153" t="s">
        <v>792</v>
      </c>
      <c r="C2153" t="s">
        <v>793</v>
      </c>
      <c r="D2153" t="s">
        <v>117</v>
      </c>
      <c r="E2153" t="s">
        <v>168</v>
      </c>
      <c r="F2153">
        <v>1</v>
      </c>
      <c r="G2153">
        <v>-400</v>
      </c>
      <c r="H2153">
        <v>45944</v>
      </c>
      <c r="I2153" t="s">
        <v>85</v>
      </c>
      <c r="J2153" t="s">
        <v>3169</v>
      </c>
    </row>
    <row r="2154" spans="1:10" x14ac:dyDescent="0.3">
      <c r="A2154" t="s">
        <v>5921</v>
      </c>
      <c r="B2154" t="s">
        <v>792</v>
      </c>
      <c r="C2154" t="s">
        <v>793</v>
      </c>
      <c r="D2154" t="s">
        <v>117</v>
      </c>
      <c r="E2154" t="s">
        <v>169</v>
      </c>
      <c r="F2154">
        <v>1</v>
      </c>
      <c r="G2154">
        <v>376</v>
      </c>
      <c r="H2154">
        <v>45945</v>
      </c>
      <c r="I2154" t="s">
        <v>91</v>
      </c>
      <c r="J2154" t="s">
        <v>3169</v>
      </c>
    </row>
    <row r="2155" spans="1:10" x14ac:dyDescent="0.3">
      <c r="A2155" t="s">
        <v>5921</v>
      </c>
      <c r="B2155" t="s">
        <v>792</v>
      </c>
      <c r="C2155" t="s">
        <v>793</v>
      </c>
      <c r="D2155" t="s">
        <v>117</v>
      </c>
      <c r="E2155" t="s">
        <v>168</v>
      </c>
      <c r="F2155">
        <v>1</v>
      </c>
      <c r="G2155">
        <v>-376</v>
      </c>
      <c r="H2155">
        <v>45945</v>
      </c>
      <c r="I2155" t="s">
        <v>91</v>
      </c>
      <c r="J2155" t="s">
        <v>3169</v>
      </c>
    </row>
    <row r="2156" spans="1:10" x14ac:dyDescent="0.3">
      <c r="A2156" t="s">
        <v>6235</v>
      </c>
      <c r="B2156" t="s">
        <v>792</v>
      </c>
      <c r="C2156" t="s">
        <v>793</v>
      </c>
      <c r="D2156" t="s">
        <v>117</v>
      </c>
      <c r="E2156" t="s">
        <v>168</v>
      </c>
      <c r="F2156">
        <v>1</v>
      </c>
      <c r="G2156">
        <v>-400</v>
      </c>
      <c r="H2156">
        <v>45952</v>
      </c>
      <c r="I2156" t="s">
        <v>85</v>
      </c>
      <c r="J2156" t="s">
        <v>3169</v>
      </c>
    </row>
    <row r="2157" spans="1:10" x14ac:dyDescent="0.3">
      <c r="A2157" t="s">
        <v>6235</v>
      </c>
      <c r="B2157" t="s">
        <v>792</v>
      </c>
      <c r="C2157" t="s">
        <v>793</v>
      </c>
      <c r="D2157" t="s">
        <v>117</v>
      </c>
      <c r="E2157" t="s">
        <v>169</v>
      </c>
      <c r="F2157">
        <v>1</v>
      </c>
      <c r="G2157">
        <v>400</v>
      </c>
      <c r="H2157">
        <v>45952</v>
      </c>
      <c r="I2157" t="s">
        <v>85</v>
      </c>
      <c r="J2157" t="s">
        <v>3169</v>
      </c>
    </row>
    <row r="2158" spans="1:10" x14ac:dyDescent="0.3">
      <c r="A2158" t="s">
        <v>6369</v>
      </c>
      <c r="B2158" t="s">
        <v>792</v>
      </c>
      <c r="C2158" t="s">
        <v>793</v>
      </c>
      <c r="D2158" t="s">
        <v>117</v>
      </c>
      <c r="E2158" t="s">
        <v>169</v>
      </c>
      <c r="F2158">
        <v>1</v>
      </c>
      <c r="G2158">
        <v>400</v>
      </c>
      <c r="H2158">
        <v>45954</v>
      </c>
      <c r="I2158" t="s">
        <v>85</v>
      </c>
      <c r="J2158" t="s">
        <v>3169</v>
      </c>
    </row>
    <row r="2159" spans="1:10" x14ac:dyDescent="0.3">
      <c r="A2159" t="s">
        <v>1543</v>
      </c>
      <c r="B2159" t="s">
        <v>1544</v>
      </c>
      <c r="C2159" t="s">
        <v>1545</v>
      </c>
      <c r="D2159" t="s">
        <v>117</v>
      </c>
      <c r="E2159" t="s">
        <v>169</v>
      </c>
      <c r="F2159">
        <v>1</v>
      </c>
      <c r="G2159">
        <v>403</v>
      </c>
      <c r="H2159">
        <v>45966</v>
      </c>
      <c r="I2159" t="s">
        <v>0</v>
      </c>
      <c r="J2159" t="s">
        <v>3169</v>
      </c>
    </row>
    <row r="2160" spans="1:10" x14ac:dyDescent="0.3">
      <c r="A2160" t="s">
        <v>1543</v>
      </c>
      <c r="B2160" t="s">
        <v>1544</v>
      </c>
      <c r="C2160" t="s">
        <v>1545</v>
      </c>
      <c r="D2160" t="s">
        <v>117</v>
      </c>
      <c r="E2160" t="s">
        <v>168</v>
      </c>
      <c r="F2160">
        <v>1</v>
      </c>
      <c r="G2160">
        <v>-403</v>
      </c>
      <c r="H2160">
        <v>45966</v>
      </c>
      <c r="I2160" t="s">
        <v>0</v>
      </c>
      <c r="J2160" t="s">
        <v>3169</v>
      </c>
    </row>
    <row r="2161" spans="1:10" x14ac:dyDescent="0.3">
      <c r="A2161" t="s">
        <v>4083</v>
      </c>
      <c r="B2161" t="s">
        <v>1544</v>
      </c>
      <c r="C2161" t="s">
        <v>1545</v>
      </c>
      <c r="D2161" t="s">
        <v>117</v>
      </c>
      <c r="E2161" t="s">
        <v>168</v>
      </c>
      <c r="F2161">
        <v>1</v>
      </c>
      <c r="G2161">
        <v>-376</v>
      </c>
      <c r="H2161">
        <v>45959</v>
      </c>
      <c r="I2161" t="s">
        <v>91</v>
      </c>
      <c r="J2161" t="s">
        <v>3169</v>
      </c>
    </row>
    <row r="2162" spans="1:10" x14ac:dyDescent="0.3">
      <c r="A2162" t="s">
        <v>4083</v>
      </c>
      <c r="B2162" t="s">
        <v>1544</v>
      </c>
      <c r="C2162" t="s">
        <v>1545</v>
      </c>
      <c r="D2162" t="s">
        <v>117</v>
      </c>
      <c r="E2162" t="s">
        <v>169</v>
      </c>
      <c r="F2162">
        <v>1</v>
      </c>
      <c r="G2162">
        <v>376</v>
      </c>
      <c r="H2162">
        <v>45959</v>
      </c>
      <c r="I2162" t="s">
        <v>91</v>
      </c>
      <c r="J2162" t="s">
        <v>3169</v>
      </c>
    </row>
    <row r="2163" spans="1:10" x14ac:dyDescent="0.3">
      <c r="A2163" t="s">
        <v>2004</v>
      </c>
      <c r="B2163" t="s">
        <v>1544</v>
      </c>
      <c r="C2163" t="s">
        <v>1545</v>
      </c>
      <c r="D2163" t="s">
        <v>117</v>
      </c>
      <c r="E2163" t="s">
        <v>275</v>
      </c>
      <c r="F2163">
        <v>1</v>
      </c>
      <c r="G2163">
        <v>370</v>
      </c>
      <c r="H2163">
        <v>45982</v>
      </c>
      <c r="I2163" t="s">
        <v>304</v>
      </c>
      <c r="J2163" t="s">
        <v>3169</v>
      </c>
    </row>
    <row r="2164" spans="1:10" x14ac:dyDescent="0.3">
      <c r="A2164" t="s">
        <v>4158</v>
      </c>
      <c r="B2164" t="s">
        <v>1544</v>
      </c>
      <c r="C2164" t="s">
        <v>1545</v>
      </c>
      <c r="D2164" t="s">
        <v>117</v>
      </c>
      <c r="E2164" t="s">
        <v>168</v>
      </c>
      <c r="F2164">
        <v>1</v>
      </c>
      <c r="G2164">
        <v>-376</v>
      </c>
      <c r="H2164">
        <v>45960</v>
      </c>
      <c r="I2164" t="s">
        <v>74</v>
      </c>
      <c r="J2164" t="s">
        <v>3169</v>
      </c>
    </row>
    <row r="2165" spans="1:10" x14ac:dyDescent="0.3">
      <c r="A2165" t="s">
        <v>4158</v>
      </c>
      <c r="B2165" t="s">
        <v>1544</v>
      </c>
      <c r="C2165" t="s">
        <v>1545</v>
      </c>
      <c r="D2165" t="s">
        <v>117</v>
      </c>
      <c r="E2165" t="s">
        <v>169</v>
      </c>
      <c r="F2165">
        <v>1</v>
      </c>
      <c r="G2165">
        <v>376</v>
      </c>
      <c r="H2165">
        <v>45960</v>
      </c>
      <c r="I2165" t="s">
        <v>74</v>
      </c>
      <c r="J2165" t="s">
        <v>3169</v>
      </c>
    </row>
    <row r="2166" spans="1:10" x14ac:dyDescent="0.3">
      <c r="A2166" t="s">
        <v>3142</v>
      </c>
      <c r="B2166" t="s">
        <v>1544</v>
      </c>
      <c r="C2166" t="s">
        <v>1545</v>
      </c>
      <c r="D2166" t="s">
        <v>117</v>
      </c>
      <c r="E2166" t="s">
        <v>169</v>
      </c>
      <c r="F2166">
        <v>1</v>
      </c>
      <c r="G2166">
        <v>437</v>
      </c>
      <c r="H2166">
        <v>46022</v>
      </c>
      <c r="I2166" t="s">
        <v>204</v>
      </c>
      <c r="J2166" t="s">
        <v>3169</v>
      </c>
    </row>
    <row r="2167" spans="1:10" x14ac:dyDescent="0.3">
      <c r="A2167" t="s">
        <v>3142</v>
      </c>
      <c r="B2167" t="s">
        <v>1544</v>
      </c>
      <c r="C2167" t="s">
        <v>1545</v>
      </c>
      <c r="D2167" t="s">
        <v>117</v>
      </c>
      <c r="E2167" t="s">
        <v>168</v>
      </c>
      <c r="F2167">
        <v>1</v>
      </c>
      <c r="G2167">
        <v>-437</v>
      </c>
      <c r="H2167">
        <v>46022</v>
      </c>
      <c r="I2167" t="s">
        <v>204</v>
      </c>
      <c r="J2167" t="s">
        <v>3169</v>
      </c>
    </row>
    <row r="2168" spans="1:10" x14ac:dyDescent="0.3">
      <c r="A2168" t="s">
        <v>3245</v>
      </c>
      <c r="B2168" t="s">
        <v>1544</v>
      </c>
      <c r="C2168" t="s">
        <v>1545</v>
      </c>
      <c r="D2168" t="s">
        <v>117</v>
      </c>
      <c r="E2168" t="s">
        <v>168</v>
      </c>
      <c r="F2168">
        <v>1</v>
      </c>
      <c r="G2168">
        <v>-459</v>
      </c>
      <c r="H2168">
        <v>46033</v>
      </c>
      <c r="I2168" t="s">
        <v>0</v>
      </c>
      <c r="J2168" t="s">
        <v>3169</v>
      </c>
    </row>
    <row r="2169" spans="1:10" x14ac:dyDescent="0.3">
      <c r="A2169" t="s">
        <v>3245</v>
      </c>
      <c r="B2169" t="s">
        <v>1544</v>
      </c>
      <c r="C2169" t="s">
        <v>1545</v>
      </c>
      <c r="D2169" t="s">
        <v>117</v>
      </c>
      <c r="E2169" t="s">
        <v>169</v>
      </c>
      <c r="F2169">
        <v>1</v>
      </c>
      <c r="G2169">
        <v>459</v>
      </c>
      <c r="H2169">
        <v>46033</v>
      </c>
      <c r="I2169" t="s">
        <v>0</v>
      </c>
      <c r="J2169" t="s">
        <v>3169</v>
      </c>
    </row>
    <row r="2170" spans="1:10" x14ac:dyDescent="0.3">
      <c r="A2170" t="s">
        <v>3246</v>
      </c>
      <c r="B2170" t="s">
        <v>1544</v>
      </c>
      <c r="C2170" t="s">
        <v>1545</v>
      </c>
      <c r="D2170" t="s">
        <v>117</v>
      </c>
      <c r="E2170" t="s">
        <v>168</v>
      </c>
      <c r="F2170">
        <v>1</v>
      </c>
      <c r="G2170">
        <v>-450</v>
      </c>
      <c r="H2170">
        <v>46034</v>
      </c>
      <c r="I2170" t="s">
        <v>188</v>
      </c>
      <c r="J2170" t="s">
        <v>3169</v>
      </c>
    </row>
    <row r="2171" spans="1:10" x14ac:dyDescent="0.3">
      <c r="A2171" t="s">
        <v>3246</v>
      </c>
      <c r="B2171" t="s">
        <v>1544</v>
      </c>
      <c r="C2171" t="s">
        <v>1545</v>
      </c>
      <c r="D2171" t="s">
        <v>117</v>
      </c>
      <c r="E2171" t="s">
        <v>169</v>
      </c>
      <c r="F2171">
        <v>1</v>
      </c>
      <c r="G2171">
        <v>450</v>
      </c>
      <c r="H2171">
        <v>46034</v>
      </c>
      <c r="I2171" t="s">
        <v>188</v>
      </c>
      <c r="J2171" t="s">
        <v>3169</v>
      </c>
    </row>
    <row r="2172" spans="1:10" x14ac:dyDescent="0.3">
      <c r="A2172" t="s">
        <v>3274</v>
      </c>
      <c r="B2172" t="s">
        <v>1544</v>
      </c>
      <c r="C2172" t="s">
        <v>1545</v>
      </c>
      <c r="D2172" t="s">
        <v>117</v>
      </c>
      <c r="E2172" t="s">
        <v>169</v>
      </c>
      <c r="F2172">
        <v>1</v>
      </c>
      <c r="G2172">
        <v>462</v>
      </c>
      <c r="H2172">
        <v>46041</v>
      </c>
      <c r="I2172" t="s">
        <v>250</v>
      </c>
      <c r="J2172" t="s">
        <v>3169</v>
      </c>
    </row>
    <row r="2173" spans="1:10" x14ac:dyDescent="0.3">
      <c r="A2173" t="s">
        <v>3274</v>
      </c>
      <c r="B2173" t="s">
        <v>1544</v>
      </c>
      <c r="C2173" t="s">
        <v>1545</v>
      </c>
      <c r="D2173" t="s">
        <v>117</v>
      </c>
      <c r="E2173" t="s">
        <v>168</v>
      </c>
      <c r="F2173">
        <v>1</v>
      </c>
      <c r="G2173">
        <v>-462</v>
      </c>
      <c r="H2173">
        <v>46041</v>
      </c>
      <c r="I2173" t="s">
        <v>250</v>
      </c>
      <c r="J2173" t="s">
        <v>3169</v>
      </c>
    </row>
    <row r="2174" spans="1:10" x14ac:dyDescent="0.3">
      <c r="A2174" t="s">
        <v>3339</v>
      </c>
      <c r="B2174" t="s">
        <v>1544</v>
      </c>
      <c r="C2174" t="s">
        <v>1545</v>
      </c>
      <c r="D2174" t="s">
        <v>117</v>
      </c>
      <c r="E2174" t="s">
        <v>169</v>
      </c>
      <c r="F2174">
        <v>1</v>
      </c>
      <c r="G2174">
        <v>462</v>
      </c>
      <c r="H2174">
        <v>46042</v>
      </c>
      <c r="I2174" t="s">
        <v>95</v>
      </c>
      <c r="J2174" t="s">
        <v>3169</v>
      </c>
    </row>
    <row r="2175" spans="1:10" x14ac:dyDescent="0.3">
      <c r="A2175" t="s">
        <v>3339</v>
      </c>
      <c r="B2175" t="s">
        <v>1544</v>
      </c>
      <c r="C2175" t="s">
        <v>1545</v>
      </c>
      <c r="D2175" t="s">
        <v>117</v>
      </c>
      <c r="E2175" t="s">
        <v>168</v>
      </c>
      <c r="F2175">
        <v>1</v>
      </c>
      <c r="G2175">
        <v>-462</v>
      </c>
      <c r="H2175">
        <v>46042</v>
      </c>
      <c r="I2175" t="s">
        <v>95</v>
      </c>
      <c r="J2175" t="s">
        <v>3169</v>
      </c>
    </row>
    <row r="2176" spans="1:10" x14ac:dyDescent="0.3">
      <c r="A2176" t="s">
        <v>3340</v>
      </c>
      <c r="B2176" t="s">
        <v>1544</v>
      </c>
      <c r="C2176" t="s">
        <v>1545</v>
      </c>
      <c r="D2176" t="s">
        <v>117</v>
      </c>
      <c r="E2176" t="s">
        <v>169</v>
      </c>
      <c r="F2176">
        <v>1</v>
      </c>
      <c r="G2176">
        <v>480</v>
      </c>
      <c r="H2176">
        <v>46042</v>
      </c>
      <c r="I2176" t="s">
        <v>107</v>
      </c>
      <c r="J2176" t="s">
        <v>3169</v>
      </c>
    </row>
    <row r="2177" spans="1:10" x14ac:dyDescent="0.3">
      <c r="A2177" t="s">
        <v>3340</v>
      </c>
      <c r="B2177" t="s">
        <v>1544</v>
      </c>
      <c r="C2177" t="s">
        <v>1545</v>
      </c>
      <c r="D2177" t="s">
        <v>117</v>
      </c>
      <c r="E2177" t="s">
        <v>168</v>
      </c>
      <c r="F2177">
        <v>1</v>
      </c>
      <c r="G2177">
        <v>-480</v>
      </c>
      <c r="H2177">
        <v>46042</v>
      </c>
      <c r="I2177" t="s">
        <v>107</v>
      </c>
      <c r="J2177" t="s">
        <v>3169</v>
      </c>
    </row>
    <row r="2178" spans="1:10" x14ac:dyDescent="0.3">
      <c r="A2178" t="s">
        <v>3751</v>
      </c>
      <c r="B2178" t="s">
        <v>1544</v>
      </c>
      <c r="C2178" t="s">
        <v>1545</v>
      </c>
      <c r="D2178" t="s">
        <v>117</v>
      </c>
      <c r="E2178" t="s">
        <v>169</v>
      </c>
      <c r="F2178">
        <v>1</v>
      </c>
      <c r="G2178">
        <v>458</v>
      </c>
      <c r="H2178">
        <v>46027</v>
      </c>
      <c r="I2178" t="s">
        <v>208</v>
      </c>
      <c r="J2178" t="s">
        <v>3169</v>
      </c>
    </row>
    <row r="2179" spans="1:10" x14ac:dyDescent="0.3">
      <c r="A2179" t="s">
        <v>3751</v>
      </c>
      <c r="B2179" t="s">
        <v>1544</v>
      </c>
      <c r="C2179" t="s">
        <v>1545</v>
      </c>
      <c r="D2179" t="s">
        <v>117</v>
      </c>
      <c r="E2179" t="s">
        <v>168</v>
      </c>
      <c r="F2179">
        <v>1</v>
      </c>
      <c r="G2179">
        <v>-458</v>
      </c>
      <c r="H2179">
        <v>46027</v>
      </c>
      <c r="I2179" t="s">
        <v>208</v>
      </c>
      <c r="J2179" t="s">
        <v>3169</v>
      </c>
    </row>
    <row r="2180" spans="1:10" x14ac:dyDescent="0.3">
      <c r="A2180" t="s">
        <v>3855</v>
      </c>
      <c r="B2180" t="s">
        <v>1544</v>
      </c>
      <c r="C2180" t="s">
        <v>1545</v>
      </c>
      <c r="D2180" t="s">
        <v>117</v>
      </c>
      <c r="E2180" t="s">
        <v>169</v>
      </c>
      <c r="F2180">
        <v>1</v>
      </c>
      <c r="G2180">
        <v>450</v>
      </c>
      <c r="H2180">
        <v>46044</v>
      </c>
      <c r="I2180" t="s">
        <v>91</v>
      </c>
      <c r="J2180" t="s">
        <v>3169</v>
      </c>
    </row>
    <row r="2181" spans="1:10" x14ac:dyDescent="0.3">
      <c r="A2181" t="s">
        <v>7356</v>
      </c>
      <c r="B2181" t="s">
        <v>1544</v>
      </c>
      <c r="C2181" t="s">
        <v>1545</v>
      </c>
      <c r="D2181" t="s">
        <v>117</v>
      </c>
      <c r="E2181" t="s">
        <v>169</v>
      </c>
      <c r="F2181">
        <v>2</v>
      </c>
      <c r="G2181">
        <v>804</v>
      </c>
      <c r="H2181">
        <v>45916</v>
      </c>
      <c r="I2181" t="s">
        <v>97</v>
      </c>
      <c r="J2181" t="s">
        <v>3169</v>
      </c>
    </row>
    <row r="2182" spans="1:10" x14ac:dyDescent="0.3">
      <c r="A2182" t="s">
        <v>7356</v>
      </c>
      <c r="B2182" t="s">
        <v>1544</v>
      </c>
      <c r="C2182" t="s">
        <v>1545</v>
      </c>
      <c r="D2182" t="s">
        <v>117</v>
      </c>
      <c r="E2182" t="s">
        <v>168</v>
      </c>
      <c r="F2182">
        <v>1</v>
      </c>
      <c r="G2182">
        <v>-402</v>
      </c>
      <c r="H2182">
        <v>45916</v>
      </c>
      <c r="I2182" t="s">
        <v>97</v>
      </c>
      <c r="J2182" t="s">
        <v>3169</v>
      </c>
    </row>
    <row r="2183" spans="1:10" x14ac:dyDescent="0.3">
      <c r="A2183" t="s">
        <v>4908</v>
      </c>
      <c r="B2183" t="s">
        <v>1544</v>
      </c>
      <c r="C2183" t="s">
        <v>1545</v>
      </c>
      <c r="D2183" t="s">
        <v>117</v>
      </c>
      <c r="E2183" t="s">
        <v>174</v>
      </c>
      <c r="F2183">
        <v>1</v>
      </c>
      <c r="G2183">
        <v>-400</v>
      </c>
      <c r="H2183">
        <v>45937</v>
      </c>
      <c r="I2183" t="s">
        <v>0</v>
      </c>
      <c r="J2183" t="s">
        <v>3169</v>
      </c>
    </row>
    <row r="2184" spans="1:10" x14ac:dyDescent="0.3">
      <c r="A2184" t="s">
        <v>4908</v>
      </c>
      <c r="B2184" t="s">
        <v>1544</v>
      </c>
      <c r="C2184" t="s">
        <v>1545</v>
      </c>
      <c r="D2184" t="s">
        <v>117</v>
      </c>
      <c r="E2184" t="s">
        <v>169</v>
      </c>
      <c r="F2184">
        <v>1</v>
      </c>
      <c r="G2184">
        <v>400</v>
      </c>
      <c r="H2184">
        <v>45937</v>
      </c>
      <c r="I2184" t="s">
        <v>0</v>
      </c>
      <c r="J2184" t="s">
        <v>3169</v>
      </c>
    </row>
    <row r="2185" spans="1:10" x14ac:dyDescent="0.3">
      <c r="A2185" t="s">
        <v>5251</v>
      </c>
      <c r="B2185" t="s">
        <v>1544</v>
      </c>
      <c r="C2185" t="s">
        <v>1545</v>
      </c>
      <c r="D2185" t="s">
        <v>117</v>
      </c>
      <c r="E2185" t="s">
        <v>169</v>
      </c>
      <c r="F2185">
        <v>1</v>
      </c>
      <c r="G2185">
        <v>400</v>
      </c>
      <c r="H2185">
        <v>45943</v>
      </c>
      <c r="I2185" t="s">
        <v>74</v>
      </c>
      <c r="J2185" t="s">
        <v>3169</v>
      </c>
    </row>
    <row r="2186" spans="1:10" x14ac:dyDescent="0.3">
      <c r="A2186" t="s">
        <v>5251</v>
      </c>
      <c r="B2186" t="s">
        <v>1544</v>
      </c>
      <c r="C2186" t="s">
        <v>1545</v>
      </c>
      <c r="D2186" t="s">
        <v>117</v>
      </c>
      <c r="E2186" t="s">
        <v>168</v>
      </c>
      <c r="F2186">
        <v>1</v>
      </c>
      <c r="G2186">
        <v>-400</v>
      </c>
      <c r="H2186">
        <v>45943</v>
      </c>
      <c r="I2186" t="s">
        <v>74</v>
      </c>
      <c r="J2186" t="s">
        <v>3169</v>
      </c>
    </row>
    <row r="2187" spans="1:10" x14ac:dyDescent="0.3">
      <c r="A2187" t="s">
        <v>5265</v>
      </c>
      <c r="B2187" t="s">
        <v>1544</v>
      </c>
      <c r="C2187" t="s">
        <v>1545</v>
      </c>
      <c r="D2187" t="s">
        <v>117</v>
      </c>
      <c r="E2187" t="s">
        <v>169</v>
      </c>
      <c r="F2187">
        <v>1</v>
      </c>
      <c r="G2187">
        <v>400</v>
      </c>
      <c r="H2187">
        <v>45941</v>
      </c>
      <c r="I2187" t="s">
        <v>188</v>
      </c>
      <c r="J2187" t="s">
        <v>3169</v>
      </c>
    </row>
    <row r="2188" spans="1:10" x14ac:dyDescent="0.3">
      <c r="A2188" t="s">
        <v>5265</v>
      </c>
      <c r="B2188" t="s">
        <v>1544</v>
      </c>
      <c r="C2188" t="s">
        <v>1545</v>
      </c>
      <c r="D2188" t="s">
        <v>117</v>
      </c>
      <c r="E2188" t="s">
        <v>168</v>
      </c>
      <c r="F2188">
        <v>1</v>
      </c>
      <c r="G2188">
        <v>-400</v>
      </c>
      <c r="H2188">
        <v>45941</v>
      </c>
      <c r="I2188" t="s">
        <v>188</v>
      </c>
      <c r="J2188" t="s">
        <v>3169</v>
      </c>
    </row>
    <row r="2189" spans="1:10" x14ac:dyDescent="0.3">
      <c r="A2189" t="s">
        <v>5254</v>
      </c>
      <c r="B2189" t="s">
        <v>1544</v>
      </c>
      <c r="C2189" t="s">
        <v>1545</v>
      </c>
      <c r="D2189" t="s">
        <v>117</v>
      </c>
      <c r="E2189" t="s">
        <v>168</v>
      </c>
      <c r="F2189">
        <v>1</v>
      </c>
      <c r="G2189">
        <v>-400</v>
      </c>
      <c r="H2189">
        <v>45935</v>
      </c>
      <c r="I2189" t="s">
        <v>74</v>
      </c>
      <c r="J2189" t="s">
        <v>3169</v>
      </c>
    </row>
    <row r="2190" spans="1:10" x14ac:dyDescent="0.3">
      <c r="A2190" t="s">
        <v>5254</v>
      </c>
      <c r="B2190" t="s">
        <v>1544</v>
      </c>
      <c r="C2190" t="s">
        <v>1545</v>
      </c>
      <c r="D2190" t="s">
        <v>117</v>
      </c>
      <c r="E2190" t="s">
        <v>169</v>
      </c>
      <c r="F2190">
        <v>1</v>
      </c>
      <c r="G2190">
        <v>400</v>
      </c>
      <c r="H2190">
        <v>45935</v>
      </c>
      <c r="I2190" t="s">
        <v>74</v>
      </c>
      <c r="J2190" t="s">
        <v>3169</v>
      </c>
    </row>
    <row r="2191" spans="1:10" x14ac:dyDescent="0.3">
      <c r="A2191" t="s">
        <v>5415</v>
      </c>
      <c r="B2191" t="s">
        <v>1544</v>
      </c>
      <c r="C2191" t="s">
        <v>1545</v>
      </c>
      <c r="D2191" t="s">
        <v>117</v>
      </c>
      <c r="E2191" t="s">
        <v>169</v>
      </c>
      <c r="F2191">
        <v>1</v>
      </c>
      <c r="G2191">
        <v>389</v>
      </c>
      <c r="H2191">
        <v>45941</v>
      </c>
      <c r="I2191" t="s">
        <v>85</v>
      </c>
      <c r="J2191" t="s">
        <v>3169</v>
      </c>
    </row>
    <row r="2192" spans="1:10" x14ac:dyDescent="0.3">
      <c r="A2192" t="s">
        <v>5415</v>
      </c>
      <c r="B2192" t="s">
        <v>1544</v>
      </c>
      <c r="C2192" t="s">
        <v>1545</v>
      </c>
      <c r="D2192" t="s">
        <v>117</v>
      </c>
      <c r="E2192" t="s">
        <v>168</v>
      </c>
      <c r="F2192">
        <v>1</v>
      </c>
      <c r="G2192">
        <v>-389</v>
      </c>
      <c r="H2192">
        <v>45941</v>
      </c>
      <c r="I2192" t="s">
        <v>85</v>
      </c>
      <c r="J2192" t="s">
        <v>3169</v>
      </c>
    </row>
    <row r="2193" spans="1:10" x14ac:dyDescent="0.3">
      <c r="A2193" t="s">
        <v>5876</v>
      </c>
      <c r="B2193" t="s">
        <v>1544</v>
      </c>
      <c r="C2193" t="s">
        <v>1545</v>
      </c>
      <c r="D2193" t="s">
        <v>117</v>
      </c>
      <c r="E2193" t="s">
        <v>169</v>
      </c>
      <c r="F2193">
        <v>1</v>
      </c>
      <c r="G2193">
        <v>400</v>
      </c>
      <c r="H2193">
        <v>45938</v>
      </c>
      <c r="I2193" t="s">
        <v>0</v>
      </c>
      <c r="J2193" t="s">
        <v>3169</v>
      </c>
    </row>
    <row r="2194" spans="1:10" x14ac:dyDescent="0.3">
      <c r="A2194" t="s">
        <v>5876</v>
      </c>
      <c r="B2194" t="s">
        <v>1544</v>
      </c>
      <c r="C2194" t="s">
        <v>1545</v>
      </c>
      <c r="D2194" t="s">
        <v>117</v>
      </c>
      <c r="E2194" t="s">
        <v>168</v>
      </c>
      <c r="F2194">
        <v>1</v>
      </c>
      <c r="G2194">
        <v>-400</v>
      </c>
      <c r="H2194">
        <v>45938</v>
      </c>
      <c r="I2194" t="s">
        <v>0</v>
      </c>
      <c r="J2194" t="s">
        <v>3169</v>
      </c>
    </row>
    <row r="2195" spans="1:10" x14ac:dyDescent="0.3">
      <c r="A2195" t="s">
        <v>5981</v>
      </c>
      <c r="B2195" t="s">
        <v>1544</v>
      </c>
      <c r="C2195" t="s">
        <v>1545</v>
      </c>
      <c r="D2195" t="s">
        <v>117</v>
      </c>
      <c r="E2195" t="s">
        <v>169</v>
      </c>
      <c r="F2195">
        <v>1</v>
      </c>
      <c r="G2195">
        <v>400</v>
      </c>
      <c r="H2195">
        <v>45946</v>
      </c>
      <c r="I2195" t="s">
        <v>175</v>
      </c>
      <c r="J2195" t="s">
        <v>3169</v>
      </c>
    </row>
    <row r="2196" spans="1:10" x14ac:dyDescent="0.3">
      <c r="A2196" t="s">
        <v>5981</v>
      </c>
      <c r="B2196" t="s">
        <v>1544</v>
      </c>
      <c r="C2196" t="s">
        <v>1545</v>
      </c>
      <c r="D2196" t="s">
        <v>117</v>
      </c>
      <c r="E2196" t="s">
        <v>168</v>
      </c>
      <c r="F2196">
        <v>1</v>
      </c>
      <c r="G2196">
        <v>-400</v>
      </c>
      <c r="H2196">
        <v>45946</v>
      </c>
      <c r="I2196" t="s">
        <v>175</v>
      </c>
      <c r="J2196" t="s">
        <v>3169</v>
      </c>
    </row>
    <row r="2197" spans="1:10" x14ac:dyDescent="0.3">
      <c r="A2197" t="s">
        <v>6307</v>
      </c>
      <c r="B2197" t="s">
        <v>1544</v>
      </c>
      <c r="C2197" t="s">
        <v>1545</v>
      </c>
      <c r="D2197" t="s">
        <v>117</v>
      </c>
      <c r="E2197" t="s">
        <v>168</v>
      </c>
      <c r="F2197">
        <v>1</v>
      </c>
      <c r="G2197">
        <v>-400</v>
      </c>
      <c r="H2197">
        <v>45953</v>
      </c>
      <c r="I2197" t="s">
        <v>99</v>
      </c>
      <c r="J2197" t="s">
        <v>3169</v>
      </c>
    </row>
    <row r="2198" spans="1:10" x14ac:dyDescent="0.3">
      <c r="A2198" t="s">
        <v>6307</v>
      </c>
      <c r="B2198" t="s">
        <v>1544</v>
      </c>
      <c r="C2198" t="s">
        <v>1545</v>
      </c>
      <c r="D2198" t="s">
        <v>117</v>
      </c>
      <c r="E2198" t="s">
        <v>169</v>
      </c>
      <c r="F2198">
        <v>1</v>
      </c>
      <c r="G2198">
        <v>400</v>
      </c>
      <c r="H2198">
        <v>45953</v>
      </c>
      <c r="I2198" t="s">
        <v>99</v>
      </c>
      <c r="J2198" t="s">
        <v>3169</v>
      </c>
    </row>
    <row r="2199" spans="1:10" x14ac:dyDescent="0.3">
      <c r="A2199" t="s">
        <v>1833</v>
      </c>
      <c r="B2199" t="s">
        <v>1834</v>
      </c>
      <c r="C2199" t="s">
        <v>1835</v>
      </c>
      <c r="D2199" t="s">
        <v>117</v>
      </c>
      <c r="E2199" t="s">
        <v>168</v>
      </c>
      <c r="F2199">
        <v>1</v>
      </c>
      <c r="G2199">
        <v>-400</v>
      </c>
      <c r="H2199">
        <v>45963</v>
      </c>
      <c r="I2199" t="s">
        <v>97</v>
      </c>
      <c r="J2199" t="s">
        <v>3169</v>
      </c>
    </row>
    <row r="2200" spans="1:10" x14ac:dyDescent="0.3">
      <c r="A2200" t="s">
        <v>1833</v>
      </c>
      <c r="B2200" t="s">
        <v>1834</v>
      </c>
      <c r="C2200" t="s">
        <v>1835</v>
      </c>
      <c r="D2200" t="s">
        <v>117</v>
      </c>
      <c r="E2200" t="s">
        <v>169</v>
      </c>
      <c r="F2200">
        <v>1</v>
      </c>
      <c r="G2200">
        <v>400</v>
      </c>
      <c r="H2200">
        <v>45963</v>
      </c>
      <c r="I2200" t="s">
        <v>97</v>
      </c>
      <c r="J2200" t="s">
        <v>3169</v>
      </c>
    </row>
    <row r="2201" spans="1:10" x14ac:dyDescent="0.3">
      <c r="A2201" t="s">
        <v>6463</v>
      </c>
      <c r="B2201" t="s">
        <v>1834</v>
      </c>
      <c r="C2201" t="s">
        <v>1835</v>
      </c>
      <c r="D2201" t="s">
        <v>117</v>
      </c>
      <c r="E2201" t="s">
        <v>168</v>
      </c>
      <c r="F2201">
        <v>1</v>
      </c>
      <c r="G2201">
        <v>-416</v>
      </c>
      <c r="H2201">
        <v>45918</v>
      </c>
      <c r="I2201" t="s">
        <v>0</v>
      </c>
      <c r="J2201" t="s">
        <v>3169</v>
      </c>
    </row>
    <row r="2202" spans="1:10" x14ac:dyDescent="0.3">
      <c r="A2202" t="s">
        <v>6600</v>
      </c>
      <c r="B2202" t="s">
        <v>1834</v>
      </c>
      <c r="C2202" t="s">
        <v>1835</v>
      </c>
      <c r="D2202" t="s">
        <v>117</v>
      </c>
      <c r="E2202" t="s">
        <v>168</v>
      </c>
      <c r="F2202">
        <v>1</v>
      </c>
      <c r="G2202">
        <v>-401</v>
      </c>
      <c r="H2202">
        <v>45918</v>
      </c>
      <c r="I2202" t="s">
        <v>99</v>
      </c>
      <c r="J2202" t="s">
        <v>3169</v>
      </c>
    </row>
    <row r="2203" spans="1:10" x14ac:dyDescent="0.3">
      <c r="A2203" t="s">
        <v>6600</v>
      </c>
      <c r="B2203" t="s">
        <v>1834</v>
      </c>
      <c r="C2203" t="s">
        <v>1835</v>
      </c>
      <c r="D2203" t="s">
        <v>117</v>
      </c>
      <c r="E2203" t="s">
        <v>169</v>
      </c>
      <c r="F2203">
        <v>1</v>
      </c>
      <c r="G2203">
        <v>401</v>
      </c>
      <c r="H2203">
        <v>45918</v>
      </c>
      <c r="I2203" t="s">
        <v>99</v>
      </c>
      <c r="J2203" t="s">
        <v>3169</v>
      </c>
    </row>
    <row r="2204" spans="1:10" x14ac:dyDescent="0.3">
      <c r="A2204" t="s">
        <v>6678</v>
      </c>
      <c r="B2204" t="s">
        <v>1834</v>
      </c>
      <c r="C2204" t="s">
        <v>1835</v>
      </c>
      <c r="D2204" t="s">
        <v>117</v>
      </c>
      <c r="E2204" t="s">
        <v>168</v>
      </c>
      <c r="F2204">
        <v>1</v>
      </c>
      <c r="G2204">
        <v>-416</v>
      </c>
      <c r="H2204">
        <v>45919</v>
      </c>
      <c r="I2204" t="s">
        <v>208</v>
      </c>
      <c r="J2204" t="s">
        <v>3169</v>
      </c>
    </row>
    <row r="2205" spans="1:10" x14ac:dyDescent="0.3">
      <c r="A2205" t="s">
        <v>6678</v>
      </c>
      <c r="B2205" t="s">
        <v>1834</v>
      </c>
      <c r="C2205" t="s">
        <v>1835</v>
      </c>
      <c r="D2205" t="s">
        <v>117</v>
      </c>
      <c r="E2205" t="s">
        <v>169</v>
      </c>
      <c r="F2205">
        <v>1</v>
      </c>
      <c r="G2205">
        <v>416</v>
      </c>
      <c r="H2205">
        <v>45919</v>
      </c>
      <c r="I2205" t="s">
        <v>208</v>
      </c>
      <c r="J2205" t="s">
        <v>3169</v>
      </c>
    </row>
    <row r="2206" spans="1:10" x14ac:dyDescent="0.3">
      <c r="A2206" t="s">
        <v>6729</v>
      </c>
      <c r="B2206" t="s">
        <v>1834</v>
      </c>
      <c r="C2206" t="s">
        <v>1835</v>
      </c>
      <c r="D2206" t="s">
        <v>117</v>
      </c>
      <c r="E2206" t="s">
        <v>168</v>
      </c>
      <c r="F2206">
        <v>1</v>
      </c>
      <c r="G2206">
        <v>-392</v>
      </c>
      <c r="H2206">
        <v>45921</v>
      </c>
      <c r="I2206" t="s">
        <v>74</v>
      </c>
      <c r="J2206" t="s">
        <v>3169</v>
      </c>
    </row>
    <row r="2207" spans="1:10" x14ac:dyDescent="0.3">
      <c r="A2207" t="s">
        <v>6729</v>
      </c>
      <c r="B2207" t="s">
        <v>1834</v>
      </c>
      <c r="C2207" t="s">
        <v>1835</v>
      </c>
      <c r="D2207" t="s">
        <v>117</v>
      </c>
      <c r="E2207" t="s">
        <v>169</v>
      </c>
      <c r="F2207">
        <v>1</v>
      </c>
      <c r="G2207">
        <v>392</v>
      </c>
      <c r="H2207">
        <v>45921</v>
      </c>
      <c r="I2207" t="s">
        <v>74</v>
      </c>
      <c r="J2207" t="s">
        <v>3169</v>
      </c>
    </row>
    <row r="2208" spans="1:10" x14ac:dyDescent="0.3">
      <c r="A2208" t="s">
        <v>7238</v>
      </c>
      <c r="B2208" t="s">
        <v>1834</v>
      </c>
      <c r="C2208" t="s">
        <v>1835</v>
      </c>
      <c r="D2208" t="s">
        <v>117</v>
      </c>
      <c r="E2208" t="s">
        <v>169</v>
      </c>
      <c r="F2208">
        <v>1</v>
      </c>
      <c r="G2208">
        <v>427</v>
      </c>
      <c r="H2208">
        <v>45912</v>
      </c>
      <c r="I2208" t="s">
        <v>97</v>
      </c>
      <c r="J2208" t="s">
        <v>3169</v>
      </c>
    </row>
    <row r="2209" spans="1:10" x14ac:dyDescent="0.3">
      <c r="A2209" t="s">
        <v>7238</v>
      </c>
      <c r="B2209" t="s">
        <v>1834</v>
      </c>
      <c r="C2209" t="s">
        <v>1835</v>
      </c>
      <c r="D2209" t="s">
        <v>117</v>
      </c>
      <c r="E2209" t="s">
        <v>174</v>
      </c>
      <c r="F2209">
        <v>1</v>
      </c>
      <c r="G2209">
        <v>-427</v>
      </c>
      <c r="H2209">
        <v>45912</v>
      </c>
      <c r="I2209" t="s">
        <v>97</v>
      </c>
      <c r="J2209" t="s">
        <v>3169</v>
      </c>
    </row>
    <row r="2210" spans="1:10" x14ac:dyDescent="0.3">
      <c r="A2210" t="s">
        <v>6463</v>
      </c>
      <c r="B2210" t="s">
        <v>1834</v>
      </c>
      <c r="C2210" t="s">
        <v>1835</v>
      </c>
      <c r="D2210" t="s">
        <v>117</v>
      </c>
      <c r="E2210" t="s">
        <v>169</v>
      </c>
      <c r="F2210">
        <v>1</v>
      </c>
      <c r="G2210">
        <v>832</v>
      </c>
      <c r="H2210">
        <v>45918</v>
      </c>
      <c r="I2210" t="s">
        <v>0</v>
      </c>
      <c r="J2210" t="s">
        <v>3169</v>
      </c>
    </row>
    <row r="2211" spans="1:10" x14ac:dyDescent="0.3">
      <c r="A2211" t="s">
        <v>5036</v>
      </c>
      <c r="B2211" t="s">
        <v>1834</v>
      </c>
      <c r="C2211" t="s">
        <v>1835</v>
      </c>
      <c r="D2211" t="s">
        <v>117</v>
      </c>
      <c r="E2211" t="s">
        <v>169</v>
      </c>
      <c r="F2211">
        <v>1</v>
      </c>
      <c r="G2211">
        <v>400</v>
      </c>
      <c r="H2211">
        <v>45943</v>
      </c>
      <c r="I2211" t="s">
        <v>99</v>
      </c>
      <c r="J2211" t="s">
        <v>3169</v>
      </c>
    </row>
    <row r="2212" spans="1:10" x14ac:dyDescent="0.3">
      <c r="A2212" t="s">
        <v>5037</v>
      </c>
      <c r="B2212" t="s">
        <v>1834</v>
      </c>
      <c r="C2212" t="s">
        <v>1835</v>
      </c>
      <c r="D2212" t="s">
        <v>117</v>
      </c>
      <c r="E2212" t="s">
        <v>169</v>
      </c>
      <c r="F2212">
        <v>1</v>
      </c>
      <c r="G2212">
        <v>398</v>
      </c>
      <c r="H2212">
        <v>45942</v>
      </c>
      <c r="I2212" t="s">
        <v>91</v>
      </c>
      <c r="J2212" t="s">
        <v>3169</v>
      </c>
    </row>
    <row r="2213" spans="1:10" x14ac:dyDescent="0.3">
      <c r="A2213" t="s">
        <v>5037</v>
      </c>
      <c r="B2213" t="s">
        <v>1834</v>
      </c>
      <c r="C2213" t="s">
        <v>1835</v>
      </c>
      <c r="D2213" t="s">
        <v>117</v>
      </c>
      <c r="E2213" t="s">
        <v>168</v>
      </c>
      <c r="F2213">
        <v>1</v>
      </c>
      <c r="G2213">
        <v>-398</v>
      </c>
      <c r="H2213">
        <v>45942</v>
      </c>
      <c r="I2213" t="s">
        <v>91</v>
      </c>
      <c r="J2213" t="s">
        <v>3169</v>
      </c>
    </row>
    <row r="2214" spans="1:10" x14ac:dyDescent="0.3">
      <c r="A2214" t="s">
        <v>5500</v>
      </c>
      <c r="B2214" t="s">
        <v>1834</v>
      </c>
      <c r="C2214" t="s">
        <v>1835</v>
      </c>
      <c r="D2214" t="s">
        <v>117</v>
      </c>
      <c r="E2214" t="s">
        <v>275</v>
      </c>
      <c r="F2214">
        <v>1</v>
      </c>
      <c r="G2214">
        <v>400</v>
      </c>
      <c r="H2214">
        <v>45940</v>
      </c>
      <c r="I2214" t="s">
        <v>99</v>
      </c>
      <c r="J2214" t="s">
        <v>3169</v>
      </c>
    </row>
    <row r="2215" spans="1:10" x14ac:dyDescent="0.3">
      <c r="A2215" t="s">
        <v>5645</v>
      </c>
      <c r="B2215" t="s">
        <v>1834</v>
      </c>
      <c r="C2215" t="s">
        <v>1835</v>
      </c>
      <c r="D2215" t="s">
        <v>117</v>
      </c>
      <c r="E2215" t="s">
        <v>169</v>
      </c>
      <c r="F2215">
        <v>1</v>
      </c>
      <c r="G2215">
        <v>400</v>
      </c>
      <c r="H2215">
        <v>45942</v>
      </c>
      <c r="I2215" t="s">
        <v>91</v>
      </c>
      <c r="J2215" t="s">
        <v>3169</v>
      </c>
    </row>
    <row r="2216" spans="1:10" x14ac:dyDescent="0.3">
      <c r="A2216" t="s">
        <v>5646</v>
      </c>
      <c r="B2216" t="s">
        <v>1834</v>
      </c>
      <c r="C2216" t="s">
        <v>1835</v>
      </c>
      <c r="D2216" t="s">
        <v>117</v>
      </c>
      <c r="E2216" t="s">
        <v>169</v>
      </c>
      <c r="F2216">
        <v>1</v>
      </c>
      <c r="G2216">
        <v>400</v>
      </c>
      <c r="H2216">
        <v>45942</v>
      </c>
      <c r="I2216" t="s">
        <v>250</v>
      </c>
      <c r="J2216" t="s">
        <v>3169</v>
      </c>
    </row>
    <row r="2217" spans="1:10" x14ac:dyDescent="0.3">
      <c r="A2217" t="s">
        <v>5973</v>
      </c>
      <c r="B2217" t="s">
        <v>1834</v>
      </c>
      <c r="C2217" t="s">
        <v>1835</v>
      </c>
      <c r="D2217" t="s">
        <v>117</v>
      </c>
      <c r="E2217" t="s">
        <v>169</v>
      </c>
      <c r="F2217">
        <v>1</v>
      </c>
      <c r="G2217">
        <v>400</v>
      </c>
      <c r="H2217">
        <v>45946</v>
      </c>
      <c r="I2217" t="s">
        <v>103</v>
      </c>
      <c r="J2217" t="s">
        <v>3169</v>
      </c>
    </row>
    <row r="2218" spans="1:10" x14ac:dyDescent="0.3">
      <c r="A2218" t="s">
        <v>5974</v>
      </c>
      <c r="B2218" t="s">
        <v>1834</v>
      </c>
      <c r="C2218" t="s">
        <v>1835</v>
      </c>
      <c r="D2218" t="s">
        <v>117</v>
      </c>
      <c r="E2218" t="s">
        <v>169</v>
      </c>
      <c r="F2218">
        <v>1</v>
      </c>
      <c r="G2218">
        <v>400</v>
      </c>
      <c r="H2218">
        <v>45944</v>
      </c>
      <c r="I2218" t="s">
        <v>99</v>
      </c>
      <c r="J2218" t="s">
        <v>3169</v>
      </c>
    </row>
    <row r="2219" spans="1:10" x14ac:dyDescent="0.3">
      <c r="A2219" t="s">
        <v>5974</v>
      </c>
      <c r="B2219" t="s">
        <v>1834</v>
      </c>
      <c r="C2219" t="s">
        <v>1835</v>
      </c>
      <c r="D2219" t="s">
        <v>117</v>
      </c>
      <c r="E2219" t="s">
        <v>168</v>
      </c>
      <c r="F2219">
        <v>1</v>
      </c>
      <c r="G2219">
        <v>-400</v>
      </c>
      <c r="H2219">
        <v>45944</v>
      </c>
      <c r="I2219" t="s">
        <v>99</v>
      </c>
      <c r="J2219" t="s">
        <v>3169</v>
      </c>
    </row>
    <row r="2220" spans="1:10" x14ac:dyDescent="0.3">
      <c r="A2220" t="s">
        <v>6145</v>
      </c>
      <c r="B2220" t="s">
        <v>1834</v>
      </c>
      <c r="C2220" t="s">
        <v>1835</v>
      </c>
      <c r="D2220" t="s">
        <v>117</v>
      </c>
      <c r="E2220" t="s">
        <v>168</v>
      </c>
      <c r="F2220">
        <v>1</v>
      </c>
      <c r="G2220">
        <v>-388</v>
      </c>
      <c r="H2220">
        <v>45949</v>
      </c>
      <c r="I2220" t="s">
        <v>85</v>
      </c>
      <c r="J2220" t="s">
        <v>3169</v>
      </c>
    </row>
    <row r="2221" spans="1:10" x14ac:dyDescent="0.3">
      <c r="A2221" t="s">
        <v>6145</v>
      </c>
      <c r="B2221" t="s">
        <v>1834</v>
      </c>
      <c r="C2221" t="s">
        <v>1835</v>
      </c>
      <c r="D2221" t="s">
        <v>117</v>
      </c>
      <c r="E2221" t="s">
        <v>169</v>
      </c>
      <c r="F2221">
        <v>1</v>
      </c>
      <c r="G2221">
        <v>388</v>
      </c>
      <c r="H2221">
        <v>45949</v>
      </c>
      <c r="I2221" t="s">
        <v>85</v>
      </c>
      <c r="J2221" t="s">
        <v>3169</v>
      </c>
    </row>
    <row r="2222" spans="1:10" x14ac:dyDescent="0.3">
      <c r="A2222" t="s">
        <v>6326</v>
      </c>
      <c r="B2222" t="s">
        <v>1834</v>
      </c>
      <c r="C2222" t="s">
        <v>1835</v>
      </c>
      <c r="D2222" t="s">
        <v>117</v>
      </c>
      <c r="E2222" t="s">
        <v>168</v>
      </c>
      <c r="F2222">
        <v>1</v>
      </c>
      <c r="G2222">
        <v>-400</v>
      </c>
      <c r="H2222">
        <v>45955</v>
      </c>
      <c r="I2222" t="s">
        <v>252</v>
      </c>
      <c r="J2222" t="s">
        <v>3169</v>
      </c>
    </row>
    <row r="2223" spans="1:10" x14ac:dyDescent="0.3">
      <c r="A2223" t="s">
        <v>6326</v>
      </c>
      <c r="B2223" t="s">
        <v>1834</v>
      </c>
      <c r="C2223" t="s">
        <v>1835</v>
      </c>
      <c r="D2223" t="s">
        <v>117</v>
      </c>
      <c r="E2223" t="s">
        <v>169</v>
      </c>
      <c r="F2223">
        <v>1</v>
      </c>
      <c r="G2223">
        <v>400</v>
      </c>
      <c r="H2223">
        <v>45955</v>
      </c>
      <c r="I2223" t="s">
        <v>252</v>
      </c>
      <c r="J2223" t="s">
        <v>3169</v>
      </c>
    </row>
    <row r="2224" spans="1:10" x14ac:dyDescent="0.3">
      <c r="A2224" t="s">
        <v>2423</v>
      </c>
      <c r="B2224" t="s">
        <v>2424</v>
      </c>
      <c r="C2224" t="s">
        <v>2425</v>
      </c>
      <c r="D2224" t="s">
        <v>1259</v>
      </c>
      <c r="E2224" t="s">
        <v>169</v>
      </c>
      <c r="F2224">
        <v>1</v>
      </c>
      <c r="G2224">
        <v>483</v>
      </c>
      <c r="H2224">
        <v>45982</v>
      </c>
      <c r="I2224" t="s">
        <v>99</v>
      </c>
      <c r="J2224" t="s">
        <v>3169</v>
      </c>
    </row>
    <row r="2225" spans="1:10" x14ac:dyDescent="0.3">
      <c r="A2225" t="s">
        <v>7132</v>
      </c>
      <c r="B2225" t="s">
        <v>2424</v>
      </c>
      <c r="C2225" t="s">
        <v>2425</v>
      </c>
      <c r="D2225" t="s">
        <v>1259</v>
      </c>
      <c r="E2225" t="s">
        <v>169</v>
      </c>
      <c r="F2225">
        <v>1</v>
      </c>
      <c r="G2225">
        <v>640</v>
      </c>
      <c r="H2225">
        <v>45908</v>
      </c>
      <c r="I2225" t="s">
        <v>107</v>
      </c>
      <c r="J2225" t="s">
        <v>3169</v>
      </c>
    </row>
    <row r="2226" spans="1:10" x14ac:dyDescent="0.3">
      <c r="A2226" t="s">
        <v>2517</v>
      </c>
      <c r="B2226" t="s">
        <v>2518</v>
      </c>
      <c r="C2226" t="s">
        <v>7548</v>
      </c>
      <c r="D2226" t="s">
        <v>1672</v>
      </c>
      <c r="E2226" t="s">
        <v>169</v>
      </c>
      <c r="F2226">
        <v>1</v>
      </c>
      <c r="G2226">
        <v>354</v>
      </c>
      <c r="H2226">
        <v>46008</v>
      </c>
      <c r="I2226" t="s">
        <v>97</v>
      </c>
      <c r="J2226" t="s">
        <v>3169</v>
      </c>
    </row>
    <row r="2227" spans="1:10" x14ac:dyDescent="0.3">
      <c r="A2227" t="s">
        <v>236</v>
      </c>
      <c r="B2227" t="s">
        <v>237</v>
      </c>
      <c r="C2227" t="s">
        <v>238</v>
      </c>
      <c r="D2227" t="s">
        <v>239</v>
      </c>
      <c r="E2227" t="s">
        <v>169</v>
      </c>
      <c r="F2227">
        <v>1</v>
      </c>
      <c r="G2227">
        <v>490</v>
      </c>
      <c r="H2227">
        <v>45996</v>
      </c>
      <c r="I2227" t="s">
        <v>0</v>
      </c>
      <c r="J2227" t="s">
        <v>3169</v>
      </c>
    </row>
    <row r="2228" spans="1:10" x14ac:dyDescent="0.3">
      <c r="A2228" t="s">
        <v>596</v>
      </c>
      <c r="B2228" t="s">
        <v>597</v>
      </c>
      <c r="C2228" t="s">
        <v>598</v>
      </c>
      <c r="D2228" t="s">
        <v>599</v>
      </c>
      <c r="E2228" t="s">
        <v>169</v>
      </c>
      <c r="F2228">
        <v>1</v>
      </c>
      <c r="G2228">
        <v>554</v>
      </c>
      <c r="H2228">
        <v>45999</v>
      </c>
      <c r="I2228" t="s">
        <v>74</v>
      </c>
      <c r="J2228" t="s">
        <v>3169</v>
      </c>
    </row>
    <row r="2229" spans="1:10" x14ac:dyDescent="0.3">
      <c r="A2229" t="s">
        <v>1912</v>
      </c>
      <c r="B2229" t="s">
        <v>597</v>
      </c>
      <c r="C2229" t="s">
        <v>598</v>
      </c>
      <c r="D2229" t="s">
        <v>599</v>
      </c>
      <c r="E2229" t="s">
        <v>169</v>
      </c>
      <c r="F2229">
        <v>1</v>
      </c>
      <c r="G2229">
        <v>560</v>
      </c>
      <c r="H2229">
        <v>45982</v>
      </c>
      <c r="I2229" t="s">
        <v>85</v>
      </c>
      <c r="J2229" t="s">
        <v>3169</v>
      </c>
    </row>
    <row r="2230" spans="1:10" x14ac:dyDescent="0.3">
      <c r="A2230" t="s">
        <v>3012</v>
      </c>
      <c r="B2230" t="s">
        <v>597</v>
      </c>
      <c r="C2230" t="s">
        <v>598</v>
      </c>
      <c r="D2230" t="s">
        <v>599</v>
      </c>
      <c r="E2230" t="s">
        <v>169</v>
      </c>
      <c r="F2230">
        <v>1</v>
      </c>
      <c r="G2230">
        <v>560</v>
      </c>
      <c r="H2230">
        <v>45991</v>
      </c>
      <c r="I2230" t="s">
        <v>91</v>
      </c>
      <c r="J2230" t="s">
        <v>3169</v>
      </c>
    </row>
    <row r="2231" spans="1:10" x14ac:dyDescent="0.3">
      <c r="A2231" t="s">
        <v>5480</v>
      </c>
      <c r="B2231" t="s">
        <v>597</v>
      </c>
      <c r="C2231" t="s">
        <v>598</v>
      </c>
      <c r="D2231" t="s">
        <v>599</v>
      </c>
      <c r="E2231" t="s">
        <v>169</v>
      </c>
      <c r="F2231">
        <v>1</v>
      </c>
      <c r="G2231">
        <v>660</v>
      </c>
      <c r="H2231">
        <v>45942</v>
      </c>
      <c r="I2231" t="s">
        <v>102</v>
      </c>
      <c r="J2231" t="s">
        <v>3169</v>
      </c>
    </row>
    <row r="2232" spans="1:10" x14ac:dyDescent="0.3">
      <c r="A2232" t="s">
        <v>5480</v>
      </c>
      <c r="B2232" t="s">
        <v>597</v>
      </c>
      <c r="C2232" t="s">
        <v>598</v>
      </c>
      <c r="D2232" t="s">
        <v>599</v>
      </c>
      <c r="E2232" t="s">
        <v>168</v>
      </c>
      <c r="F2232">
        <v>1</v>
      </c>
      <c r="G2232">
        <v>-660</v>
      </c>
      <c r="H2232">
        <v>45942</v>
      </c>
      <c r="I2232" t="s">
        <v>102</v>
      </c>
      <c r="J2232" t="s">
        <v>3169</v>
      </c>
    </row>
    <row r="2233" spans="1:10" x14ac:dyDescent="0.3">
      <c r="A2233" t="s">
        <v>6186</v>
      </c>
      <c r="B2233" t="s">
        <v>597</v>
      </c>
      <c r="C2233" t="s">
        <v>598</v>
      </c>
      <c r="D2233" t="s">
        <v>599</v>
      </c>
      <c r="E2233" t="s">
        <v>168</v>
      </c>
      <c r="F2233">
        <v>1</v>
      </c>
      <c r="G2233">
        <v>-660</v>
      </c>
      <c r="H2233">
        <v>45954</v>
      </c>
      <c r="I2233" t="s">
        <v>175</v>
      </c>
      <c r="J2233" t="s">
        <v>3169</v>
      </c>
    </row>
    <row r="2234" spans="1:10" x14ac:dyDescent="0.3">
      <c r="A2234" t="s">
        <v>6186</v>
      </c>
      <c r="B2234" t="s">
        <v>597</v>
      </c>
      <c r="C2234" t="s">
        <v>598</v>
      </c>
      <c r="D2234" t="s">
        <v>599</v>
      </c>
      <c r="E2234" t="s">
        <v>169</v>
      </c>
      <c r="F2234">
        <v>1</v>
      </c>
      <c r="G2234">
        <v>660</v>
      </c>
      <c r="H2234">
        <v>45954</v>
      </c>
      <c r="I2234" t="s">
        <v>175</v>
      </c>
      <c r="J2234" t="s">
        <v>3169</v>
      </c>
    </row>
    <row r="2235" spans="1:10" x14ac:dyDescent="0.3">
      <c r="A2235" t="s">
        <v>6191</v>
      </c>
      <c r="B2235" t="s">
        <v>597</v>
      </c>
      <c r="C2235" t="s">
        <v>598</v>
      </c>
      <c r="D2235" t="s">
        <v>599</v>
      </c>
      <c r="E2235" t="s">
        <v>169</v>
      </c>
      <c r="F2235">
        <v>1</v>
      </c>
      <c r="G2235">
        <v>660</v>
      </c>
      <c r="H2235">
        <v>45956</v>
      </c>
      <c r="I2235" t="s">
        <v>74</v>
      </c>
      <c r="J2235" t="s">
        <v>3169</v>
      </c>
    </row>
    <row r="2236" spans="1:10" x14ac:dyDescent="0.3">
      <c r="A2236" t="s">
        <v>6234</v>
      </c>
      <c r="B2236" t="s">
        <v>597</v>
      </c>
      <c r="C2236" t="s">
        <v>598</v>
      </c>
      <c r="D2236" t="s">
        <v>599</v>
      </c>
      <c r="E2236" t="s">
        <v>169</v>
      </c>
      <c r="F2236">
        <v>1</v>
      </c>
      <c r="G2236">
        <v>616</v>
      </c>
      <c r="H2236">
        <v>45961</v>
      </c>
      <c r="I2236" t="s">
        <v>106</v>
      </c>
      <c r="J2236" t="s">
        <v>3169</v>
      </c>
    </row>
    <row r="2237" spans="1:10" x14ac:dyDescent="0.3">
      <c r="A2237" t="s">
        <v>7386</v>
      </c>
      <c r="B2237" t="s">
        <v>7387</v>
      </c>
      <c r="C2237" t="s">
        <v>7388</v>
      </c>
      <c r="D2237" t="s">
        <v>22</v>
      </c>
      <c r="E2237" t="s">
        <v>169</v>
      </c>
      <c r="F2237">
        <v>1</v>
      </c>
      <c r="G2237">
        <v>1346</v>
      </c>
      <c r="H2237">
        <v>45901</v>
      </c>
      <c r="I2237" t="s">
        <v>0</v>
      </c>
      <c r="J2237" t="s">
        <v>3169</v>
      </c>
    </row>
    <row r="2238" spans="1:10" x14ac:dyDescent="0.3">
      <c r="A2238" t="s">
        <v>7386</v>
      </c>
      <c r="B2238" t="s">
        <v>7387</v>
      </c>
      <c r="C2238" t="s">
        <v>7388</v>
      </c>
      <c r="D2238" t="s">
        <v>22</v>
      </c>
      <c r="E2238" t="s">
        <v>168</v>
      </c>
      <c r="F2238">
        <v>1</v>
      </c>
      <c r="G2238">
        <v>-1346</v>
      </c>
      <c r="H2238">
        <v>45901</v>
      </c>
      <c r="I2238" t="s">
        <v>0</v>
      </c>
      <c r="J2238" t="s">
        <v>3169</v>
      </c>
    </row>
    <row r="2239" spans="1:10" x14ac:dyDescent="0.3">
      <c r="A2239" t="s">
        <v>615</v>
      </c>
      <c r="B2239" t="s">
        <v>616</v>
      </c>
      <c r="C2239" t="s">
        <v>617</v>
      </c>
      <c r="D2239" t="s">
        <v>618</v>
      </c>
      <c r="E2239" t="s">
        <v>169</v>
      </c>
      <c r="F2239">
        <v>1</v>
      </c>
      <c r="G2239">
        <v>677</v>
      </c>
      <c r="H2239">
        <v>45995</v>
      </c>
      <c r="I2239" t="s">
        <v>382</v>
      </c>
      <c r="J2239" t="s">
        <v>3169</v>
      </c>
    </row>
    <row r="2240" spans="1:10" x14ac:dyDescent="0.3">
      <c r="A2240" t="s">
        <v>1647</v>
      </c>
      <c r="B2240" t="s">
        <v>616</v>
      </c>
      <c r="C2240" t="s">
        <v>617</v>
      </c>
      <c r="D2240" t="s">
        <v>618</v>
      </c>
      <c r="E2240" t="s">
        <v>169</v>
      </c>
      <c r="F2240">
        <v>1</v>
      </c>
      <c r="G2240">
        <v>677</v>
      </c>
      <c r="H2240">
        <v>45999</v>
      </c>
      <c r="I2240" t="s">
        <v>85</v>
      </c>
      <c r="J2240" t="s">
        <v>3169</v>
      </c>
    </row>
    <row r="2241" spans="1:10" x14ac:dyDescent="0.3">
      <c r="A2241" t="s">
        <v>1647</v>
      </c>
      <c r="B2241" t="s">
        <v>616</v>
      </c>
      <c r="C2241" t="s">
        <v>617</v>
      </c>
      <c r="D2241" t="s">
        <v>618</v>
      </c>
      <c r="E2241" t="s">
        <v>168</v>
      </c>
      <c r="F2241">
        <v>1</v>
      </c>
      <c r="G2241">
        <v>-677</v>
      </c>
      <c r="H2241">
        <v>45999</v>
      </c>
      <c r="I2241" t="s">
        <v>85</v>
      </c>
      <c r="J2241" t="s">
        <v>3169</v>
      </c>
    </row>
    <row r="2242" spans="1:10" x14ac:dyDescent="0.3">
      <c r="A2242" t="s">
        <v>4098</v>
      </c>
      <c r="B2242" t="s">
        <v>616</v>
      </c>
      <c r="C2242" t="s">
        <v>617</v>
      </c>
      <c r="D2242" t="s">
        <v>618</v>
      </c>
      <c r="E2242" t="s">
        <v>168</v>
      </c>
      <c r="F2242">
        <v>1</v>
      </c>
      <c r="G2242">
        <v>-728</v>
      </c>
      <c r="H2242">
        <v>45945</v>
      </c>
      <c r="I2242" t="s">
        <v>194</v>
      </c>
      <c r="J2242" t="s">
        <v>3169</v>
      </c>
    </row>
    <row r="2243" spans="1:10" x14ac:dyDescent="0.3">
      <c r="A2243" t="s">
        <v>4098</v>
      </c>
      <c r="B2243" t="s">
        <v>616</v>
      </c>
      <c r="C2243" t="s">
        <v>617</v>
      </c>
      <c r="D2243" t="s">
        <v>618</v>
      </c>
      <c r="E2243" t="s">
        <v>169</v>
      </c>
      <c r="F2243">
        <v>1</v>
      </c>
      <c r="G2243">
        <v>728</v>
      </c>
      <c r="H2243">
        <v>45945</v>
      </c>
      <c r="I2243" t="s">
        <v>194</v>
      </c>
      <c r="J2243" t="s">
        <v>3169</v>
      </c>
    </row>
    <row r="2244" spans="1:10" x14ac:dyDescent="0.3">
      <c r="A2244" t="s">
        <v>7380</v>
      </c>
      <c r="B2244" t="s">
        <v>7381</v>
      </c>
      <c r="C2244" t="s">
        <v>7382</v>
      </c>
      <c r="D2244" t="s">
        <v>22</v>
      </c>
      <c r="E2244" t="s">
        <v>169</v>
      </c>
      <c r="F2244">
        <v>1</v>
      </c>
      <c r="G2244">
        <v>1346</v>
      </c>
      <c r="H2244">
        <v>45902</v>
      </c>
      <c r="I2244" t="s">
        <v>91</v>
      </c>
      <c r="J2244" t="s">
        <v>3169</v>
      </c>
    </row>
    <row r="2245" spans="1:10" x14ac:dyDescent="0.3">
      <c r="A2245" t="s">
        <v>2245</v>
      </c>
      <c r="B2245" t="s">
        <v>2246</v>
      </c>
      <c r="C2245" t="s">
        <v>2247</v>
      </c>
      <c r="D2245" t="s">
        <v>239</v>
      </c>
      <c r="E2245" t="s">
        <v>169</v>
      </c>
      <c r="F2245">
        <v>1</v>
      </c>
      <c r="G2245">
        <v>440</v>
      </c>
      <c r="H2245">
        <v>46002</v>
      </c>
      <c r="I2245" t="s">
        <v>250</v>
      </c>
      <c r="J2245" t="s">
        <v>3169</v>
      </c>
    </row>
    <row r="2246" spans="1:10" x14ac:dyDescent="0.3">
      <c r="A2246" t="s">
        <v>7114</v>
      </c>
      <c r="B2246" t="s">
        <v>7115</v>
      </c>
      <c r="C2246" t="s">
        <v>7116</v>
      </c>
      <c r="D2246" t="s">
        <v>86</v>
      </c>
      <c r="E2246" t="s">
        <v>169</v>
      </c>
      <c r="F2246">
        <v>1</v>
      </c>
      <c r="G2246">
        <v>626</v>
      </c>
      <c r="H2246">
        <v>45908</v>
      </c>
      <c r="I2246" t="s">
        <v>204</v>
      </c>
      <c r="J2246" t="s">
        <v>3169</v>
      </c>
    </row>
    <row r="2247" spans="1:10" x14ac:dyDescent="0.3">
      <c r="A2247" t="s">
        <v>4649</v>
      </c>
      <c r="B2247" t="s">
        <v>4650</v>
      </c>
      <c r="C2247" t="s">
        <v>4651</v>
      </c>
      <c r="D2247" t="s">
        <v>3244</v>
      </c>
      <c r="E2247" t="s">
        <v>275</v>
      </c>
      <c r="F2247">
        <v>1</v>
      </c>
      <c r="G2247">
        <v>739</v>
      </c>
      <c r="H2247">
        <v>45938</v>
      </c>
      <c r="I2247" t="s">
        <v>507</v>
      </c>
      <c r="J2247" t="s">
        <v>3169</v>
      </c>
    </row>
    <row r="2248" spans="1:10" x14ac:dyDescent="0.3">
      <c r="A2248" t="s">
        <v>5190</v>
      </c>
      <c r="B2248" t="s">
        <v>4650</v>
      </c>
      <c r="C2248" t="s">
        <v>4651</v>
      </c>
      <c r="D2248" t="s">
        <v>3244</v>
      </c>
      <c r="E2248" t="s">
        <v>169</v>
      </c>
      <c r="F2248">
        <v>1</v>
      </c>
      <c r="G2248">
        <v>739</v>
      </c>
      <c r="H2248">
        <v>45944</v>
      </c>
      <c r="I2248" t="s">
        <v>85</v>
      </c>
      <c r="J2248" t="s">
        <v>3169</v>
      </c>
    </row>
    <row r="2249" spans="1:10" x14ac:dyDescent="0.3">
      <c r="A2249" t="s">
        <v>2327</v>
      </c>
      <c r="B2249" t="s">
        <v>2328</v>
      </c>
      <c r="C2249" t="s">
        <v>2329</v>
      </c>
      <c r="D2249" t="s">
        <v>1277</v>
      </c>
      <c r="E2249" t="s">
        <v>169</v>
      </c>
      <c r="F2249">
        <v>1</v>
      </c>
      <c r="G2249">
        <v>693</v>
      </c>
      <c r="H2249">
        <v>46004</v>
      </c>
      <c r="I2249" t="s">
        <v>250</v>
      </c>
      <c r="J2249" t="s">
        <v>3169</v>
      </c>
    </row>
    <row r="2250" spans="1:10" x14ac:dyDescent="0.3">
      <c r="A2250" t="s">
        <v>2643</v>
      </c>
      <c r="B2250" t="s">
        <v>2644</v>
      </c>
      <c r="C2250" t="s">
        <v>2645</v>
      </c>
      <c r="D2250" t="s">
        <v>599</v>
      </c>
      <c r="E2250" t="s">
        <v>169</v>
      </c>
      <c r="F2250">
        <v>1</v>
      </c>
      <c r="G2250">
        <v>685</v>
      </c>
      <c r="H2250">
        <v>45984</v>
      </c>
      <c r="I2250" t="s">
        <v>85</v>
      </c>
      <c r="J2250" t="s">
        <v>3169</v>
      </c>
    </row>
    <row r="2251" spans="1:10" x14ac:dyDescent="0.3">
      <c r="A2251" t="s">
        <v>5016</v>
      </c>
      <c r="B2251" t="s">
        <v>2644</v>
      </c>
      <c r="C2251" t="s">
        <v>2645</v>
      </c>
      <c r="D2251" t="s">
        <v>599</v>
      </c>
      <c r="E2251" t="s">
        <v>169</v>
      </c>
      <c r="F2251">
        <v>1</v>
      </c>
      <c r="G2251">
        <v>660</v>
      </c>
      <c r="H2251">
        <v>45944</v>
      </c>
      <c r="I2251" t="s">
        <v>0</v>
      </c>
      <c r="J2251" t="s">
        <v>3169</v>
      </c>
    </row>
    <row r="2252" spans="1:10" x14ac:dyDescent="0.3">
      <c r="A2252" t="s">
        <v>5726</v>
      </c>
      <c r="B2252" t="s">
        <v>5727</v>
      </c>
      <c r="C2252" t="s">
        <v>5728</v>
      </c>
      <c r="D2252" t="s">
        <v>86</v>
      </c>
      <c r="E2252" t="s">
        <v>169</v>
      </c>
      <c r="F2252">
        <v>1</v>
      </c>
      <c r="G2252">
        <v>505</v>
      </c>
      <c r="H2252">
        <v>45944</v>
      </c>
      <c r="I2252" t="s">
        <v>95</v>
      </c>
      <c r="J2252" t="s">
        <v>3169</v>
      </c>
    </row>
    <row r="2253" spans="1:10" x14ac:dyDescent="0.3">
      <c r="A2253" t="s">
        <v>5726</v>
      </c>
      <c r="B2253" t="s">
        <v>5727</v>
      </c>
      <c r="C2253" t="s">
        <v>5728</v>
      </c>
      <c r="D2253" t="s">
        <v>86</v>
      </c>
      <c r="E2253" t="s">
        <v>168</v>
      </c>
      <c r="F2253">
        <v>1</v>
      </c>
      <c r="G2253">
        <v>-505</v>
      </c>
      <c r="H2253">
        <v>45944</v>
      </c>
      <c r="I2253" t="s">
        <v>95</v>
      </c>
      <c r="J2253" t="s">
        <v>3169</v>
      </c>
    </row>
    <row r="2254" spans="1:10" x14ac:dyDescent="0.3">
      <c r="A2254" t="s">
        <v>6785</v>
      </c>
      <c r="B2254" t="s">
        <v>6786</v>
      </c>
      <c r="C2254" t="s">
        <v>6787</v>
      </c>
      <c r="D2254" t="s">
        <v>86</v>
      </c>
      <c r="E2254" t="s">
        <v>169</v>
      </c>
      <c r="F2254">
        <v>1</v>
      </c>
      <c r="G2254">
        <v>449</v>
      </c>
      <c r="H2254">
        <v>45927</v>
      </c>
      <c r="I2254" t="s">
        <v>74</v>
      </c>
      <c r="J2254" t="s">
        <v>3169</v>
      </c>
    </row>
    <row r="2255" spans="1:10" x14ac:dyDescent="0.3">
      <c r="A2255" t="s">
        <v>6756</v>
      </c>
      <c r="B2255" t="s">
        <v>6003</v>
      </c>
      <c r="C2255" t="s">
        <v>6004</v>
      </c>
      <c r="D2255" t="s">
        <v>3208</v>
      </c>
      <c r="E2255" t="s">
        <v>169</v>
      </c>
      <c r="F2255">
        <v>1</v>
      </c>
      <c r="G2255">
        <v>484</v>
      </c>
      <c r="H2255">
        <v>45926</v>
      </c>
      <c r="I2255" t="s">
        <v>74</v>
      </c>
      <c r="J2255" t="s">
        <v>3169</v>
      </c>
    </row>
    <row r="2256" spans="1:10" x14ac:dyDescent="0.3">
      <c r="A2256" t="s">
        <v>6002</v>
      </c>
      <c r="B2256" t="s">
        <v>6003</v>
      </c>
      <c r="C2256" t="s">
        <v>6004</v>
      </c>
      <c r="D2256" t="s">
        <v>3208</v>
      </c>
      <c r="E2256" t="s">
        <v>169</v>
      </c>
      <c r="F2256">
        <v>1</v>
      </c>
      <c r="G2256">
        <v>499</v>
      </c>
      <c r="H2256">
        <v>45946</v>
      </c>
      <c r="I2256" t="s">
        <v>91</v>
      </c>
      <c r="J2256" t="s">
        <v>3169</v>
      </c>
    </row>
    <row r="2257" spans="1:10" x14ac:dyDescent="0.3">
      <c r="A2257" t="s">
        <v>3366</v>
      </c>
      <c r="B2257" t="s">
        <v>3367</v>
      </c>
      <c r="C2257" t="s">
        <v>3368</v>
      </c>
      <c r="D2257" t="s">
        <v>909</v>
      </c>
      <c r="E2257" t="s">
        <v>169</v>
      </c>
      <c r="F2257">
        <v>1</v>
      </c>
      <c r="G2257">
        <v>696</v>
      </c>
      <c r="H2257">
        <v>46042</v>
      </c>
      <c r="I2257" t="s">
        <v>0</v>
      </c>
      <c r="J2257" t="s">
        <v>3169</v>
      </c>
    </row>
    <row r="2258" spans="1:10" x14ac:dyDescent="0.3">
      <c r="A2258" t="s">
        <v>5661</v>
      </c>
      <c r="B2258" t="s">
        <v>5662</v>
      </c>
      <c r="C2258" t="s">
        <v>5663</v>
      </c>
      <c r="D2258" t="s">
        <v>3208</v>
      </c>
      <c r="E2258" t="s">
        <v>169</v>
      </c>
      <c r="F2258">
        <v>1</v>
      </c>
      <c r="G2258">
        <v>495</v>
      </c>
      <c r="H2258">
        <v>45945</v>
      </c>
      <c r="I2258" t="s">
        <v>0</v>
      </c>
      <c r="J2258" t="s">
        <v>3169</v>
      </c>
    </row>
    <row r="2259" spans="1:10" x14ac:dyDescent="0.3">
      <c r="A2259" t="s">
        <v>5661</v>
      </c>
      <c r="B2259" t="s">
        <v>5662</v>
      </c>
      <c r="C2259" t="s">
        <v>5663</v>
      </c>
      <c r="D2259" t="s">
        <v>3208</v>
      </c>
      <c r="E2259" t="s">
        <v>168</v>
      </c>
      <c r="F2259">
        <v>1</v>
      </c>
      <c r="G2259">
        <v>-495</v>
      </c>
      <c r="H2259">
        <v>45945</v>
      </c>
      <c r="I2259" t="s">
        <v>0</v>
      </c>
      <c r="J2259" t="s">
        <v>3169</v>
      </c>
    </row>
    <row r="2260" spans="1:10" x14ac:dyDescent="0.3">
      <c r="A2260" t="s">
        <v>6482</v>
      </c>
      <c r="B2260" t="s">
        <v>4949</v>
      </c>
      <c r="C2260" t="s">
        <v>4950</v>
      </c>
      <c r="D2260" t="s">
        <v>3208</v>
      </c>
      <c r="E2260" t="s">
        <v>169</v>
      </c>
      <c r="F2260">
        <v>1</v>
      </c>
      <c r="G2260">
        <v>484</v>
      </c>
      <c r="H2260">
        <v>45922</v>
      </c>
      <c r="I2260" t="s">
        <v>382</v>
      </c>
      <c r="J2260" t="s">
        <v>3169</v>
      </c>
    </row>
    <row r="2261" spans="1:10" x14ac:dyDescent="0.3">
      <c r="A2261" t="s">
        <v>4948</v>
      </c>
      <c r="B2261" t="s">
        <v>4949</v>
      </c>
      <c r="C2261" t="s">
        <v>4950</v>
      </c>
      <c r="D2261" t="s">
        <v>3208</v>
      </c>
      <c r="E2261" t="s">
        <v>169</v>
      </c>
      <c r="F2261">
        <v>1</v>
      </c>
      <c r="G2261">
        <v>415</v>
      </c>
      <c r="H2261">
        <v>45927</v>
      </c>
      <c r="I2261" t="s">
        <v>102</v>
      </c>
      <c r="J2261" t="s">
        <v>3169</v>
      </c>
    </row>
    <row r="2262" spans="1:10" x14ac:dyDescent="0.3">
      <c r="A2262" t="s">
        <v>3377</v>
      </c>
      <c r="B2262" t="s">
        <v>3378</v>
      </c>
      <c r="C2262" t="s">
        <v>3379</v>
      </c>
      <c r="D2262" t="s">
        <v>3208</v>
      </c>
      <c r="E2262" t="s">
        <v>169</v>
      </c>
      <c r="F2262">
        <v>1</v>
      </c>
      <c r="G2262">
        <v>655</v>
      </c>
      <c r="H2262">
        <v>46049</v>
      </c>
      <c r="I2262" t="s">
        <v>91</v>
      </c>
      <c r="J2262" t="s">
        <v>3169</v>
      </c>
    </row>
    <row r="2263" spans="1:10" x14ac:dyDescent="0.3">
      <c r="A2263" t="s">
        <v>4403</v>
      </c>
      <c r="B2263" t="s">
        <v>4404</v>
      </c>
      <c r="C2263" t="s">
        <v>4405</v>
      </c>
      <c r="D2263" t="s">
        <v>3208</v>
      </c>
      <c r="E2263" t="s">
        <v>169</v>
      </c>
      <c r="F2263">
        <v>1</v>
      </c>
      <c r="G2263">
        <v>497</v>
      </c>
      <c r="H2263">
        <v>45930</v>
      </c>
      <c r="I2263" t="s">
        <v>74</v>
      </c>
      <c r="J2263" t="s">
        <v>3169</v>
      </c>
    </row>
    <row r="2264" spans="1:10" x14ac:dyDescent="0.3">
      <c r="A2264" t="s">
        <v>4403</v>
      </c>
      <c r="B2264" t="s">
        <v>4404</v>
      </c>
      <c r="C2264" t="s">
        <v>4405</v>
      </c>
      <c r="D2264" t="s">
        <v>3208</v>
      </c>
      <c r="E2264" t="s">
        <v>168</v>
      </c>
      <c r="F2264">
        <v>1</v>
      </c>
      <c r="G2264">
        <v>-497</v>
      </c>
      <c r="H2264">
        <v>45930</v>
      </c>
      <c r="I2264" t="s">
        <v>74</v>
      </c>
      <c r="J2264" t="s">
        <v>3169</v>
      </c>
    </row>
    <row r="2265" spans="1:10" x14ac:dyDescent="0.3">
      <c r="A2265" t="s">
        <v>6022</v>
      </c>
      <c r="B2265" t="s">
        <v>4404</v>
      </c>
      <c r="C2265" t="s">
        <v>4405</v>
      </c>
      <c r="D2265" t="s">
        <v>3208</v>
      </c>
      <c r="E2265" t="s">
        <v>169</v>
      </c>
      <c r="F2265">
        <v>1</v>
      </c>
      <c r="G2265">
        <v>529</v>
      </c>
      <c r="H2265">
        <v>45946</v>
      </c>
      <c r="I2265" t="s">
        <v>102</v>
      </c>
      <c r="J2265" t="s">
        <v>3169</v>
      </c>
    </row>
    <row r="2266" spans="1:10" x14ac:dyDescent="0.3">
      <c r="A2266" t="s">
        <v>6071</v>
      </c>
      <c r="B2266" t="s">
        <v>4404</v>
      </c>
      <c r="C2266" t="s">
        <v>4405</v>
      </c>
      <c r="D2266" t="s">
        <v>3208</v>
      </c>
      <c r="E2266" t="s">
        <v>169</v>
      </c>
      <c r="F2266">
        <v>1</v>
      </c>
      <c r="G2266">
        <v>499</v>
      </c>
      <c r="H2266">
        <v>45948</v>
      </c>
      <c r="I2266" t="s">
        <v>97</v>
      </c>
      <c r="J2266" t="s">
        <v>3169</v>
      </c>
    </row>
    <row r="2267" spans="1:10" x14ac:dyDescent="0.3">
      <c r="A2267" t="s">
        <v>3056</v>
      </c>
      <c r="B2267" t="s">
        <v>3057</v>
      </c>
      <c r="C2267" t="s">
        <v>3058</v>
      </c>
      <c r="D2267" t="s">
        <v>1672</v>
      </c>
      <c r="E2267" t="s">
        <v>169</v>
      </c>
      <c r="F2267">
        <v>1</v>
      </c>
      <c r="G2267">
        <v>514</v>
      </c>
      <c r="H2267">
        <v>46011</v>
      </c>
      <c r="I2267" t="s">
        <v>85</v>
      </c>
      <c r="J2267" t="s">
        <v>3169</v>
      </c>
    </row>
    <row r="2268" spans="1:10" x14ac:dyDescent="0.3">
      <c r="A2268" t="s">
        <v>5609</v>
      </c>
      <c r="B2268" t="s">
        <v>4295</v>
      </c>
      <c r="C2268" t="s">
        <v>4296</v>
      </c>
      <c r="D2268" t="s">
        <v>3208</v>
      </c>
      <c r="E2268" t="s">
        <v>169</v>
      </c>
      <c r="F2268">
        <v>1</v>
      </c>
      <c r="G2268">
        <v>470</v>
      </c>
      <c r="H2268">
        <v>45924</v>
      </c>
      <c r="I2268" t="s">
        <v>234</v>
      </c>
      <c r="J2268" t="s">
        <v>3169</v>
      </c>
    </row>
    <row r="2269" spans="1:10" x14ac:dyDescent="0.3">
      <c r="A2269" t="s">
        <v>5609</v>
      </c>
      <c r="B2269" t="s">
        <v>4295</v>
      </c>
      <c r="C2269" t="s">
        <v>4296</v>
      </c>
      <c r="D2269" t="s">
        <v>3208</v>
      </c>
      <c r="E2269" t="s">
        <v>168</v>
      </c>
      <c r="F2269">
        <v>1</v>
      </c>
      <c r="G2269">
        <v>-470</v>
      </c>
      <c r="H2269">
        <v>45924</v>
      </c>
      <c r="I2269" t="s">
        <v>234</v>
      </c>
      <c r="J2269" t="s">
        <v>3169</v>
      </c>
    </row>
    <row r="2270" spans="1:10" x14ac:dyDescent="0.3">
      <c r="A2270" t="s">
        <v>4294</v>
      </c>
      <c r="B2270" t="s">
        <v>4295</v>
      </c>
      <c r="C2270" t="s">
        <v>4296</v>
      </c>
      <c r="D2270" t="s">
        <v>3208</v>
      </c>
      <c r="E2270" t="s">
        <v>169</v>
      </c>
      <c r="F2270">
        <v>1</v>
      </c>
      <c r="G2270">
        <v>499</v>
      </c>
      <c r="H2270">
        <v>45931</v>
      </c>
      <c r="I2270" t="s">
        <v>99</v>
      </c>
      <c r="J2270" t="s">
        <v>3169</v>
      </c>
    </row>
    <row r="2271" spans="1:10" x14ac:dyDescent="0.3">
      <c r="A2271" t="s">
        <v>5721</v>
      </c>
      <c r="B2271" t="s">
        <v>4295</v>
      </c>
      <c r="C2271" t="s">
        <v>4296</v>
      </c>
      <c r="D2271" t="s">
        <v>3208</v>
      </c>
      <c r="E2271" t="s">
        <v>169</v>
      </c>
      <c r="F2271">
        <v>1</v>
      </c>
      <c r="G2271">
        <v>519</v>
      </c>
      <c r="H2271">
        <v>45944</v>
      </c>
      <c r="I2271" t="s">
        <v>91</v>
      </c>
      <c r="J2271" t="s">
        <v>3169</v>
      </c>
    </row>
    <row r="2272" spans="1:10" x14ac:dyDescent="0.3">
      <c r="A2272" t="s">
        <v>5721</v>
      </c>
      <c r="B2272" t="s">
        <v>4295</v>
      </c>
      <c r="C2272" t="s">
        <v>4296</v>
      </c>
      <c r="D2272" t="s">
        <v>3208</v>
      </c>
      <c r="E2272" t="s">
        <v>168</v>
      </c>
      <c r="F2272">
        <v>1</v>
      </c>
      <c r="G2272">
        <v>-519</v>
      </c>
      <c r="H2272">
        <v>45944</v>
      </c>
      <c r="I2272" t="s">
        <v>91</v>
      </c>
      <c r="J2272" t="s">
        <v>3169</v>
      </c>
    </row>
    <row r="2273" spans="1:10" x14ac:dyDescent="0.3">
      <c r="A2273" t="s">
        <v>437</v>
      </c>
      <c r="B2273" t="s">
        <v>592</v>
      </c>
      <c r="C2273" t="s">
        <v>593</v>
      </c>
      <c r="D2273" t="s">
        <v>239</v>
      </c>
      <c r="E2273" t="s">
        <v>168</v>
      </c>
      <c r="F2273">
        <v>1</v>
      </c>
      <c r="G2273">
        <v>-496</v>
      </c>
      <c r="H2273">
        <v>45990</v>
      </c>
      <c r="I2273" t="s">
        <v>440</v>
      </c>
      <c r="J2273" t="s">
        <v>3169</v>
      </c>
    </row>
    <row r="2274" spans="1:10" x14ac:dyDescent="0.3">
      <c r="A2274" t="s">
        <v>437</v>
      </c>
      <c r="B2274" t="s">
        <v>592</v>
      </c>
      <c r="C2274" t="s">
        <v>593</v>
      </c>
      <c r="D2274" t="s">
        <v>239</v>
      </c>
      <c r="E2274" t="s">
        <v>169</v>
      </c>
      <c r="F2274">
        <v>1</v>
      </c>
      <c r="G2274">
        <v>496</v>
      </c>
      <c r="H2274">
        <v>45990</v>
      </c>
      <c r="I2274" t="s">
        <v>440</v>
      </c>
      <c r="J2274" t="s">
        <v>3169</v>
      </c>
    </row>
    <row r="2275" spans="1:10" x14ac:dyDescent="0.3">
      <c r="A2275" t="s">
        <v>2404</v>
      </c>
      <c r="B2275" t="s">
        <v>592</v>
      </c>
      <c r="C2275" t="s">
        <v>593</v>
      </c>
      <c r="D2275" t="s">
        <v>239</v>
      </c>
      <c r="E2275" t="s">
        <v>169</v>
      </c>
      <c r="F2275">
        <v>1</v>
      </c>
      <c r="G2275">
        <v>544</v>
      </c>
      <c r="H2275">
        <v>45982</v>
      </c>
      <c r="I2275" t="s">
        <v>0</v>
      </c>
      <c r="J2275" t="s">
        <v>3169</v>
      </c>
    </row>
    <row r="2276" spans="1:10" x14ac:dyDescent="0.3">
      <c r="A2276" t="s">
        <v>906</v>
      </c>
      <c r="B2276" t="s">
        <v>907</v>
      </c>
      <c r="C2276" t="s">
        <v>908</v>
      </c>
      <c r="D2276" t="s">
        <v>909</v>
      </c>
      <c r="E2276" t="s">
        <v>168</v>
      </c>
      <c r="F2276">
        <v>1</v>
      </c>
      <c r="G2276">
        <v>-717</v>
      </c>
      <c r="H2276">
        <v>45994</v>
      </c>
      <c r="I2276" t="s">
        <v>107</v>
      </c>
      <c r="J2276" t="s">
        <v>3169</v>
      </c>
    </row>
    <row r="2277" spans="1:10" x14ac:dyDescent="0.3">
      <c r="A2277" t="s">
        <v>906</v>
      </c>
      <c r="B2277" t="s">
        <v>907</v>
      </c>
      <c r="C2277" t="s">
        <v>908</v>
      </c>
      <c r="D2277" t="s">
        <v>909</v>
      </c>
      <c r="E2277" t="s">
        <v>169</v>
      </c>
      <c r="F2277">
        <v>1</v>
      </c>
      <c r="G2277">
        <v>717</v>
      </c>
      <c r="H2277">
        <v>45994</v>
      </c>
      <c r="I2277" t="s">
        <v>107</v>
      </c>
      <c r="J2277" t="s">
        <v>3169</v>
      </c>
    </row>
    <row r="2278" spans="1:10" x14ac:dyDescent="0.3">
      <c r="A2278" t="s">
        <v>1218</v>
      </c>
      <c r="B2278" t="s">
        <v>907</v>
      </c>
      <c r="C2278" t="s">
        <v>908</v>
      </c>
      <c r="D2278" t="s">
        <v>909</v>
      </c>
      <c r="E2278" t="s">
        <v>169</v>
      </c>
      <c r="F2278">
        <v>1</v>
      </c>
      <c r="G2278">
        <v>638</v>
      </c>
      <c r="H2278">
        <v>46001</v>
      </c>
      <c r="I2278" t="s">
        <v>0</v>
      </c>
      <c r="J2278" t="s">
        <v>3169</v>
      </c>
    </row>
    <row r="2279" spans="1:10" x14ac:dyDescent="0.3">
      <c r="A2279" t="s">
        <v>3251</v>
      </c>
      <c r="B2279" t="s">
        <v>3252</v>
      </c>
      <c r="C2279" t="s">
        <v>3253</v>
      </c>
      <c r="D2279" t="s">
        <v>1277</v>
      </c>
      <c r="E2279" t="s">
        <v>169</v>
      </c>
      <c r="F2279">
        <v>1</v>
      </c>
      <c r="G2279">
        <v>796</v>
      </c>
      <c r="H2279">
        <v>46039</v>
      </c>
      <c r="I2279" t="s">
        <v>0</v>
      </c>
      <c r="J2279" t="s">
        <v>3169</v>
      </c>
    </row>
    <row r="2280" spans="1:10" x14ac:dyDescent="0.3">
      <c r="A2280" t="s">
        <v>3251</v>
      </c>
      <c r="B2280" t="s">
        <v>3252</v>
      </c>
      <c r="C2280" t="s">
        <v>3253</v>
      </c>
      <c r="D2280" t="s">
        <v>1277</v>
      </c>
      <c r="E2280" t="s">
        <v>168</v>
      </c>
      <c r="F2280">
        <v>1</v>
      </c>
      <c r="G2280">
        <v>-796</v>
      </c>
      <c r="H2280">
        <v>46039</v>
      </c>
      <c r="I2280" t="s">
        <v>0</v>
      </c>
      <c r="J2280" t="s">
        <v>3169</v>
      </c>
    </row>
    <row r="2281" spans="1:10" x14ac:dyDescent="0.3">
      <c r="A2281" t="s">
        <v>389</v>
      </c>
      <c r="B2281" t="s">
        <v>390</v>
      </c>
      <c r="C2281" t="s">
        <v>75</v>
      </c>
      <c r="D2281" t="s">
        <v>22</v>
      </c>
      <c r="E2281" t="s">
        <v>169</v>
      </c>
      <c r="F2281">
        <v>1</v>
      </c>
      <c r="G2281">
        <v>1270</v>
      </c>
      <c r="H2281">
        <v>45964</v>
      </c>
      <c r="I2281" t="s">
        <v>99</v>
      </c>
      <c r="J2281" t="s">
        <v>3169</v>
      </c>
    </row>
    <row r="2282" spans="1:10" x14ac:dyDescent="0.3">
      <c r="A2282" t="s">
        <v>389</v>
      </c>
      <c r="B2282" t="s">
        <v>390</v>
      </c>
      <c r="C2282" t="s">
        <v>75</v>
      </c>
      <c r="D2282" t="s">
        <v>22</v>
      </c>
      <c r="E2282" t="s">
        <v>168</v>
      </c>
      <c r="F2282">
        <v>1</v>
      </c>
      <c r="G2282">
        <v>-1270</v>
      </c>
      <c r="H2282">
        <v>45964</v>
      </c>
      <c r="I2282" t="s">
        <v>99</v>
      </c>
      <c r="J2282" t="s">
        <v>3169</v>
      </c>
    </row>
    <row r="2283" spans="1:10" x14ac:dyDescent="0.3">
      <c r="A2283" t="s">
        <v>510</v>
      </c>
      <c r="B2283" t="s">
        <v>390</v>
      </c>
      <c r="C2283" t="s">
        <v>75</v>
      </c>
      <c r="D2283" t="s">
        <v>22</v>
      </c>
      <c r="E2283" t="s">
        <v>169</v>
      </c>
      <c r="F2283">
        <v>1</v>
      </c>
      <c r="G2283">
        <v>1270</v>
      </c>
      <c r="H2283">
        <v>45967</v>
      </c>
      <c r="I2283" t="s">
        <v>95</v>
      </c>
      <c r="J2283" t="s">
        <v>3169</v>
      </c>
    </row>
    <row r="2284" spans="1:10" x14ac:dyDescent="0.3">
      <c r="A2284" t="s">
        <v>510</v>
      </c>
      <c r="B2284" t="s">
        <v>390</v>
      </c>
      <c r="C2284" t="s">
        <v>75</v>
      </c>
      <c r="D2284" t="s">
        <v>22</v>
      </c>
      <c r="E2284" t="s">
        <v>168</v>
      </c>
      <c r="F2284">
        <v>1</v>
      </c>
      <c r="G2284">
        <v>-1270</v>
      </c>
      <c r="H2284">
        <v>45967</v>
      </c>
      <c r="I2284" t="s">
        <v>95</v>
      </c>
      <c r="J2284" t="s">
        <v>3169</v>
      </c>
    </row>
    <row r="2285" spans="1:10" x14ac:dyDescent="0.3">
      <c r="A2285" t="s">
        <v>691</v>
      </c>
      <c r="B2285" t="s">
        <v>390</v>
      </c>
      <c r="C2285" t="s">
        <v>75</v>
      </c>
      <c r="D2285" t="s">
        <v>22</v>
      </c>
      <c r="E2285" t="s">
        <v>169</v>
      </c>
      <c r="F2285">
        <v>1</v>
      </c>
      <c r="G2285">
        <v>1151</v>
      </c>
      <c r="H2285">
        <v>45984</v>
      </c>
      <c r="I2285" t="s">
        <v>692</v>
      </c>
      <c r="J2285" t="s">
        <v>3169</v>
      </c>
    </row>
    <row r="2286" spans="1:10" x14ac:dyDescent="0.3">
      <c r="A2286" t="s">
        <v>1132</v>
      </c>
      <c r="B2286" t="s">
        <v>390</v>
      </c>
      <c r="C2286" t="s">
        <v>75</v>
      </c>
      <c r="D2286" t="s">
        <v>22</v>
      </c>
      <c r="E2286" t="s">
        <v>169</v>
      </c>
      <c r="F2286">
        <v>1</v>
      </c>
      <c r="G2286">
        <v>1145</v>
      </c>
      <c r="H2286">
        <v>46008</v>
      </c>
      <c r="I2286" t="s">
        <v>91</v>
      </c>
      <c r="J2286" t="s">
        <v>3169</v>
      </c>
    </row>
    <row r="2287" spans="1:10" x14ac:dyDescent="0.3">
      <c r="A2287" t="s">
        <v>2358</v>
      </c>
      <c r="B2287" t="s">
        <v>390</v>
      </c>
      <c r="C2287" t="s">
        <v>75</v>
      </c>
      <c r="D2287" t="s">
        <v>22</v>
      </c>
      <c r="E2287" t="s">
        <v>169</v>
      </c>
      <c r="F2287">
        <v>1</v>
      </c>
      <c r="G2287">
        <v>1344</v>
      </c>
      <c r="H2287">
        <v>45973</v>
      </c>
      <c r="I2287" t="s">
        <v>74</v>
      </c>
      <c r="J2287" t="s">
        <v>3169</v>
      </c>
    </row>
    <row r="2288" spans="1:10" x14ac:dyDescent="0.3">
      <c r="A2288" t="s">
        <v>2358</v>
      </c>
      <c r="B2288" t="s">
        <v>390</v>
      </c>
      <c r="C2288" t="s">
        <v>75</v>
      </c>
      <c r="D2288" t="s">
        <v>22</v>
      </c>
      <c r="E2288" t="s">
        <v>168</v>
      </c>
      <c r="F2288">
        <v>1</v>
      </c>
      <c r="G2288">
        <v>-1344</v>
      </c>
      <c r="H2288">
        <v>45973</v>
      </c>
      <c r="I2288" t="s">
        <v>74</v>
      </c>
      <c r="J2288" t="s">
        <v>3169</v>
      </c>
    </row>
    <row r="2289" spans="1:10" x14ac:dyDescent="0.3">
      <c r="A2289" t="s">
        <v>3349</v>
      </c>
      <c r="B2289" t="s">
        <v>390</v>
      </c>
      <c r="C2289" t="s">
        <v>75</v>
      </c>
      <c r="D2289" t="s">
        <v>22</v>
      </c>
      <c r="E2289" t="s">
        <v>168</v>
      </c>
      <c r="F2289">
        <v>1</v>
      </c>
      <c r="G2289">
        <v>-1530</v>
      </c>
      <c r="H2289">
        <v>46042</v>
      </c>
      <c r="I2289" t="s">
        <v>99</v>
      </c>
      <c r="J2289" t="s">
        <v>3169</v>
      </c>
    </row>
    <row r="2290" spans="1:10" x14ac:dyDescent="0.3">
      <c r="A2290" t="s">
        <v>3349</v>
      </c>
      <c r="B2290" t="s">
        <v>390</v>
      </c>
      <c r="C2290" t="s">
        <v>75</v>
      </c>
      <c r="D2290" t="s">
        <v>22</v>
      </c>
      <c r="E2290" t="s">
        <v>169</v>
      </c>
      <c r="F2290">
        <v>1</v>
      </c>
      <c r="G2290">
        <v>1530</v>
      </c>
      <c r="H2290">
        <v>46042</v>
      </c>
      <c r="I2290" t="s">
        <v>99</v>
      </c>
      <c r="J2290" t="s">
        <v>3169</v>
      </c>
    </row>
    <row r="2291" spans="1:10" x14ac:dyDescent="0.3">
      <c r="A2291" t="s">
        <v>7473</v>
      </c>
      <c r="B2291" t="s">
        <v>390</v>
      </c>
      <c r="C2291" t="s">
        <v>75</v>
      </c>
      <c r="D2291" t="s">
        <v>22</v>
      </c>
      <c r="E2291" t="s">
        <v>168</v>
      </c>
      <c r="F2291">
        <v>1</v>
      </c>
      <c r="G2291">
        <v>-1198</v>
      </c>
      <c r="H2291">
        <v>45896</v>
      </c>
      <c r="I2291" t="s">
        <v>95</v>
      </c>
      <c r="J2291" t="s">
        <v>3169</v>
      </c>
    </row>
    <row r="2292" spans="1:10" x14ac:dyDescent="0.3">
      <c r="A2292" t="s">
        <v>4216</v>
      </c>
      <c r="B2292" t="s">
        <v>390</v>
      </c>
      <c r="C2292" t="s">
        <v>75</v>
      </c>
      <c r="D2292" t="s">
        <v>22</v>
      </c>
      <c r="E2292" t="s">
        <v>168</v>
      </c>
      <c r="F2292">
        <v>1</v>
      </c>
      <c r="G2292">
        <v>-1175</v>
      </c>
      <c r="H2292">
        <v>45942</v>
      </c>
      <c r="I2292" t="s">
        <v>99</v>
      </c>
      <c r="J2292" t="s">
        <v>3169</v>
      </c>
    </row>
    <row r="2293" spans="1:10" x14ac:dyDescent="0.3">
      <c r="A2293" t="s">
        <v>4216</v>
      </c>
      <c r="B2293" t="s">
        <v>390</v>
      </c>
      <c r="C2293" t="s">
        <v>75</v>
      </c>
      <c r="D2293" t="s">
        <v>22</v>
      </c>
      <c r="E2293" t="s">
        <v>169</v>
      </c>
      <c r="F2293">
        <v>1</v>
      </c>
      <c r="G2293">
        <v>1175</v>
      </c>
      <c r="H2293">
        <v>45942</v>
      </c>
      <c r="I2293" t="s">
        <v>99</v>
      </c>
      <c r="J2293" t="s">
        <v>3169</v>
      </c>
    </row>
    <row r="2294" spans="1:10" x14ac:dyDescent="0.3">
      <c r="A2294" t="s">
        <v>4217</v>
      </c>
      <c r="B2294" t="s">
        <v>390</v>
      </c>
      <c r="C2294" t="s">
        <v>75</v>
      </c>
      <c r="D2294" t="s">
        <v>22</v>
      </c>
      <c r="E2294" t="s">
        <v>169</v>
      </c>
      <c r="F2294">
        <v>1</v>
      </c>
      <c r="G2294">
        <v>1250</v>
      </c>
      <c r="H2294">
        <v>45943</v>
      </c>
      <c r="I2294" t="s">
        <v>99</v>
      </c>
      <c r="J2294" t="s">
        <v>3169</v>
      </c>
    </row>
    <row r="2295" spans="1:10" x14ac:dyDescent="0.3">
      <c r="A2295" t="s">
        <v>4217</v>
      </c>
      <c r="B2295" t="s">
        <v>390</v>
      </c>
      <c r="C2295" t="s">
        <v>75</v>
      </c>
      <c r="D2295" t="s">
        <v>22</v>
      </c>
      <c r="E2295" t="s">
        <v>168</v>
      </c>
      <c r="F2295">
        <v>1</v>
      </c>
      <c r="G2295">
        <v>-1250</v>
      </c>
      <c r="H2295">
        <v>45943</v>
      </c>
      <c r="I2295" t="s">
        <v>99</v>
      </c>
      <c r="J2295" t="s">
        <v>3169</v>
      </c>
    </row>
    <row r="2296" spans="1:10" x14ac:dyDescent="0.3">
      <c r="A2296" t="s">
        <v>4218</v>
      </c>
      <c r="B2296" t="s">
        <v>390</v>
      </c>
      <c r="C2296" t="s">
        <v>75</v>
      </c>
      <c r="D2296" t="s">
        <v>22</v>
      </c>
      <c r="E2296" t="s">
        <v>169</v>
      </c>
      <c r="F2296">
        <v>1</v>
      </c>
      <c r="G2296">
        <v>1250</v>
      </c>
      <c r="H2296">
        <v>45943</v>
      </c>
      <c r="I2296" t="s">
        <v>102</v>
      </c>
      <c r="J2296" t="s">
        <v>3169</v>
      </c>
    </row>
    <row r="2297" spans="1:10" x14ac:dyDescent="0.3">
      <c r="A2297" t="s">
        <v>4218</v>
      </c>
      <c r="B2297" t="s">
        <v>390</v>
      </c>
      <c r="C2297" t="s">
        <v>75</v>
      </c>
      <c r="D2297" t="s">
        <v>22</v>
      </c>
      <c r="E2297" t="s">
        <v>168</v>
      </c>
      <c r="F2297">
        <v>1</v>
      </c>
      <c r="G2297">
        <v>-1250</v>
      </c>
      <c r="H2297">
        <v>45943</v>
      </c>
      <c r="I2297" t="s">
        <v>102</v>
      </c>
      <c r="J2297" t="s">
        <v>3169</v>
      </c>
    </row>
    <row r="2298" spans="1:10" x14ac:dyDescent="0.3">
      <c r="A2298" t="s">
        <v>4219</v>
      </c>
      <c r="B2298" t="s">
        <v>390</v>
      </c>
      <c r="C2298" t="s">
        <v>75</v>
      </c>
      <c r="D2298" t="s">
        <v>22</v>
      </c>
      <c r="E2298" t="s">
        <v>174</v>
      </c>
      <c r="F2298">
        <v>1</v>
      </c>
      <c r="G2298">
        <v>-1250</v>
      </c>
      <c r="H2298">
        <v>45943</v>
      </c>
      <c r="I2298" t="s">
        <v>99</v>
      </c>
      <c r="J2298" t="s">
        <v>3169</v>
      </c>
    </row>
    <row r="2299" spans="1:10" x14ac:dyDescent="0.3">
      <c r="A2299" t="s">
        <v>4219</v>
      </c>
      <c r="B2299" t="s">
        <v>390</v>
      </c>
      <c r="C2299" t="s">
        <v>75</v>
      </c>
      <c r="D2299" t="s">
        <v>22</v>
      </c>
      <c r="E2299" t="s">
        <v>169</v>
      </c>
      <c r="F2299">
        <v>1</v>
      </c>
      <c r="G2299">
        <v>1250</v>
      </c>
      <c r="H2299">
        <v>45943</v>
      </c>
      <c r="I2299" t="s">
        <v>99</v>
      </c>
      <c r="J2299" t="s">
        <v>3169</v>
      </c>
    </row>
    <row r="2300" spans="1:10" x14ac:dyDescent="0.3">
      <c r="A2300" t="s">
        <v>4220</v>
      </c>
      <c r="B2300" t="s">
        <v>390</v>
      </c>
      <c r="C2300" t="s">
        <v>75</v>
      </c>
      <c r="D2300" t="s">
        <v>22</v>
      </c>
      <c r="E2300" t="s">
        <v>169</v>
      </c>
      <c r="F2300">
        <v>1</v>
      </c>
      <c r="G2300">
        <v>1250</v>
      </c>
      <c r="H2300">
        <v>45943</v>
      </c>
      <c r="I2300" t="s">
        <v>99</v>
      </c>
      <c r="J2300" t="s">
        <v>3169</v>
      </c>
    </row>
    <row r="2301" spans="1:10" x14ac:dyDescent="0.3">
      <c r="A2301" t="s">
        <v>4220</v>
      </c>
      <c r="B2301" t="s">
        <v>390</v>
      </c>
      <c r="C2301" t="s">
        <v>75</v>
      </c>
      <c r="D2301" t="s">
        <v>22</v>
      </c>
      <c r="E2301" t="s">
        <v>168</v>
      </c>
      <c r="F2301">
        <v>1</v>
      </c>
      <c r="G2301">
        <v>-1250</v>
      </c>
      <c r="H2301">
        <v>45943</v>
      </c>
      <c r="I2301" t="s">
        <v>99</v>
      </c>
      <c r="J2301" t="s">
        <v>3169</v>
      </c>
    </row>
    <row r="2302" spans="1:10" x14ac:dyDescent="0.3">
      <c r="A2302" t="s">
        <v>4221</v>
      </c>
      <c r="B2302" t="s">
        <v>390</v>
      </c>
      <c r="C2302" t="s">
        <v>75</v>
      </c>
      <c r="D2302" t="s">
        <v>22</v>
      </c>
      <c r="E2302" t="s">
        <v>169</v>
      </c>
      <c r="F2302">
        <v>1</v>
      </c>
      <c r="G2302">
        <v>1217</v>
      </c>
      <c r="H2302">
        <v>45942</v>
      </c>
      <c r="I2302" t="s">
        <v>91</v>
      </c>
      <c r="J2302" t="s">
        <v>3169</v>
      </c>
    </row>
    <row r="2303" spans="1:10" x14ac:dyDescent="0.3">
      <c r="A2303" t="s">
        <v>4221</v>
      </c>
      <c r="B2303" t="s">
        <v>390</v>
      </c>
      <c r="C2303" t="s">
        <v>75</v>
      </c>
      <c r="D2303" t="s">
        <v>22</v>
      </c>
      <c r="E2303" t="s">
        <v>168</v>
      </c>
      <c r="F2303">
        <v>1</v>
      </c>
      <c r="G2303">
        <v>-1217</v>
      </c>
      <c r="H2303">
        <v>45942</v>
      </c>
      <c r="I2303" t="s">
        <v>91</v>
      </c>
      <c r="J2303" t="s">
        <v>3169</v>
      </c>
    </row>
    <row r="2304" spans="1:10" x14ac:dyDescent="0.3">
      <c r="A2304" t="s">
        <v>4306</v>
      </c>
      <c r="B2304" t="s">
        <v>390</v>
      </c>
      <c r="C2304" t="s">
        <v>75</v>
      </c>
      <c r="D2304" t="s">
        <v>22</v>
      </c>
      <c r="E2304" t="s">
        <v>169</v>
      </c>
      <c r="F2304">
        <v>1</v>
      </c>
      <c r="G2304">
        <v>1250</v>
      </c>
      <c r="H2304">
        <v>45940</v>
      </c>
      <c r="I2304" t="s">
        <v>91</v>
      </c>
      <c r="J2304" t="s">
        <v>3169</v>
      </c>
    </row>
    <row r="2305" spans="1:10" x14ac:dyDescent="0.3">
      <c r="A2305" t="s">
        <v>4306</v>
      </c>
      <c r="B2305" t="s">
        <v>390</v>
      </c>
      <c r="C2305" t="s">
        <v>75</v>
      </c>
      <c r="D2305" t="s">
        <v>22</v>
      </c>
      <c r="E2305" t="s">
        <v>168</v>
      </c>
      <c r="F2305">
        <v>1</v>
      </c>
      <c r="G2305">
        <v>-1250</v>
      </c>
      <c r="H2305">
        <v>45940</v>
      </c>
      <c r="I2305" t="s">
        <v>91</v>
      </c>
      <c r="J2305" t="s">
        <v>3169</v>
      </c>
    </row>
    <row r="2306" spans="1:10" x14ac:dyDescent="0.3">
      <c r="A2306" t="s">
        <v>4308</v>
      </c>
      <c r="B2306" t="s">
        <v>390</v>
      </c>
      <c r="C2306" t="s">
        <v>75</v>
      </c>
      <c r="D2306" t="s">
        <v>22</v>
      </c>
      <c r="E2306" t="s">
        <v>169</v>
      </c>
      <c r="F2306">
        <v>1</v>
      </c>
      <c r="G2306">
        <v>1250</v>
      </c>
      <c r="H2306">
        <v>45944</v>
      </c>
      <c r="I2306" t="s">
        <v>304</v>
      </c>
      <c r="J2306" t="s">
        <v>3169</v>
      </c>
    </row>
    <row r="2307" spans="1:10" x14ac:dyDescent="0.3">
      <c r="A2307" t="s">
        <v>4308</v>
      </c>
      <c r="B2307" t="s">
        <v>390</v>
      </c>
      <c r="C2307" t="s">
        <v>75</v>
      </c>
      <c r="D2307" t="s">
        <v>22</v>
      </c>
      <c r="E2307" t="s">
        <v>168</v>
      </c>
      <c r="F2307">
        <v>1</v>
      </c>
      <c r="G2307">
        <v>-1250</v>
      </c>
      <c r="H2307">
        <v>45944</v>
      </c>
      <c r="I2307" t="s">
        <v>304</v>
      </c>
      <c r="J2307" t="s">
        <v>3169</v>
      </c>
    </row>
    <row r="2308" spans="1:10" x14ac:dyDescent="0.3">
      <c r="A2308" t="s">
        <v>4309</v>
      </c>
      <c r="B2308" t="s">
        <v>390</v>
      </c>
      <c r="C2308" t="s">
        <v>75</v>
      </c>
      <c r="D2308" t="s">
        <v>22</v>
      </c>
      <c r="E2308" t="s">
        <v>169</v>
      </c>
      <c r="F2308">
        <v>1</v>
      </c>
      <c r="G2308">
        <v>1210</v>
      </c>
      <c r="H2308">
        <v>45944</v>
      </c>
      <c r="I2308" t="s">
        <v>74</v>
      </c>
      <c r="J2308" t="s">
        <v>3169</v>
      </c>
    </row>
    <row r="2309" spans="1:10" x14ac:dyDescent="0.3">
      <c r="A2309" t="s">
        <v>4309</v>
      </c>
      <c r="B2309" t="s">
        <v>390</v>
      </c>
      <c r="C2309" t="s">
        <v>75</v>
      </c>
      <c r="D2309" t="s">
        <v>22</v>
      </c>
      <c r="E2309" t="s">
        <v>168</v>
      </c>
      <c r="F2309">
        <v>1</v>
      </c>
      <c r="G2309">
        <v>-1210</v>
      </c>
      <c r="H2309">
        <v>45944</v>
      </c>
      <c r="I2309" t="s">
        <v>74</v>
      </c>
      <c r="J2309" t="s">
        <v>3169</v>
      </c>
    </row>
    <row r="2310" spans="1:10" x14ac:dyDescent="0.3">
      <c r="A2310" t="s">
        <v>4310</v>
      </c>
      <c r="B2310" t="s">
        <v>390</v>
      </c>
      <c r="C2310" t="s">
        <v>75</v>
      </c>
      <c r="D2310" t="s">
        <v>22</v>
      </c>
      <c r="E2310" t="s">
        <v>169</v>
      </c>
      <c r="F2310">
        <v>1</v>
      </c>
      <c r="G2310">
        <v>1250</v>
      </c>
      <c r="H2310">
        <v>45944</v>
      </c>
      <c r="I2310" t="s">
        <v>97</v>
      </c>
      <c r="J2310" t="s">
        <v>3169</v>
      </c>
    </row>
    <row r="2311" spans="1:10" x14ac:dyDescent="0.3">
      <c r="A2311" t="s">
        <v>4310</v>
      </c>
      <c r="B2311" t="s">
        <v>390</v>
      </c>
      <c r="C2311" t="s">
        <v>75</v>
      </c>
      <c r="D2311" t="s">
        <v>22</v>
      </c>
      <c r="E2311" t="s">
        <v>168</v>
      </c>
      <c r="F2311">
        <v>1</v>
      </c>
      <c r="G2311">
        <v>-1250</v>
      </c>
      <c r="H2311">
        <v>45944</v>
      </c>
      <c r="I2311" t="s">
        <v>97</v>
      </c>
      <c r="J2311" t="s">
        <v>3169</v>
      </c>
    </row>
    <row r="2312" spans="1:10" x14ac:dyDescent="0.3">
      <c r="A2312" t="s">
        <v>4311</v>
      </c>
      <c r="B2312" t="s">
        <v>390</v>
      </c>
      <c r="C2312" t="s">
        <v>75</v>
      </c>
      <c r="D2312" t="s">
        <v>22</v>
      </c>
      <c r="E2312" t="s">
        <v>169</v>
      </c>
      <c r="F2312">
        <v>1</v>
      </c>
      <c r="G2312">
        <v>1250</v>
      </c>
      <c r="H2312">
        <v>45943</v>
      </c>
      <c r="I2312" t="s">
        <v>74</v>
      </c>
      <c r="J2312" t="s">
        <v>3169</v>
      </c>
    </row>
    <row r="2313" spans="1:10" x14ac:dyDescent="0.3">
      <c r="A2313" t="s">
        <v>4311</v>
      </c>
      <c r="B2313" t="s">
        <v>390</v>
      </c>
      <c r="C2313" t="s">
        <v>75</v>
      </c>
      <c r="D2313" t="s">
        <v>22</v>
      </c>
      <c r="E2313" t="s">
        <v>168</v>
      </c>
      <c r="F2313">
        <v>1</v>
      </c>
      <c r="G2313">
        <v>-1250</v>
      </c>
      <c r="H2313">
        <v>45943</v>
      </c>
      <c r="I2313" t="s">
        <v>74</v>
      </c>
      <c r="J2313" t="s">
        <v>3169</v>
      </c>
    </row>
    <row r="2314" spans="1:10" x14ac:dyDescent="0.3">
      <c r="A2314" t="s">
        <v>4312</v>
      </c>
      <c r="B2314" t="s">
        <v>390</v>
      </c>
      <c r="C2314" t="s">
        <v>75</v>
      </c>
      <c r="D2314" t="s">
        <v>22</v>
      </c>
      <c r="E2314" t="s">
        <v>169</v>
      </c>
      <c r="F2314">
        <v>1</v>
      </c>
      <c r="G2314">
        <v>1250</v>
      </c>
      <c r="H2314">
        <v>45944</v>
      </c>
      <c r="I2314" t="s">
        <v>74</v>
      </c>
      <c r="J2314" t="s">
        <v>3169</v>
      </c>
    </row>
    <row r="2315" spans="1:10" x14ac:dyDescent="0.3">
      <c r="A2315" t="s">
        <v>5083</v>
      </c>
      <c r="B2315" t="s">
        <v>390</v>
      </c>
      <c r="C2315" t="s">
        <v>75</v>
      </c>
      <c r="D2315" t="s">
        <v>22</v>
      </c>
      <c r="E2315" t="s">
        <v>169</v>
      </c>
      <c r="F2315">
        <v>1</v>
      </c>
      <c r="G2315">
        <v>1250</v>
      </c>
      <c r="H2315">
        <v>45944</v>
      </c>
      <c r="I2315" t="s">
        <v>175</v>
      </c>
      <c r="J2315" t="s">
        <v>3169</v>
      </c>
    </row>
    <row r="2316" spans="1:10" x14ac:dyDescent="0.3">
      <c r="A2316" t="s">
        <v>5689</v>
      </c>
      <c r="B2316" t="s">
        <v>390</v>
      </c>
      <c r="C2316" t="s">
        <v>75</v>
      </c>
      <c r="D2316" t="s">
        <v>22</v>
      </c>
      <c r="E2316" t="s">
        <v>169</v>
      </c>
      <c r="F2316">
        <v>1</v>
      </c>
      <c r="G2316">
        <v>1228</v>
      </c>
      <c r="H2316">
        <v>45947</v>
      </c>
      <c r="I2316" t="s">
        <v>103</v>
      </c>
      <c r="J2316" t="s">
        <v>3169</v>
      </c>
    </row>
    <row r="2317" spans="1:10" x14ac:dyDescent="0.3">
      <c r="A2317" t="s">
        <v>5847</v>
      </c>
      <c r="B2317" t="s">
        <v>5848</v>
      </c>
      <c r="C2317" t="s">
        <v>5849</v>
      </c>
      <c r="D2317" t="s">
        <v>3208</v>
      </c>
      <c r="E2317" t="s">
        <v>169</v>
      </c>
      <c r="F2317">
        <v>1</v>
      </c>
      <c r="G2317">
        <v>529</v>
      </c>
      <c r="H2317">
        <v>45920</v>
      </c>
      <c r="I2317" t="s">
        <v>107</v>
      </c>
      <c r="J2317" t="s">
        <v>3169</v>
      </c>
    </row>
    <row r="2318" spans="1:10" x14ac:dyDescent="0.3">
      <c r="A2318" t="s">
        <v>5847</v>
      </c>
      <c r="B2318" t="s">
        <v>5848</v>
      </c>
      <c r="C2318" t="s">
        <v>5849</v>
      </c>
      <c r="D2318" t="s">
        <v>3208</v>
      </c>
      <c r="E2318" t="s">
        <v>168</v>
      </c>
      <c r="F2318">
        <v>1</v>
      </c>
      <c r="G2318">
        <v>-529</v>
      </c>
      <c r="H2318">
        <v>45920</v>
      </c>
      <c r="I2318" t="s">
        <v>107</v>
      </c>
      <c r="J2318" t="s">
        <v>3169</v>
      </c>
    </row>
    <row r="2319" spans="1:10" x14ac:dyDescent="0.3">
      <c r="A2319" t="s">
        <v>1250</v>
      </c>
      <c r="B2319" t="s">
        <v>1251</v>
      </c>
      <c r="C2319" t="s">
        <v>1252</v>
      </c>
      <c r="D2319" t="s">
        <v>86</v>
      </c>
      <c r="E2319" t="s">
        <v>169</v>
      </c>
      <c r="F2319">
        <v>1</v>
      </c>
      <c r="G2319">
        <v>614</v>
      </c>
      <c r="H2319">
        <v>45985</v>
      </c>
      <c r="I2319" t="s">
        <v>208</v>
      </c>
      <c r="J2319" t="s">
        <v>3169</v>
      </c>
    </row>
    <row r="2320" spans="1:10" x14ac:dyDescent="0.3">
      <c r="A2320" t="s">
        <v>4045</v>
      </c>
      <c r="B2320" t="s">
        <v>4046</v>
      </c>
      <c r="C2320" t="s">
        <v>4047</v>
      </c>
      <c r="D2320" t="s">
        <v>599</v>
      </c>
      <c r="E2320" t="s">
        <v>168</v>
      </c>
      <c r="F2320">
        <v>1</v>
      </c>
      <c r="G2320">
        <v>-660</v>
      </c>
      <c r="H2320">
        <v>45957</v>
      </c>
      <c r="I2320" t="s">
        <v>106</v>
      </c>
      <c r="J2320" t="s">
        <v>3169</v>
      </c>
    </row>
    <row r="2321" spans="1:10" x14ac:dyDescent="0.3">
      <c r="A2321" t="s">
        <v>4045</v>
      </c>
      <c r="B2321" t="s">
        <v>4046</v>
      </c>
      <c r="C2321" t="s">
        <v>4047</v>
      </c>
      <c r="D2321" t="s">
        <v>599</v>
      </c>
      <c r="E2321" t="s">
        <v>169</v>
      </c>
      <c r="F2321">
        <v>1</v>
      </c>
      <c r="G2321">
        <v>660</v>
      </c>
      <c r="H2321">
        <v>45957</v>
      </c>
      <c r="I2321" t="s">
        <v>106</v>
      </c>
      <c r="J2321" t="s">
        <v>3169</v>
      </c>
    </row>
    <row r="2322" spans="1:10" x14ac:dyDescent="0.3">
      <c r="A2322" t="s">
        <v>4727</v>
      </c>
      <c r="B2322" t="s">
        <v>4728</v>
      </c>
      <c r="C2322" t="s">
        <v>4729</v>
      </c>
      <c r="D2322" t="s">
        <v>599</v>
      </c>
      <c r="E2322" t="s">
        <v>169</v>
      </c>
      <c r="F2322">
        <v>1</v>
      </c>
      <c r="G2322">
        <v>700</v>
      </c>
      <c r="H2322">
        <v>45936</v>
      </c>
      <c r="I2322" t="s">
        <v>0</v>
      </c>
      <c r="J2322" t="s">
        <v>3169</v>
      </c>
    </row>
    <row r="2323" spans="1:10" x14ac:dyDescent="0.3">
      <c r="A2323" t="s">
        <v>4727</v>
      </c>
      <c r="B2323" t="s">
        <v>4728</v>
      </c>
      <c r="C2323" t="s">
        <v>4729</v>
      </c>
      <c r="D2323" t="s">
        <v>599</v>
      </c>
      <c r="E2323" t="s">
        <v>168</v>
      </c>
      <c r="F2323">
        <v>1</v>
      </c>
      <c r="G2323">
        <v>-700</v>
      </c>
      <c r="H2323">
        <v>45936</v>
      </c>
      <c r="I2323" t="s">
        <v>0</v>
      </c>
      <c r="J2323" t="s">
        <v>3169</v>
      </c>
    </row>
    <row r="2324" spans="1:10" x14ac:dyDescent="0.3">
      <c r="A2324" t="s">
        <v>6400</v>
      </c>
      <c r="B2324" t="s">
        <v>4728</v>
      </c>
      <c r="C2324" t="s">
        <v>4729</v>
      </c>
      <c r="D2324" t="s">
        <v>599</v>
      </c>
      <c r="E2324" t="s">
        <v>169</v>
      </c>
      <c r="F2324">
        <v>1</v>
      </c>
      <c r="G2324">
        <v>660</v>
      </c>
      <c r="H2324">
        <v>45947</v>
      </c>
      <c r="I2324" t="s">
        <v>0</v>
      </c>
      <c r="J2324" t="s">
        <v>3169</v>
      </c>
    </row>
    <row r="2325" spans="1:10" x14ac:dyDescent="0.3">
      <c r="A2325" t="s">
        <v>3134</v>
      </c>
      <c r="B2325" t="s">
        <v>3135</v>
      </c>
      <c r="C2325" t="s">
        <v>3136</v>
      </c>
      <c r="D2325" t="s">
        <v>821</v>
      </c>
      <c r="E2325" t="s">
        <v>169</v>
      </c>
      <c r="F2325">
        <v>1</v>
      </c>
      <c r="G2325">
        <v>786</v>
      </c>
      <c r="H2325">
        <v>46022</v>
      </c>
      <c r="I2325" t="s">
        <v>102</v>
      </c>
      <c r="J2325" t="s">
        <v>3169</v>
      </c>
    </row>
    <row r="2326" spans="1:10" x14ac:dyDescent="0.3">
      <c r="A2326" t="s">
        <v>3134</v>
      </c>
      <c r="B2326" t="s">
        <v>3135</v>
      </c>
      <c r="C2326" t="s">
        <v>3136</v>
      </c>
      <c r="D2326" t="s">
        <v>821</v>
      </c>
      <c r="E2326" t="s">
        <v>168</v>
      </c>
      <c r="F2326">
        <v>1</v>
      </c>
      <c r="G2326">
        <v>-786</v>
      </c>
      <c r="H2326">
        <v>46022</v>
      </c>
      <c r="I2326" t="s">
        <v>102</v>
      </c>
      <c r="J2326" t="s">
        <v>3169</v>
      </c>
    </row>
    <row r="2327" spans="1:10" x14ac:dyDescent="0.3">
      <c r="A2327" t="s">
        <v>815</v>
      </c>
      <c r="B2327" t="s">
        <v>816</v>
      </c>
      <c r="C2327" t="s">
        <v>66</v>
      </c>
      <c r="D2327" t="s">
        <v>22</v>
      </c>
      <c r="E2327" t="s">
        <v>169</v>
      </c>
      <c r="F2327">
        <v>1</v>
      </c>
      <c r="G2327">
        <v>1221</v>
      </c>
      <c r="H2327">
        <v>45980</v>
      </c>
      <c r="I2327" t="s">
        <v>102</v>
      </c>
      <c r="J2327" t="s">
        <v>3169</v>
      </c>
    </row>
    <row r="2328" spans="1:10" x14ac:dyDescent="0.3">
      <c r="A2328" t="s">
        <v>815</v>
      </c>
      <c r="B2328" t="s">
        <v>816</v>
      </c>
      <c r="C2328" t="s">
        <v>66</v>
      </c>
      <c r="D2328" t="s">
        <v>22</v>
      </c>
      <c r="E2328" t="s">
        <v>168</v>
      </c>
      <c r="F2328">
        <v>1</v>
      </c>
      <c r="G2328">
        <v>-1221</v>
      </c>
      <c r="H2328">
        <v>45980</v>
      </c>
      <c r="I2328" t="s">
        <v>102</v>
      </c>
      <c r="J2328" t="s">
        <v>3169</v>
      </c>
    </row>
    <row r="2329" spans="1:10" x14ac:dyDescent="0.3">
      <c r="A2329" t="s">
        <v>1708</v>
      </c>
      <c r="B2329" t="s">
        <v>816</v>
      </c>
      <c r="C2329" t="s">
        <v>66</v>
      </c>
      <c r="D2329" t="s">
        <v>22</v>
      </c>
      <c r="E2329" t="s">
        <v>169</v>
      </c>
      <c r="F2329">
        <v>1</v>
      </c>
      <c r="G2329">
        <v>1153</v>
      </c>
      <c r="H2329">
        <v>45985</v>
      </c>
      <c r="I2329" t="s">
        <v>102</v>
      </c>
      <c r="J2329" t="s">
        <v>3169</v>
      </c>
    </row>
    <row r="2330" spans="1:10" x14ac:dyDescent="0.3">
      <c r="A2330" t="s">
        <v>1708</v>
      </c>
      <c r="B2330" t="s">
        <v>816</v>
      </c>
      <c r="C2330" t="s">
        <v>66</v>
      </c>
      <c r="D2330" t="s">
        <v>22</v>
      </c>
      <c r="E2330" t="s">
        <v>168</v>
      </c>
      <c r="F2330">
        <v>1</v>
      </c>
      <c r="G2330">
        <v>-1153</v>
      </c>
      <c r="H2330">
        <v>45985</v>
      </c>
      <c r="I2330" t="s">
        <v>102</v>
      </c>
      <c r="J2330" t="s">
        <v>3169</v>
      </c>
    </row>
    <row r="2331" spans="1:10" x14ac:dyDescent="0.3">
      <c r="A2331" t="s">
        <v>1857</v>
      </c>
      <c r="B2331" t="s">
        <v>816</v>
      </c>
      <c r="C2331" t="s">
        <v>66</v>
      </c>
      <c r="D2331" t="s">
        <v>22</v>
      </c>
      <c r="E2331" t="s">
        <v>169</v>
      </c>
      <c r="F2331">
        <v>1</v>
      </c>
      <c r="G2331">
        <v>1210</v>
      </c>
      <c r="H2331">
        <v>45984</v>
      </c>
      <c r="I2331" t="s">
        <v>0</v>
      </c>
      <c r="J2331" t="s">
        <v>3169</v>
      </c>
    </row>
    <row r="2332" spans="1:10" x14ac:dyDescent="0.3">
      <c r="A2332" t="s">
        <v>2395</v>
      </c>
      <c r="B2332" t="s">
        <v>816</v>
      </c>
      <c r="C2332" t="s">
        <v>66</v>
      </c>
      <c r="D2332" t="s">
        <v>22</v>
      </c>
      <c r="E2332" t="s">
        <v>168</v>
      </c>
      <c r="F2332">
        <v>1</v>
      </c>
      <c r="G2332">
        <v>-1214</v>
      </c>
      <c r="H2332">
        <v>46009</v>
      </c>
      <c r="I2332" t="s">
        <v>208</v>
      </c>
      <c r="J2332" t="s">
        <v>3169</v>
      </c>
    </row>
    <row r="2333" spans="1:10" x14ac:dyDescent="0.3">
      <c r="A2333" t="s">
        <v>2395</v>
      </c>
      <c r="B2333" t="s">
        <v>816</v>
      </c>
      <c r="C2333" t="s">
        <v>66</v>
      </c>
      <c r="D2333" t="s">
        <v>22</v>
      </c>
      <c r="E2333" t="s">
        <v>169</v>
      </c>
      <c r="F2333">
        <v>1</v>
      </c>
      <c r="G2333">
        <v>1214</v>
      </c>
      <c r="H2333">
        <v>46009</v>
      </c>
      <c r="I2333" t="s">
        <v>208</v>
      </c>
      <c r="J2333" t="s">
        <v>3169</v>
      </c>
    </row>
    <row r="2334" spans="1:10" x14ac:dyDescent="0.3">
      <c r="A2334" t="s">
        <v>2559</v>
      </c>
      <c r="B2334" t="s">
        <v>816</v>
      </c>
      <c r="C2334" t="s">
        <v>66</v>
      </c>
      <c r="D2334" t="s">
        <v>22</v>
      </c>
      <c r="E2334" t="s">
        <v>169</v>
      </c>
      <c r="F2334">
        <v>1</v>
      </c>
      <c r="G2334">
        <v>1221</v>
      </c>
      <c r="H2334">
        <v>45984</v>
      </c>
      <c r="I2334" t="s">
        <v>264</v>
      </c>
      <c r="J2334" t="s">
        <v>3169</v>
      </c>
    </row>
    <row r="2335" spans="1:10" x14ac:dyDescent="0.3">
      <c r="A2335" t="s">
        <v>3836</v>
      </c>
      <c r="B2335" t="s">
        <v>816</v>
      </c>
      <c r="C2335" t="s">
        <v>66</v>
      </c>
      <c r="D2335" t="s">
        <v>22</v>
      </c>
      <c r="E2335" t="s">
        <v>169</v>
      </c>
      <c r="F2335">
        <v>1</v>
      </c>
      <c r="G2335">
        <v>1526</v>
      </c>
      <c r="H2335">
        <v>46045</v>
      </c>
      <c r="I2335" t="s">
        <v>99</v>
      </c>
      <c r="J2335" t="s">
        <v>3169</v>
      </c>
    </row>
    <row r="2336" spans="1:10" x14ac:dyDescent="0.3">
      <c r="A2336" t="s">
        <v>3836</v>
      </c>
      <c r="B2336" t="s">
        <v>816</v>
      </c>
      <c r="C2336" t="s">
        <v>66</v>
      </c>
      <c r="D2336" t="s">
        <v>22</v>
      </c>
      <c r="E2336" t="s">
        <v>168</v>
      </c>
      <c r="F2336">
        <v>1</v>
      </c>
      <c r="G2336">
        <v>-1526</v>
      </c>
      <c r="H2336">
        <v>46045</v>
      </c>
      <c r="I2336" t="s">
        <v>99</v>
      </c>
      <c r="J2336" t="s">
        <v>3169</v>
      </c>
    </row>
    <row r="2337" spans="1:10" x14ac:dyDescent="0.3">
      <c r="A2337" t="s">
        <v>5001</v>
      </c>
      <c r="B2337" t="s">
        <v>816</v>
      </c>
      <c r="C2337" t="s">
        <v>66</v>
      </c>
      <c r="D2337" t="s">
        <v>22</v>
      </c>
      <c r="E2337" t="s">
        <v>169</v>
      </c>
      <c r="F2337">
        <v>1</v>
      </c>
      <c r="G2337">
        <v>1250</v>
      </c>
      <c r="H2337">
        <v>45943</v>
      </c>
      <c r="I2337" t="s">
        <v>264</v>
      </c>
      <c r="J2337" t="s">
        <v>3169</v>
      </c>
    </row>
    <row r="2338" spans="1:10" x14ac:dyDescent="0.3">
      <c r="A2338" t="s">
        <v>5002</v>
      </c>
      <c r="B2338" t="s">
        <v>816</v>
      </c>
      <c r="C2338" t="s">
        <v>66</v>
      </c>
      <c r="D2338" t="s">
        <v>22</v>
      </c>
      <c r="E2338" t="s">
        <v>169</v>
      </c>
      <c r="F2338">
        <v>1</v>
      </c>
      <c r="G2338">
        <v>1182</v>
      </c>
      <c r="H2338">
        <v>45943</v>
      </c>
      <c r="I2338" t="s">
        <v>204</v>
      </c>
      <c r="J2338" t="s">
        <v>3169</v>
      </c>
    </row>
    <row r="2339" spans="1:10" x14ac:dyDescent="0.3">
      <c r="A2339" t="s">
        <v>5003</v>
      </c>
      <c r="B2339" t="s">
        <v>816</v>
      </c>
      <c r="C2339" t="s">
        <v>66</v>
      </c>
      <c r="D2339" t="s">
        <v>22</v>
      </c>
      <c r="E2339" t="s">
        <v>169</v>
      </c>
      <c r="F2339">
        <v>1</v>
      </c>
      <c r="G2339">
        <v>1250</v>
      </c>
      <c r="H2339">
        <v>45943</v>
      </c>
      <c r="I2339" t="s">
        <v>85</v>
      </c>
      <c r="J2339" t="s">
        <v>3169</v>
      </c>
    </row>
    <row r="2340" spans="1:10" x14ac:dyDescent="0.3">
      <c r="A2340" t="s">
        <v>5004</v>
      </c>
      <c r="B2340" t="s">
        <v>816</v>
      </c>
      <c r="C2340" t="s">
        <v>66</v>
      </c>
      <c r="D2340" t="s">
        <v>22</v>
      </c>
      <c r="E2340" t="s">
        <v>169</v>
      </c>
      <c r="F2340">
        <v>1</v>
      </c>
      <c r="G2340">
        <v>1250</v>
      </c>
      <c r="H2340">
        <v>45943</v>
      </c>
      <c r="I2340" t="s">
        <v>103</v>
      </c>
      <c r="J2340" t="s">
        <v>3169</v>
      </c>
    </row>
    <row r="2341" spans="1:10" x14ac:dyDescent="0.3">
      <c r="A2341" t="s">
        <v>5492</v>
      </c>
      <c r="B2341" t="s">
        <v>816</v>
      </c>
      <c r="C2341" t="s">
        <v>66</v>
      </c>
      <c r="D2341" t="s">
        <v>22</v>
      </c>
      <c r="E2341" t="s">
        <v>169</v>
      </c>
      <c r="F2341">
        <v>1</v>
      </c>
      <c r="G2341">
        <v>1175</v>
      </c>
      <c r="H2341">
        <v>45944</v>
      </c>
      <c r="I2341" t="s">
        <v>85</v>
      </c>
      <c r="J2341" t="s">
        <v>3169</v>
      </c>
    </row>
    <row r="2342" spans="1:10" x14ac:dyDescent="0.3">
      <c r="A2342" t="s">
        <v>5492</v>
      </c>
      <c r="B2342" t="s">
        <v>816</v>
      </c>
      <c r="C2342" t="s">
        <v>66</v>
      </c>
      <c r="D2342" t="s">
        <v>22</v>
      </c>
      <c r="E2342" t="s">
        <v>168</v>
      </c>
      <c r="F2342">
        <v>1</v>
      </c>
      <c r="G2342">
        <v>-1175</v>
      </c>
      <c r="H2342">
        <v>45944</v>
      </c>
      <c r="I2342" t="s">
        <v>85</v>
      </c>
      <c r="J2342" t="s">
        <v>3169</v>
      </c>
    </row>
    <row r="2343" spans="1:10" x14ac:dyDescent="0.3">
      <c r="A2343" t="s">
        <v>5493</v>
      </c>
      <c r="B2343" t="s">
        <v>816</v>
      </c>
      <c r="C2343" t="s">
        <v>66</v>
      </c>
      <c r="D2343" t="s">
        <v>22</v>
      </c>
      <c r="E2343" t="s">
        <v>169</v>
      </c>
      <c r="F2343">
        <v>1</v>
      </c>
      <c r="G2343">
        <v>1250</v>
      </c>
      <c r="H2343">
        <v>45943</v>
      </c>
      <c r="I2343" t="s">
        <v>95</v>
      </c>
      <c r="J2343" t="s">
        <v>3169</v>
      </c>
    </row>
    <row r="2344" spans="1:10" x14ac:dyDescent="0.3">
      <c r="A2344" t="s">
        <v>5493</v>
      </c>
      <c r="B2344" t="s">
        <v>816</v>
      </c>
      <c r="C2344" t="s">
        <v>66</v>
      </c>
      <c r="D2344" t="s">
        <v>22</v>
      </c>
      <c r="E2344" t="s">
        <v>168</v>
      </c>
      <c r="F2344">
        <v>1</v>
      </c>
      <c r="G2344">
        <v>-1250</v>
      </c>
      <c r="H2344">
        <v>45943</v>
      </c>
      <c r="I2344" t="s">
        <v>95</v>
      </c>
      <c r="J2344" t="s">
        <v>3169</v>
      </c>
    </row>
    <row r="2345" spans="1:10" x14ac:dyDescent="0.3">
      <c r="A2345" t="s">
        <v>5494</v>
      </c>
      <c r="B2345" t="s">
        <v>816</v>
      </c>
      <c r="C2345" t="s">
        <v>66</v>
      </c>
      <c r="D2345" t="s">
        <v>22</v>
      </c>
      <c r="E2345" t="s">
        <v>169</v>
      </c>
      <c r="F2345">
        <v>1</v>
      </c>
      <c r="G2345">
        <v>1250</v>
      </c>
      <c r="H2345">
        <v>45943</v>
      </c>
      <c r="I2345" t="s">
        <v>304</v>
      </c>
      <c r="J2345" t="s">
        <v>3169</v>
      </c>
    </row>
    <row r="2346" spans="1:10" x14ac:dyDescent="0.3">
      <c r="A2346" t="s">
        <v>5494</v>
      </c>
      <c r="B2346" t="s">
        <v>816</v>
      </c>
      <c r="C2346" t="s">
        <v>66</v>
      </c>
      <c r="D2346" t="s">
        <v>22</v>
      </c>
      <c r="E2346" t="s">
        <v>168</v>
      </c>
      <c r="F2346">
        <v>1</v>
      </c>
      <c r="G2346">
        <v>-1250</v>
      </c>
      <c r="H2346">
        <v>45943</v>
      </c>
      <c r="I2346" t="s">
        <v>304</v>
      </c>
      <c r="J2346" t="s">
        <v>3169</v>
      </c>
    </row>
    <row r="2347" spans="1:10" x14ac:dyDescent="0.3">
      <c r="A2347" t="s">
        <v>5677</v>
      </c>
      <c r="B2347" t="s">
        <v>816</v>
      </c>
      <c r="C2347" t="s">
        <v>66</v>
      </c>
      <c r="D2347" t="s">
        <v>22</v>
      </c>
      <c r="E2347" t="s">
        <v>169</v>
      </c>
      <c r="F2347">
        <v>1</v>
      </c>
      <c r="G2347">
        <v>1250</v>
      </c>
      <c r="H2347">
        <v>45942</v>
      </c>
      <c r="I2347" t="s">
        <v>0</v>
      </c>
      <c r="J2347" t="s">
        <v>3169</v>
      </c>
    </row>
    <row r="2348" spans="1:10" x14ac:dyDescent="0.3">
      <c r="A2348" t="s">
        <v>5677</v>
      </c>
      <c r="B2348" t="s">
        <v>816</v>
      </c>
      <c r="C2348" t="s">
        <v>66</v>
      </c>
      <c r="D2348" t="s">
        <v>22</v>
      </c>
      <c r="E2348" t="s">
        <v>168</v>
      </c>
      <c r="F2348">
        <v>1</v>
      </c>
      <c r="G2348">
        <v>-1250</v>
      </c>
      <c r="H2348">
        <v>45942</v>
      </c>
      <c r="I2348" t="s">
        <v>0</v>
      </c>
      <c r="J2348" t="s">
        <v>3169</v>
      </c>
    </row>
    <row r="2349" spans="1:10" x14ac:dyDescent="0.3">
      <c r="A2349" t="s">
        <v>5678</v>
      </c>
      <c r="B2349" t="s">
        <v>816</v>
      </c>
      <c r="C2349" t="s">
        <v>66</v>
      </c>
      <c r="D2349" t="s">
        <v>22</v>
      </c>
      <c r="E2349" t="s">
        <v>169</v>
      </c>
      <c r="F2349">
        <v>1</v>
      </c>
      <c r="G2349">
        <v>1250</v>
      </c>
      <c r="H2349">
        <v>45942</v>
      </c>
      <c r="I2349" t="s">
        <v>103</v>
      </c>
      <c r="J2349" t="s">
        <v>3169</v>
      </c>
    </row>
    <row r="2350" spans="1:10" x14ac:dyDescent="0.3">
      <c r="A2350" t="s">
        <v>5877</v>
      </c>
      <c r="B2350" t="s">
        <v>816</v>
      </c>
      <c r="C2350" t="s">
        <v>66</v>
      </c>
      <c r="D2350" t="s">
        <v>22</v>
      </c>
      <c r="E2350" t="s">
        <v>169</v>
      </c>
      <c r="F2350">
        <v>1</v>
      </c>
      <c r="G2350">
        <v>1250</v>
      </c>
      <c r="H2350">
        <v>45939</v>
      </c>
      <c r="I2350" t="s">
        <v>252</v>
      </c>
      <c r="J2350" t="s">
        <v>3169</v>
      </c>
    </row>
    <row r="2351" spans="1:10" x14ac:dyDescent="0.3">
      <c r="A2351" t="s">
        <v>6034</v>
      </c>
      <c r="B2351" t="s">
        <v>816</v>
      </c>
      <c r="C2351" t="s">
        <v>66</v>
      </c>
      <c r="D2351" t="s">
        <v>22</v>
      </c>
      <c r="E2351" t="s">
        <v>169</v>
      </c>
      <c r="F2351">
        <v>1</v>
      </c>
      <c r="G2351">
        <v>1227</v>
      </c>
      <c r="H2351">
        <v>45945</v>
      </c>
      <c r="I2351" t="s">
        <v>103</v>
      </c>
      <c r="J2351" t="s">
        <v>3169</v>
      </c>
    </row>
    <row r="2352" spans="1:10" x14ac:dyDescent="0.3">
      <c r="A2352" t="s">
        <v>6034</v>
      </c>
      <c r="B2352" t="s">
        <v>816</v>
      </c>
      <c r="C2352" t="s">
        <v>66</v>
      </c>
      <c r="D2352" t="s">
        <v>22</v>
      </c>
      <c r="E2352" t="s">
        <v>168</v>
      </c>
      <c r="F2352">
        <v>1</v>
      </c>
      <c r="G2352">
        <v>-1227</v>
      </c>
      <c r="H2352">
        <v>45945</v>
      </c>
      <c r="I2352" t="s">
        <v>103</v>
      </c>
      <c r="J2352" t="s">
        <v>3169</v>
      </c>
    </row>
    <row r="2353" spans="1:10" x14ac:dyDescent="0.3">
      <c r="A2353" t="s">
        <v>3666</v>
      </c>
      <c r="B2353" t="s">
        <v>3667</v>
      </c>
      <c r="C2353" t="s">
        <v>3668</v>
      </c>
      <c r="D2353" t="s">
        <v>821</v>
      </c>
      <c r="E2353" t="s">
        <v>168</v>
      </c>
      <c r="F2353">
        <v>1</v>
      </c>
      <c r="G2353">
        <v>-866</v>
      </c>
      <c r="H2353">
        <v>46025</v>
      </c>
      <c r="I2353" t="s">
        <v>0</v>
      </c>
      <c r="J2353" t="s">
        <v>3169</v>
      </c>
    </row>
    <row r="2354" spans="1:10" x14ac:dyDescent="0.3">
      <c r="A2354" t="s">
        <v>3666</v>
      </c>
      <c r="B2354" t="s">
        <v>3667</v>
      </c>
      <c r="C2354" t="s">
        <v>3668</v>
      </c>
      <c r="D2354" t="s">
        <v>821</v>
      </c>
      <c r="E2354" t="s">
        <v>169</v>
      </c>
      <c r="F2354">
        <v>1</v>
      </c>
      <c r="G2354">
        <v>866</v>
      </c>
      <c r="H2354">
        <v>46025</v>
      </c>
      <c r="I2354" t="s">
        <v>0</v>
      </c>
      <c r="J2354" t="s">
        <v>3169</v>
      </c>
    </row>
    <row r="2355" spans="1:10" x14ac:dyDescent="0.3">
      <c r="A2355" t="s">
        <v>3833</v>
      </c>
      <c r="B2355" t="s">
        <v>3667</v>
      </c>
      <c r="C2355" t="s">
        <v>3668</v>
      </c>
      <c r="D2355" t="s">
        <v>821</v>
      </c>
      <c r="E2355" t="s">
        <v>169</v>
      </c>
      <c r="F2355">
        <v>1</v>
      </c>
      <c r="G2355">
        <v>766</v>
      </c>
      <c r="H2355">
        <v>46029</v>
      </c>
      <c r="I2355" t="s">
        <v>85</v>
      </c>
      <c r="J2355" t="s">
        <v>3169</v>
      </c>
    </row>
    <row r="2356" spans="1:10" x14ac:dyDescent="0.3">
      <c r="A2356" t="s">
        <v>3833</v>
      </c>
      <c r="B2356" t="s">
        <v>3667</v>
      </c>
      <c r="C2356" t="s">
        <v>3668</v>
      </c>
      <c r="D2356" t="s">
        <v>821</v>
      </c>
      <c r="E2356" t="s">
        <v>168</v>
      </c>
      <c r="F2356">
        <v>1</v>
      </c>
      <c r="G2356">
        <v>-766</v>
      </c>
      <c r="H2356">
        <v>46029</v>
      </c>
      <c r="I2356" t="s">
        <v>85</v>
      </c>
      <c r="J2356" t="s">
        <v>3169</v>
      </c>
    </row>
    <row r="2357" spans="1:10" x14ac:dyDescent="0.3">
      <c r="A2357" t="s">
        <v>2237</v>
      </c>
      <c r="B2357" t="s">
        <v>2238</v>
      </c>
      <c r="C2357" t="s">
        <v>2239</v>
      </c>
      <c r="D2357" t="s">
        <v>239</v>
      </c>
      <c r="E2357" t="s">
        <v>169</v>
      </c>
      <c r="F2357">
        <v>1</v>
      </c>
      <c r="G2357">
        <v>474</v>
      </c>
      <c r="H2357">
        <v>45997</v>
      </c>
      <c r="I2357" t="s">
        <v>0</v>
      </c>
      <c r="J2357" t="s">
        <v>3169</v>
      </c>
    </row>
    <row r="2358" spans="1:10" x14ac:dyDescent="0.3">
      <c r="A2358" t="s">
        <v>2237</v>
      </c>
      <c r="B2358" t="s">
        <v>2238</v>
      </c>
      <c r="C2358" t="s">
        <v>2239</v>
      </c>
      <c r="D2358" t="s">
        <v>239</v>
      </c>
      <c r="E2358" t="s">
        <v>168</v>
      </c>
      <c r="F2358">
        <v>1</v>
      </c>
      <c r="G2358">
        <v>-474</v>
      </c>
      <c r="H2358">
        <v>45997</v>
      </c>
      <c r="I2358" t="s">
        <v>0</v>
      </c>
      <c r="J2358" t="s">
        <v>3169</v>
      </c>
    </row>
    <row r="2359" spans="1:10" x14ac:dyDescent="0.3">
      <c r="A2359" t="s">
        <v>904</v>
      </c>
      <c r="B2359" t="s">
        <v>905</v>
      </c>
      <c r="C2359" t="s">
        <v>21</v>
      </c>
      <c r="D2359" t="s">
        <v>22</v>
      </c>
      <c r="E2359" t="s">
        <v>168</v>
      </c>
      <c r="F2359">
        <v>1</v>
      </c>
      <c r="G2359">
        <v>-1220</v>
      </c>
      <c r="H2359">
        <v>45992</v>
      </c>
      <c r="I2359" t="s">
        <v>99</v>
      </c>
      <c r="J2359" t="s">
        <v>3169</v>
      </c>
    </row>
    <row r="2360" spans="1:10" x14ac:dyDescent="0.3">
      <c r="A2360" t="s">
        <v>904</v>
      </c>
      <c r="B2360" t="s">
        <v>905</v>
      </c>
      <c r="C2360" t="s">
        <v>21</v>
      </c>
      <c r="D2360" t="s">
        <v>22</v>
      </c>
      <c r="E2360" t="s">
        <v>169</v>
      </c>
      <c r="F2360">
        <v>1</v>
      </c>
      <c r="G2360">
        <v>1220</v>
      </c>
      <c r="H2360">
        <v>45992</v>
      </c>
      <c r="I2360" t="s">
        <v>99</v>
      </c>
      <c r="J2360" t="s">
        <v>3169</v>
      </c>
    </row>
    <row r="2361" spans="1:10" x14ac:dyDescent="0.3">
      <c r="A2361" t="s">
        <v>955</v>
      </c>
      <c r="B2361" t="s">
        <v>905</v>
      </c>
      <c r="C2361" t="s">
        <v>21</v>
      </c>
      <c r="D2361" t="s">
        <v>22</v>
      </c>
      <c r="E2361" t="s">
        <v>169</v>
      </c>
      <c r="F2361">
        <v>1</v>
      </c>
      <c r="G2361">
        <v>1270</v>
      </c>
      <c r="H2361">
        <v>45963</v>
      </c>
      <c r="I2361" t="s">
        <v>91</v>
      </c>
      <c r="J2361" t="s">
        <v>3169</v>
      </c>
    </row>
    <row r="2362" spans="1:10" x14ac:dyDescent="0.3">
      <c r="A2362" t="s">
        <v>955</v>
      </c>
      <c r="B2362" t="s">
        <v>905</v>
      </c>
      <c r="C2362" t="s">
        <v>21</v>
      </c>
      <c r="D2362" t="s">
        <v>22</v>
      </c>
      <c r="E2362" t="s">
        <v>168</v>
      </c>
      <c r="F2362">
        <v>1</v>
      </c>
      <c r="G2362">
        <v>-1270</v>
      </c>
      <c r="H2362">
        <v>45963</v>
      </c>
      <c r="I2362" t="s">
        <v>91</v>
      </c>
      <c r="J2362" t="s">
        <v>3169</v>
      </c>
    </row>
    <row r="2363" spans="1:10" x14ac:dyDescent="0.3">
      <c r="A2363" t="s">
        <v>1152</v>
      </c>
      <c r="B2363" t="s">
        <v>905</v>
      </c>
      <c r="C2363" t="s">
        <v>21</v>
      </c>
      <c r="D2363" t="s">
        <v>22</v>
      </c>
      <c r="E2363" t="s">
        <v>275</v>
      </c>
      <c r="F2363">
        <v>1</v>
      </c>
      <c r="G2363">
        <v>1270</v>
      </c>
      <c r="H2363">
        <v>45968</v>
      </c>
      <c r="I2363" t="s">
        <v>106</v>
      </c>
      <c r="J2363" t="s">
        <v>3169</v>
      </c>
    </row>
    <row r="2364" spans="1:10" x14ac:dyDescent="0.3">
      <c r="A2364" t="s">
        <v>1273</v>
      </c>
      <c r="B2364" t="s">
        <v>905</v>
      </c>
      <c r="C2364" t="s">
        <v>21</v>
      </c>
      <c r="D2364" t="s">
        <v>22</v>
      </c>
      <c r="E2364" t="s">
        <v>169</v>
      </c>
      <c r="F2364">
        <v>1</v>
      </c>
      <c r="G2364">
        <v>1156</v>
      </c>
      <c r="H2364">
        <v>45986</v>
      </c>
      <c r="I2364" t="s">
        <v>102</v>
      </c>
      <c r="J2364" t="s">
        <v>3169</v>
      </c>
    </row>
    <row r="2365" spans="1:10" x14ac:dyDescent="0.3">
      <c r="A2365" t="s">
        <v>1853</v>
      </c>
      <c r="B2365" t="s">
        <v>905</v>
      </c>
      <c r="C2365" t="s">
        <v>21</v>
      </c>
      <c r="D2365" t="s">
        <v>22</v>
      </c>
      <c r="E2365" t="s">
        <v>169</v>
      </c>
      <c r="F2365">
        <v>1</v>
      </c>
      <c r="G2365">
        <v>1270</v>
      </c>
      <c r="H2365">
        <v>45967</v>
      </c>
      <c r="I2365" t="s">
        <v>0</v>
      </c>
      <c r="J2365" t="s">
        <v>3169</v>
      </c>
    </row>
    <row r="2366" spans="1:10" x14ac:dyDescent="0.3">
      <c r="A2366" t="s">
        <v>1944</v>
      </c>
      <c r="B2366" t="s">
        <v>905</v>
      </c>
      <c r="C2366" t="s">
        <v>21</v>
      </c>
      <c r="D2366" t="s">
        <v>22</v>
      </c>
      <c r="E2366" t="s">
        <v>169</v>
      </c>
      <c r="F2366">
        <v>1</v>
      </c>
      <c r="G2366">
        <v>1220</v>
      </c>
      <c r="H2366">
        <v>45993</v>
      </c>
      <c r="I2366" t="s">
        <v>106</v>
      </c>
      <c r="J2366" t="s">
        <v>3169</v>
      </c>
    </row>
    <row r="2367" spans="1:10" x14ac:dyDescent="0.3">
      <c r="A2367" t="s">
        <v>2677</v>
      </c>
      <c r="B2367" t="s">
        <v>905</v>
      </c>
      <c r="C2367" t="s">
        <v>21</v>
      </c>
      <c r="D2367" t="s">
        <v>22</v>
      </c>
      <c r="E2367" t="s">
        <v>169</v>
      </c>
      <c r="F2367">
        <v>1</v>
      </c>
      <c r="G2367">
        <v>1270</v>
      </c>
      <c r="H2367">
        <v>45969</v>
      </c>
      <c r="I2367" t="s">
        <v>208</v>
      </c>
      <c r="J2367" t="s">
        <v>3169</v>
      </c>
    </row>
    <row r="2368" spans="1:10" x14ac:dyDescent="0.3">
      <c r="A2368" t="s">
        <v>2678</v>
      </c>
      <c r="B2368" t="s">
        <v>905</v>
      </c>
      <c r="C2368" t="s">
        <v>21</v>
      </c>
      <c r="D2368" t="s">
        <v>22</v>
      </c>
      <c r="E2368" t="s">
        <v>169</v>
      </c>
      <c r="F2368">
        <v>1</v>
      </c>
      <c r="G2368">
        <v>1270</v>
      </c>
      <c r="H2368">
        <v>45969</v>
      </c>
      <c r="I2368" t="s">
        <v>99</v>
      </c>
      <c r="J2368" t="s">
        <v>3169</v>
      </c>
    </row>
    <row r="2369" spans="1:10" x14ac:dyDescent="0.3">
      <c r="A2369" t="s">
        <v>2678</v>
      </c>
      <c r="B2369" t="s">
        <v>905</v>
      </c>
      <c r="C2369" t="s">
        <v>21</v>
      </c>
      <c r="D2369" t="s">
        <v>22</v>
      </c>
      <c r="E2369" t="s">
        <v>168</v>
      </c>
      <c r="F2369">
        <v>1</v>
      </c>
      <c r="G2369">
        <v>-1270</v>
      </c>
      <c r="H2369">
        <v>45969</v>
      </c>
      <c r="I2369" t="s">
        <v>99</v>
      </c>
      <c r="J2369" t="s">
        <v>3169</v>
      </c>
    </row>
    <row r="2370" spans="1:10" x14ac:dyDescent="0.3">
      <c r="A2370" t="s">
        <v>2977</v>
      </c>
      <c r="B2370" t="s">
        <v>905</v>
      </c>
      <c r="C2370" t="s">
        <v>21</v>
      </c>
      <c r="D2370" t="s">
        <v>22</v>
      </c>
      <c r="E2370" t="s">
        <v>169</v>
      </c>
      <c r="F2370">
        <v>1</v>
      </c>
      <c r="G2370">
        <v>1270</v>
      </c>
      <c r="H2370">
        <v>45966</v>
      </c>
      <c r="I2370" t="s">
        <v>0</v>
      </c>
      <c r="J2370" t="s">
        <v>3169</v>
      </c>
    </row>
    <row r="2371" spans="1:10" x14ac:dyDescent="0.3">
      <c r="A2371" t="s">
        <v>3355</v>
      </c>
      <c r="B2371" t="s">
        <v>905</v>
      </c>
      <c r="C2371" t="s">
        <v>21</v>
      </c>
      <c r="D2371" t="s">
        <v>22</v>
      </c>
      <c r="E2371" t="s">
        <v>169</v>
      </c>
      <c r="F2371">
        <v>1</v>
      </c>
      <c r="G2371">
        <v>1530</v>
      </c>
      <c r="H2371">
        <v>46047</v>
      </c>
      <c r="I2371" t="s">
        <v>95</v>
      </c>
      <c r="J2371" t="s">
        <v>3169</v>
      </c>
    </row>
    <row r="2372" spans="1:10" x14ac:dyDescent="0.3">
      <c r="A2372" t="s">
        <v>7416</v>
      </c>
      <c r="B2372" t="s">
        <v>905</v>
      </c>
      <c r="C2372" t="s">
        <v>21</v>
      </c>
      <c r="D2372" t="s">
        <v>22</v>
      </c>
      <c r="E2372" t="s">
        <v>168</v>
      </c>
      <c r="F2372">
        <v>1</v>
      </c>
      <c r="G2372">
        <v>-1198</v>
      </c>
      <c r="H2372">
        <v>45899</v>
      </c>
      <c r="I2372" t="s">
        <v>74</v>
      </c>
      <c r="J2372" t="s">
        <v>3169</v>
      </c>
    </row>
    <row r="2373" spans="1:10" x14ac:dyDescent="0.3">
      <c r="A2373" t="s">
        <v>7417</v>
      </c>
      <c r="B2373" t="s">
        <v>905</v>
      </c>
      <c r="C2373" t="s">
        <v>21</v>
      </c>
      <c r="D2373" t="s">
        <v>22</v>
      </c>
      <c r="E2373" t="s">
        <v>168</v>
      </c>
      <c r="F2373">
        <v>1</v>
      </c>
      <c r="G2373">
        <v>-1132</v>
      </c>
      <c r="H2373">
        <v>45898</v>
      </c>
      <c r="I2373" t="s">
        <v>74</v>
      </c>
      <c r="J2373" t="s">
        <v>3169</v>
      </c>
    </row>
    <row r="2374" spans="1:10" x14ac:dyDescent="0.3">
      <c r="A2374" t="s">
        <v>4585</v>
      </c>
      <c r="B2374" t="s">
        <v>905</v>
      </c>
      <c r="C2374" t="s">
        <v>21</v>
      </c>
      <c r="D2374" t="s">
        <v>22</v>
      </c>
      <c r="E2374" t="s">
        <v>169</v>
      </c>
      <c r="F2374">
        <v>1</v>
      </c>
      <c r="G2374">
        <v>1250</v>
      </c>
      <c r="H2374">
        <v>45943</v>
      </c>
      <c r="I2374" t="s">
        <v>103</v>
      </c>
      <c r="J2374" t="s">
        <v>3169</v>
      </c>
    </row>
    <row r="2375" spans="1:10" x14ac:dyDescent="0.3">
      <c r="A2375" t="s">
        <v>4585</v>
      </c>
      <c r="B2375" t="s">
        <v>905</v>
      </c>
      <c r="C2375" t="s">
        <v>21</v>
      </c>
      <c r="D2375" t="s">
        <v>22</v>
      </c>
      <c r="E2375" t="s">
        <v>174</v>
      </c>
      <c r="F2375">
        <v>1</v>
      </c>
      <c r="G2375">
        <v>-1250</v>
      </c>
      <c r="H2375">
        <v>45943</v>
      </c>
      <c r="I2375" t="s">
        <v>103</v>
      </c>
      <c r="J2375" t="s">
        <v>3169</v>
      </c>
    </row>
    <row r="2376" spans="1:10" x14ac:dyDescent="0.3">
      <c r="A2376" t="s">
        <v>4586</v>
      </c>
      <c r="B2376" t="s">
        <v>905</v>
      </c>
      <c r="C2376" t="s">
        <v>21</v>
      </c>
      <c r="D2376" t="s">
        <v>22</v>
      </c>
      <c r="E2376" t="s">
        <v>169</v>
      </c>
      <c r="F2376">
        <v>1</v>
      </c>
      <c r="G2376">
        <v>1250</v>
      </c>
      <c r="H2376">
        <v>45943</v>
      </c>
      <c r="I2376" t="s">
        <v>74</v>
      </c>
      <c r="J2376" t="s">
        <v>3169</v>
      </c>
    </row>
    <row r="2377" spans="1:10" x14ac:dyDescent="0.3">
      <c r="A2377" t="s">
        <v>4904</v>
      </c>
      <c r="B2377" t="s">
        <v>905</v>
      </c>
      <c r="C2377" t="s">
        <v>21</v>
      </c>
      <c r="D2377" t="s">
        <v>22</v>
      </c>
      <c r="E2377" t="s">
        <v>169</v>
      </c>
      <c r="F2377">
        <v>1</v>
      </c>
      <c r="G2377">
        <v>1250</v>
      </c>
      <c r="H2377">
        <v>45940</v>
      </c>
      <c r="I2377" t="s">
        <v>304</v>
      </c>
      <c r="J2377" t="s">
        <v>3169</v>
      </c>
    </row>
    <row r="2378" spans="1:10" x14ac:dyDescent="0.3">
      <c r="A2378" t="s">
        <v>4971</v>
      </c>
      <c r="B2378" t="s">
        <v>905</v>
      </c>
      <c r="C2378" t="s">
        <v>21</v>
      </c>
      <c r="D2378" t="s">
        <v>22</v>
      </c>
      <c r="E2378" t="s">
        <v>169</v>
      </c>
      <c r="F2378">
        <v>1</v>
      </c>
      <c r="G2378">
        <v>1187</v>
      </c>
      <c r="H2378">
        <v>45944</v>
      </c>
      <c r="I2378" t="s">
        <v>0</v>
      </c>
      <c r="J2378" t="s">
        <v>3169</v>
      </c>
    </row>
    <row r="2379" spans="1:10" x14ac:dyDescent="0.3">
      <c r="A2379" t="s">
        <v>4971</v>
      </c>
      <c r="B2379" t="s">
        <v>905</v>
      </c>
      <c r="C2379" t="s">
        <v>21</v>
      </c>
      <c r="D2379" t="s">
        <v>22</v>
      </c>
      <c r="E2379" t="s">
        <v>168</v>
      </c>
      <c r="F2379">
        <v>1</v>
      </c>
      <c r="G2379">
        <v>-1187</v>
      </c>
      <c r="H2379">
        <v>45944</v>
      </c>
      <c r="I2379" t="s">
        <v>0</v>
      </c>
      <c r="J2379" t="s">
        <v>3169</v>
      </c>
    </row>
    <row r="2380" spans="1:10" x14ac:dyDescent="0.3">
      <c r="A2380" t="s">
        <v>4972</v>
      </c>
      <c r="B2380" t="s">
        <v>905</v>
      </c>
      <c r="C2380" t="s">
        <v>21</v>
      </c>
      <c r="D2380" t="s">
        <v>22</v>
      </c>
      <c r="E2380" t="s">
        <v>169</v>
      </c>
      <c r="F2380">
        <v>1</v>
      </c>
      <c r="G2380">
        <v>1250</v>
      </c>
      <c r="H2380">
        <v>45944</v>
      </c>
      <c r="I2380" t="s">
        <v>0</v>
      </c>
      <c r="J2380" t="s">
        <v>3169</v>
      </c>
    </row>
    <row r="2381" spans="1:10" x14ac:dyDescent="0.3">
      <c r="A2381" t="s">
        <v>4972</v>
      </c>
      <c r="B2381" t="s">
        <v>905</v>
      </c>
      <c r="C2381" t="s">
        <v>21</v>
      </c>
      <c r="D2381" t="s">
        <v>22</v>
      </c>
      <c r="E2381" t="s">
        <v>168</v>
      </c>
      <c r="F2381">
        <v>1</v>
      </c>
      <c r="G2381">
        <v>-1250</v>
      </c>
      <c r="H2381">
        <v>45944</v>
      </c>
      <c r="I2381" t="s">
        <v>0</v>
      </c>
      <c r="J2381" t="s">
        <v>3169</v>
      </c>
    </row>
    <row r="2382" spans="1:10" x14ac:dyDescent="0.3">
      <c r="A2382" t="s">
        <v>4973</v>
      </c>
      <c r="B2382" t="s">
        <v>905</v>
      </c>
      <c r="C2382" t="s">
        <v>21</v>
      </c>
      <c r="D2382" t="s">
        <v>22</v>
      </c>
      <c r="E2382" t="s">
        <v>169</v>
      </c>
      <c r="F2382">
        <v>1</v>
      </c>
      <c r="G2382">
        <v>1233</v>
      </c>
      <c r="H2382">
        <v>45944</v>
      </c>
      <c r="I2382" t="s">
        <v>0</v>
      </c>
      <c r="J2382" t="s">
        <v>3169</v>
      </c>
    </row>
    <row r="2383" spans="1:10" x14ac:dyDescent="0.3">
      <c r="A2383" t="s">
        <v>4974</v>
      </c>
      <c r="B2383" t="s">
        <v>905</v>
      </c>
      <c r="C2383" t="s">
        <v>21</v>
      </c>
      <c r="D2383" t="s">
        <v>22</v>
      </c>
      <c r="E2383" t="s">
        <v>169</v>
      </c>
      <c r="F2383">
        <v>1</v>
      </c>
      <c r="G2383">
        <v>1250</v>
      </c>
      <c r="H2383">
        <v>45944</v>
      </c>
      <c r="I2383" t="s">
        <v>106</v>
      </c>
      <c r="J2383" t="s">
        <v>3169</v>
      </c>
    </row>
    <row r="2384" spans="1:10" x14ac:dyDescent="0.3">
      <c r="A2384" t="s">
        <v>4974</v>
      </c>
      <c r="B2384" t="s">
        <v>905</v>
      </c>
      <c r="C2384" t="s">
        <v>21</v>
      </c>
      <c r="D2384" t="s">
        <v>22</v>
      </c>
      <c r="E2384" t="s">
        <v>168</v>
      </c>
      <c r="F2384">
        <v>1</v>
      </c>
      <c r="G2384">
        <v>-1250</v>
      </c>
      <c r="H2384">
        <v>45944</v>
      </c>
      <c r="I2384" t="s">
        <v>106</v>
      </c>
      <c r="J2384" t="s">
        <v>3169</v>
      </c>
    </row>
    <row r="2385" spans="1:10" x14ac:dyDescent="0.3">
      <c r="A2385" t="s">
        <v>4975</v>
      </c>
      <c r="B2385" t="s">
        <v>905</v>
      </c>
      <c r="C2385" t="s">
        <v>21</v>
      </c>
      <c r="D2385" t="s">
        <v>22</v>
      </c>
      <c r="E2385" t="s">
        <v>169</v>
      </c>
      <c r="F2385">
        <v>1</v>
      </c>
      <c r="G2385">
        <v>1250</v>
      </c>
      <c r="H2385">
        <v>45943</v>
      </c>
      <c r="I2385" t="s">
        <v>106</v>
      </c>
      <c r="J2385" t="s">
        <v>3169</v>
      </c>
    </row>
    <row r="2386" spans="1:10" x14ac:dyDescent="0.3">
      <c r="A2386" t="s">
        <v>4975</v>
      </c>
      <c r="B2386" t="s">
        <v>905</v>
      </c>
      <c r="C2386" t="s">
        <v>21</v>
      </c>
      <c r="D2386" t="s">
        <v>22</v>
      </c>
      <c r="E2386" t="s">
        <v>168</v>
      </c>
      <c r="F2386">
        <v>1</v>
      </c>
      <c r="G2386">
        <v>-1250</v>
      </c>
      <c r="H2386">
        <v>45943</v>
      </c>
      <c r="I2386" t="s">
        <v>106</v>
      </c>
      <c r="J2386" t="s">
        <v>3169</v>
      </c>
    </row>
    <row r="2387" spans="1:10" x14ac:dyDescent="0.3">
      <c r="A2387" t="s">
        <v>5091</v>
      </c>
      <c r="B2387" t="s">
        <v>905</v>
      </c>
      <c r="C2387" t="s">
        <v>21</v>
      </c>
      <c r="D2387" t="s">
        <v>22</v>
      </c>
      <c r="E2387" t="s">
        <v>169</v>
      </c>
      <c r="F2387">
        <v>1</v>
      </c>
      <c r="G2387">
        <v>1250</v>
      </c>
      <c r="H2387">
        <v>45942</v>
      </c>
      <c r="I2387" t="s">
        <v>102</v>
      </c>
      <c r="J2387" t="s">
        <v>3169</v>
      </c>
    </row>
    <row r="2388" spans="1:10" x14ac:dyDescent="0.3">
      <c r="A2388" t="s">
        <v>5091</v>
      </c>
      <c r="B2388" t="s">
        <v>905</v>
      </c>
      <c r="C2388" t="s">
        <v>21</v>
      </c>
      <c r="D2388" t="s">
        <v>22</v>
      </c>
      <c r="E2388" t="s">
        <v>168</v>
      </c>
      <c r="F2388">
        <v>1</v>
      </c>
      <c r="G2388">
        <v>-1250</v>
      </c>
      <c r="H2388">
        <v>45942</v>
      </c>
      <c r="I2388" t="s">
        <v>102</v>
      </c>
      <c r="J2388" t="s">
        <v>3169</v>
      </c>
    </row>
    <row r="2389" spans="1:10" x14ac:dyDescent="0.3">
      <c r="A2389" t="s">
        <v>5092</v>
      </c>
      <c r="B2389" t="s">
        <v>905</v>
      </c>
      <c r="C2389" t="s">
        <v>21</v>
      </c>
      <c r="D2389" t="s">
        <v>22</v>
      </c>
      <c r="E2389" t="s">
        <v>169</v>
      </c>
      <c r="F2389">
        <v>1</v>
      </c>
      <c r="G2389">
        <v>1178</v>
      </c>
      <c r="H2389">
        <v>45941</v>
      </c>
      <c r="I2389" t="s">
        <v>0</v>
      </c>
      <c r="J2389" t="s">
        <v>3169</v>
      </c>
    </row>
    <row r="2390" spans="1:10" x14ac:dyDescent="0.3">
      <c r="A2390" t="s">
        <v>5092</v>
      </c>
      <c r="B2390" t="s">
        <v>905</v>
      </c>
      <c r="C2390" t="s">
        <v>21</v>
      </c>
      <c r="D2390" t="s">
        <v>22</v>
      </c>
      <c r="E2390" t="s">
        <v>168</v>
      </c>
      <c r="F2390">
        <v>1</v>
      </c>
      <c r="G2390">
        <v>-1178</v>
      </c>
      <c r="H2390">
        <v>45941</v>
      </c>
      <c r="I2390" t="s">
        <v>0</v>
      </c>
      <c r="J2390" t="s">
        <v>3169</v>
      </c>
    </row>
    <row r="2391" spans="1:10" x14ac:dyDescent="0.3">
      <c r="A2391" t="s">
        <v>5505</v>
      </c>
      <c r="B2391" t="s">
        <v>905</v>
      </c>
      <c r="C2391" t="s">
        <v>21</v>
      </c>
      <c r="D2391" t="s">
        <v>22</v>
      </c>
      <c r="E2391" t="s">
        <v>169</v>
      </c>
      <c r="F2391">
        <v>1</v>
      </c>
      <c r="G2391">
        <v>1250</v>
      </c>
      <c r="H2391">
        <v>45945</v>
      </c>
      <c r="I2391" t="s">
        <v>102</v>
      </c>
      <c r="J2391" t="s">
        <v>3169</v>
      </c>
    </row>
    <row r="2392" spans="1:10" x14ac:dyDescent="0.3">
      <c r="A2392" t="s">
        <v>6101</v>
      </c>
      <c r="B2392" t="s">
        <v>905</v>
      </c>
      <c r="C2392" t="s">
        <v>21</v>
      </c>
      <c r="D2392" t="s">
        <v>22</v>
      </c>
      <c r="E2392" t="s">
        <v>169</v>
      </c>
      <c r="F2392">
        <v>1</v>
      </c>
      <c r="G2392">
        <v>1250</v>
      </c>
      <c r="H2392">
        <v>45959</v>
      </c>
      <c r="I2392" t="s">
        <v>194</v>
      </c>
      <c r="J2392" t="s">
        <v>3169</v>
      </c>
    </row>
    <row r="2393" spans="1:10" x14ac:dyDescent="0.3">
      <c r="A2393" t="s">
        <v>6101</v>
      </c>
      <c r="B2393" t="s">
        <v>905</v>
      </c>
      <c r="C2393" t="s">
        <v>21</v>
      </c>
      <c r="D2393" t="s">
        <v>22</v>
      </c>
      <c r="E2393" t="s">
        <v>174</v>
      </c>
      <c r="F2393">
        <v>1</v>
      </c>
      <c r="G2393">
        <v>-1250</v>
      </c>
      <c r="H2393">
        <v>45959</v>
      </c>
      <c r="I2393" t="s">
        <v>194</v>
      </c>
      <c r="J2393" t="s">
        <v>3169</v>
      </c>
    </row>
    <row r="2394" spans="1:10" x14ac:dyDescent="0.3">
      <c r="A2394" t="s">
        <v>6208</v>
      </c>
      <c r="B2394" t="s">
        <v>905</v>
      </c>
      <c r="C2394" t="s">
        <v>21</v>
      </c>
      <c r="D2394" t="s">
        <v>22</v>
      </c>
      <c r="E2394" t="s">
        <v>169</v>
      </c>
      <c r="F2394">
        <v>1</v>
      </c>
      <c r="G2394">
        <v>1250</v>
      </c>
      <c r="H2394">
        <v>45960</v>
      </c>
      <c r="I2394" t="s">
        <v>188</v>
      </c>
      <c r="J2394" t="s">
        <v>3169</v>
      </c>
    </row>
    <row r="2395" spans="1:10" x14ac:dyDescent="0.3">
      <c r="A2395" t="s">
        <v>4916</v>
      </c>
      <c r="B2395" t="s">
        <v>4917</v>
      </c>
      <c r="C2395" t="s">
        <v>4918</v>
      </c>
      <c r="D2395" t="s">
        <v>853</v>
      </c>
      <c r="E2395" t="s">
        <v>169</v>
      </c>
      <c r="F2395">
        <v>1</v>
      </c>
      <c r="G2395">
        <v>660</v>
      </c>
      <c r="H2395">
        <v>45943</v>
      </c>
      <c r="I2395" t="s">
        <v>103</v>
      </c>
      <c r="J2395" t="s">
        <v>3169</v>
      </c>
    </row>
    <row r="2396" spans="1:10" x14ac:dyDescent="0.3">
      <c r="A2396" t="s">
        <v>4916</v>
      </c>
      <c r="B2396" t="s">
        <v>4917</v>
      </c>
      <c r="C2396" t="s">
        <v>4918</v>
      </c>
      <c r="D2396" t="s">
        <v>853</v>
      </c>
      <c r="E2396" t="s">
        <v>168</v>
      </c>
      <c r="F2396">
        <v>1</v>
      </c>
      <c r="G2396">
        <v>-660</v>
      </c>
      <c r="H2396">
        <v>45943</v>
      </c>
      <c r="I2396" t="s">
        <v>103</v>
      </c>
      <c r="J2396" t="s">
        <v>3169</v>
      </c>
    </row>
    <row r="2397" spans="1:10" x14ac:dyDescent="0.3">
      <c r="A2397" t="s">
        <v>6560</v>
      </c>
      <c r="B2397" t="s">
        <v>6561</v>
      </c>
      <c r="C2397" t="s">
        <v>6562</v>
      </c>
      <c r="D2397" t="s">
        <v>3208</v>
      </c>
      <c r="E2397" t="s">
        <v>169</v>
      </c>
      <c r="F2397">
        <v>1</v>
      </c>
      <c r="G2397">
        <v>529</v>
      </c>
      <c r="H2397">
        <v>45921</v>
      </c>
      <c r="I2397" t="s">
        <v>106</v>
      </c>
      <c r="J2397" t="s">
        <v>3169</v>
      </c>
    </row>
    <row r="2398" spans="1:10" x14ac:dyDescent="0.3">
      <c r="A2398" t="s">
        <v>6560</v>
      </c>
      <c r="B2398" t="s">
        <v>6561</v>
      </c>
      <c r="C2398" t="s">
        <v>6562</v>
      </c>
      <c r="D2398" t="s">
        <v>3208</v>
      </c>
      <c r="E2398" t="s">
        <v>168</v>
      </c>
      <c r="F2398">
        <v>1</v>
      </c>
      <c r="G2398">
        <v>-529</v>
      </c>
      <c r="H2398">
        <v>45921</v>
      </c>
      <c r="I2398" t="s">
        <v>106</v>
      </c>
      <c r="J2398" t="s">
        <v>3169</v>
      </c>
    </row>
    <row r="2399" spans="1:10" x14ac:dyDescent="0.3">
      <c r="A2399" t="s">
        <v>330</v>
      </c>
      <c r="B2399" t="s">
        <v>331</v>
      </c>
      <c r="C2399" t="s">
        <v>332</v>
      </c>
      <c r="D2399" t="s">
        <v>86</v>
      </c>
      <c r="E2399" t="s">
        <v>169</v>
      </c>
      <c r="F2399">
        <v>1</v>
      </c>
      <c r="G2399">
        <v>495</v>
      </c>
      <c r="H2399">
        <v>46001</v>
      </c>
      <c r="I2399" t="s">
        <v>208</v>
      </c>
      <c r="J2399" t="s">
        <v>3169</v>
      </c>
    </row>
    <row r="2400" spans="1:10" x14ac:dyDescent="0.3">
      <c r="A2400" t="s">
        <v>6220</v>
      </c>
      <c r="B2400" t="s">
        <v>6221</v>
      </c>
      <c r="C2400" t="s">
        <v>6222</v>
      </c>
      <c r="D2400" t="s">
        <v>3208</v>
      </c>
      <c r="E2400" t="s">
        <v>168</v>
      </c>
      <c r="F2400">
        <v>1</v>
      </c>
      <c r="G2400">
        <v>-529</v>
      </c>
      <c r="H2400">
        <v>45950</v>
      </c>
      <c r="I2400" t="s">
        <v>107</v>
      </c>
      <c r="J2400" t="s">
        <v>3169</v>
      </c>
    </row>
    <row r="2401" spans="1:10" x14ac:dyDescent="0.3">
      <c r="A2401" t="s">
        <v>6220</v>
      </c>
      <c r="B2401" t="s">
        <v>6221</v>
      </c>
      <c r="C2401" t="s">
        <v>6222</v>
      </c>
      <c r="D2401" t="s">
        <v>3208</v>
      </c>
      <c r="E2401" t="s">
        <v>169</v>
      </c>
      <c r="F2401">
        <v>1</v>
      </c>
      <c r="G2401">
        <v>529</v>
      </c>
      <c r="H2401">
        <v>45950</v>
      </c>
      <c r="I2401" t="s">
        <v>107</v>
      </c>
      <c r="J2401" t="s">
        <v>3169</v>
      </c>
    </row>
    <row r="2402" spans="1:10" x14ac:dyDescent="0.3">
      <c r="A2402" t="s">
        <v>437</v>
      </c>
      <c r="B2402" t="s">
        <v>438</v>
      </c>
      <c r="C2402" t="s">
        <v>439</v>
      </c>
      <c r="D2402" t="s">
        <v>239</v>
      </c>
      <c r="E2402" t="s">
        <v>169</v>
      </c>
      <c r="F2402">
        <v>1</v>
      </c>
      <c r="G2402">
        <v>496</v>
      </c>
      <c r="H2402">
        <v>46000</v>
      </c>
      <c r="I2402" t="s">
        <v>440</v>
      </c>
      <c r="J2402" t="s">
        <v>3169</v>
      </c>
    </row>
    <row r="2403" spans="1:10" x14ac:dyDescent="0.3">
      <c r="A2403" t="s">
        <v>437</v>
      </c>
      <c r="B2403" t="s">
        <v>438</v>
      </c>
      <c r="C2403" t="s">
        <v>439</v>
      </c>
      <c r="D2403" t="s">
        <v>239</v>
      </c>
      <c r="E2403" t="s">
        <v>168</v>
      </c>
      <c r="F2403">
        <v>1</v>
      </c>
      <c r="G2403">
        <v>-496</v>
      </c>
      <c r="H2403">
        <v>46000</v>
      </c>
      <c r="I2403" t="s">
        <v>440</v>
      </c>
      <c r="J2403" t="s">
        <v>3169</v>
      </c>
    </row>
    <row r="2404" spans="1:10" x14ac:dyDescent="0.3">
      <c r="A2404" t="s">
        <v>1009</v>
      </c>
      <c r="B2404" t="s">
        <v>438</v>
      </c>
      <c r="C2404" t="s">
        <v>439</v>
      </c>
      <c r="D2404" t="s">
        <v>239</v>
      </c>
      <c r="E2404" t="s">
        <v>169</v>
      </c>
      <c r="F2404">
        <v>1</v>
      </c>
      <c r="G2404">
        <v>446</v>
      </c>
      <c r="H2404">
        <v>46000</v>
      </c>
      <c r="I2404" t="s">
        <v>304</v>
      </c>
      <c r="J2404" t="s">
        <v>3169</v>
      </c>
    </row>
    <row r="2405" spans="1:10" x14ac:dyDescent="0.3">
      <c r="A2405" t="s">
        <v>3935</v>
      </c>
      <c r="B2405" t="s">
        <v>438</v>
      </c>
      <c r="C2405" t="s">
        <v>439</v>
      </c>
      <c r="D2405" t="s">
        <v>239</v>
      </c>
      <c r="E2405" t="s">
        <v>168</v>
      </c>
      <c r="F2405">
        <v>1</v>
      </c>
      <c r="G2405">
        <v>-553</v>
      </c>
      <c r="H2405">
        <v>46023</v>
      </c>
      <c r="I2405" t="s">
        <v>188</v>
      </c>
      <c r="J2405" t="s">
        <v>3169</v>
      </c>
    </row>
    <row r="2406" spans="1:10" x14ac:dyDescent="0.3">
      <c r="A2406" t="s">
        <v>3935</v>
      </c>
      <c r="B2406" t="s">
        <v>438</v>
      </c>
      <c r="C2406" t="s">
        <v>439</v>
      </c>
      <c r="D2406" t="s">
        <v>239</v>
      </c>
      <c r="E2406" t="s">
        <v>169</v>
      </c>
      <c r="F2406">
        <v>1</v>
      </c>
      <c r="G2406">
        <v>553</v>
      </c>
      <c r="H2406">
        <v>46023</v>
      </c>
      <c r="I2406" t="s">
        <v>188</v>
      </c>
      <c r="J2406" t="s">
        <v>3169</v>
      </c>
    </row>
    <row r="2407" spans="1:10" x14ac:dyDescent="0.3">
      <c r="A2407" t="s">
        <v>3993</v>
      </c>
      <c r="B2407" t="s">
        <v>438</v>
      </c>
      <c r="C2407" t="s">
        <v>439</v>
      </c>
      <c r="D2407" t="s">
        <v>239</v>
      </c>
      <c r="E2407" t="s">
        <v>169</v>
      </c>
      <c r="F2407">
        <v>1</v>
      </c>
      <c r="G2407">
        <v>580</v>
      </c>
      <c r="H2407">
        <v>46031</v>
      </c>
      <c r="I2407" t="s">
        <v>97</v>
      </c>
      <c r="J2407" t="s">
        <v>3169</v>
      </c>
    </row>
    <row r="2408" spans="1:10" x14ac:dyDescent="0.3">
      <c r="A2408" t="s">
        <v>3840</v>
      </c>
      <c r="B2408" t="s">
        <v>3841</v>
      </c>
      <c r="C2408" t="s">
        <v>3842</v>
      </c>
      <c r="D2408" t="s">
        <v>821</v>
      </c>
      <c r="E2408" t="s">
        <v>169</v>
      </c>
      <c r="F2408">
        <v>1</v>
      </c>
      <c r="G2408">
        <v>866</v>
      </c>
      <c r="H2408">
        <v>46025</v>
      </c>
      <c r="I2408" t="s">
        <v>188</v>
      </c>
      <c r="J2408" t="s">
        <v>3169</v>
      </c>
    </row>
    <row r="2409" spans="1:10" x14ac:dyDescent="0.3">
      <c r="A2409" t="s">
        <v>2776</v>
      </c>
      <c r="B2409" t="s">
        <v>2777</v>
      </c>
      <c r="C2409" t="s">
        <v>2778</v>
      </c>
      <c r="D2409" t="s">
        <v>909</v>
      </c>
      <c r="E2409" t="s">
        <v>169</v>
      </c>
      <c r="F2409">
        <v>1</v>
      </c>
      <c r="G2409">
        <v>638</v>
      </c>
      <c r="H2409">
        <v>46008</v>
      </c>
      <c r="I2409" t="s">
        <v>252</v>
      </c>
      <c r="J2409" t="s">
        <v>3169</v>
      </c>
    </row>
    <row r="2410" spans="1:10" x14ac:dyDescent="0.3">
      <c r="A2410" t="s">
        <v>818</v>
      </c>
      <c r="B2410" t="s">
        <v>2884</v>
      </c>
      <c r="C2410" t="s">
        <v>2885</v>
      </c>
      <c r="D2410" t="s">
        <v>821</v>
      </c>
      <c r="E2410" t="s">
        <v>169</v>
      </c>
      <c r="F2410">
        <v>1</v>
      </c>
      <c r="G2410">
        <v>795</v>
      </c>
      <c r="H2410">
        <v>45983</v>
      </c>
      <c r="I2410" t="s">
        <v>107</v>
      </c>
      <c r="J2410" t="s">
        <v>3169</v>
      </c>
    </row>
    <row r="2411" spans="1:10" x14ac:dyDescent="0.3">
      <c r="A2411" t="s">
        <v>818</v>
      </c>
      <c r="B2411" t="s">
        <v>2884</v>
      </c>
      <c r="C2411" t="s">
        <v>2885</v>
      </c>
      <c r="D2411" t="s">
        <v>821</v>
      </c>
      <c r="E2411" t="s">
        <v>168</v>
      </c>
      <c r="F2411">
        <v>1</v>
      </c>
      <c r="G2411">
        <v>-795</v>
      </c>
      <c r="H2411">
        <v>45983</v>
      </c>
      <c r="I2411" t="s">
        <v>107</v>
      </c>
      <c r="J2411" t="s">
        <v>3169</v>
      </c>
    </row>
    <row r="2412" spans="1:10" x14ac:dyDescent="0.3">
      <c r="A2412" t="s">
        <v>5072</v>
      </c>
      <c r="B2412" t="s">
        <v>5073</v>
      </c>
      <c r="C2412" t="s">
        <v>5074</v>
      </c>
      <c r="D2412" t="s">
        <v>1277</v>
      </c>
      <c r="E2412" t="s">
        <v>169</v>
      </c>
      <c r="F2412">
        <v>1</v>
      </c>
      <c r="G2412">
        <v>798</v>
      </c>
      <c r="H2412">
        <v>45942</v>
      </c>
      <c r="I2412" t="s">
        <v>507</v>
      </c>
      <c r="J2412" t="s">
        <v>3169</v>
      </c>
    </row>
    <row r="2413" spans="1:10" x14ac:dyDescent="0.3">
      <c r="A2413" t="s">
        <v>2460</v>
      </c>
      <c r="B2413" t="s">
        <v>2461</v>
      </c>
      <c r="C2413" t="s">
        <v>7549</v>
      </c>
      <c r="D2413" t="s">
        <v>1672</v>
      </c>
      <c r="E2413" t="s">
        <v>169</v>
      </c>
      <c r="F2413">
        <v>1</v>
      </c>
      <c r="G2413">
        <v>356</v>
      </c>
      <c r="H2413">
        <v>46009</v>
      </c>
      <c r="I2413" t="s">
        <v>188</v>
      </c>
      <c r="J2413" t="s">
        <v>3169</v>
      </c>
    </row>
    <row r="2414" spans="1:10" x14ac:dyDescent="0.3">
      <c r="A2414" t="s">
        <v>320</v>
      </c>
      <c r="B2414" t="s">
        <v>321</v>
      </c>
      <c r="C2414" t="s">
        <v>322</v>
      </c>
      <c r="D2414" t="s">
        <v>239</v>
      </c>
      <c r="E2414" t="s">
        <v>169</v>
      </c>
      <c r="F2414">
        <v>1</v>
      </c>
      <c r="G2414">
        <v>232</v>
      </c>
      <c r="H2414">
        <v>46001</v>
      </c>
      <c r="I2414" t="s">
        <v>0</v>
      </c>
      <c r="J2414" t="s">
        <v>3169</v>
      </c>
    </row>
    <row r="2415" spans="1:10" x14ac:dyDescent="0.3">
      <c r="A2415" t="s">
        <v>320</v>
      </c>
      <c r="B2415" t="s">
        <v>321</v>
      </c>
      <c r="C2415" t="s">
        <v>322</v>
      </c>
      <c r="D2415" t="s">
        <v>239</v>
      </c>
      <c r="E2415" t="s">
        <v>168</v>
      </c>
      <c r="F2415">
        <v>1</v>
      </c>
      <c r="G2415">
        <v>-232</v>
      </c>
      <c r="H2415">
        <v>46001</v>
      </c>
      <c r="I2415" t="s">
        <v>0</v>
      </c>
      <c r="J2415" t="s">
        <v>3169</v>
      </c>
    </row>
    <row r="2416" spans="1:10" x14ac:dyDescent="0.3">
      <c r="A2416" t="s">
        <v>429</v>
      </c>
      <c r="B2416" t="s">
        <v>321</v>
      </c>
      <c r="C2416" t="s">
        <v>322</v>
      </c>
      <c r="D2416" t="s">
        <v>239</v>
      </c>
      <c r="E2416" t="s">
        <v>168</v>
      </c>
      <c r="F2416">
        <v>1</v>
      </c>
      <c r="G2416">
        <v>-240</v>
      </c>
      <c r="H2416">
        <v>45993</v>
      </c>
      <c r="I2416" t="s">
        <v>85</v>
      </c>
      <c r="J2416" t="s">
        <v>3169</v>
      </c>
    </row>
    <row r="2417" spans="1:10" x14ac:dyDescent="0.3">
      <c r="A2417" t="s">
        <v>429</v>
      </c>
      <c r="B2417" t="s">
        <v>321</v>
      </c>
      <c r="C2417" t="s">
        <v>322</v>
      </c>
      <c r="D2417" t="s">
        <v>239</v>
      </c>
      <c r="E2417" t="s">
        <v>169</v>
      </c>
      <c r="F2417">
        <v>1</v>
      </c>
      <c r="G2417">
        <v>240</v>
      </c>
      <c r="H2417">
        <v>45993</v>
      </c>
      <c r="I2417" t="s">
        <v>85</v>
      </c>
      <c r="J2417" t="s">
        <v>3169</v>
      </c>
    </row>
    <row r="2418" spans="1:10" x14ac:dyDescent="0.3">
      <c r="A2418" t="s">
        <v>3281</v>
      </c>
      <c r="B2418" t="s">
        <v>3304</v>
      </c>
      <c r="C2418" t="s">
        <v>3305</v>
      </c>
      <c r="D2418" t="s">
        <v>3121</v>
      </c>
      <c r="E2418" t="s">
        <v>169</v>
      </c>
      <c r="F2418">
        <v>1</v>
      </c>
      <c r="G2418">
        <v>543</v>
      </c>
      <c r="H2418">
        <v>46041</v>
      </c>
      <c r="I2418" t="s">
        <v>234</v>
      </c>
      <c r="J2418" t="s">
        <v>3169</v>
      </c>
    </row>
    <row r="2419" spans="1:10" x14ac:dyDescent="0.3">
      <c r="A2419" t="s">
        <v>3281</v>
      </c>
      <c r="B2419" t="s">
        <v>3304</v>
      </c>
      <c r="C2419" t="s">
        <v>3305</v>
      </c>
      <c r="D2419" t="s">
        <v>3121</v>
      </c>
      <c r="E2419" t="s">
        <v>168</v>
      </c>
      <c r="F2419">
        <v>1</v>
      </c>
      <c r="G2419">
        <v>-543</v>
      </c>
      <c r="H2419">
        <v>46041</v>
      </c>
      <c r="I2419" t="s">
        <v>234</v>
      </c>
      <c r="J2419" t="s">
        <v>3169</v>
      </c>
    </row>
    <row r="2420" spans="1:10" x14ac:dyDescent="0.3">
      <c r="A2420" t="s">
        <v>4989</v>
      </c>
      <c r="B2420" t="s">
        <v>3304</v>
      </c>
      <c r="C2420" t="s">
        <v>3305</v>
      </c>
      <c r="D2420" t="s">
        <v>3121</v>
      </c>
      <c r="E2420" t="s">
        <v>169</v>
      </c>
      <c r="F2420">
        <v>1</v>
      </c>
      <c r="G2420">
        <v>527</v>
      </c>
      <c r="H2420">
        <v>45922</v>
      </c>
      <c r="I2420" t="s">
        <v>103</v>
      </c>
      <c r="J2420" t="s">
        <v>3169</v>
      </c>
    </row>
    <row r="2421" spans="1:10" x14ac:dyDescent="0.3">
      <c r="A2421" t="s">
        <v>4989</v>
      </c>
      <c r="B2421" t="s">
        <v>3304</v>
      </c>
      <c r="C2421" t="s">
        <v>3305</v>
      </c>
      <c r="D2421" t="s">
        <v>3121</v>
      </c>
      <c r="E2421" t="s">
        <v>168</v>
      </c>
      <c r="F2421">
        <v>1</v>
      </c>
      <c r="G2421">
        <v>-527</v>
      </c>
      <c r="H2421">
        <v>45922</v>
      </c>
      <c r="I2421" t="s">
        <v>103</v>
      </c>
      <c r="J2421" t="s">
        <v>3169</v>
      </c>
    </row>
    <row r="2422" spans="1:10" x14ac:dyDescent="0.3">
      <c r="A2422" t="s">
        <v>5516</v>
      </c>
      <c r="B2422" t="s">
        <v>3304</v>
      </c>
      <c r="C2422" t="s">
        <v>3305</v>
      </c>
      <c r="D2422" t="s">
        <v>3121</v>
      </c>
      <c r="E2422" t="s">
        <v>169</v>
      </c>
      <c r="F2422">
        <v>1</v>
      </c>
      <c r="G2422">
        <v>495</v>
      </c>
      <c r="H2422">
        <v>45935</v>
      </c>
      <c r="I2422" t="s">
        <v>74</v>
      </c>
      <c r="J2422" t="s">
        <v>3169</v>
      </c>
    </row>
    <row r="2423" spans="1:10" x14ac:dyDescent="0.3">
      <c r="A2423" t="s">
        <v>5111</v>
      </c>
      <c r="B2423" t="s">
        <v>5112</v>
      </c>
      <c r="C2423" t="s">
        <v>5113</v>
      </c>
      <c r="D2423" t="s">
        <v>853</v>
      </c>
      <c r="E2423" t="s">
        <v>169</v>
      </c>
      <c r="F2423">
        <v>1</v>
      </c>
      <c r="G2423">
        <v>660</v>
      </c>
      <c r="H2423">
        <v>45943</v>
      </c>
      <c r="I2423" t="s">
        <v>85</v>
      </c>
      <c r="J2423" t="s">
        <v>3169</v>
      </c>
    </row>
    <row r="2424" spans="1:10" x14ac:dyDescent="0.3">
      <c r="A2424" t="s">
        <v>5668</v>
      </c>
      <c r="B2424" t="s">
        <v>5112</v>
      </c>
      <c r="C2424" t="s">
        <v>5113</v>
      </c>
      <c r="D2424" t="s">
        <v>853</v>
      </c>
      <c r="E2424" t="s">
        <v>169</v>
      </c>
      <c r="F2424">
        <v>1</v>
      </c>
      <c r="G2424">
        <v>660</v>
      </c>
      <c r="H2424">
        <v>45942</v>
      </c>
      <c r="I2424" t="s">
        <v>0</v>
      </c>
      <c r="J2424" t="s">
        <v>3169</v>
      </c>
    </row>
    <row r="2425" spans="1:10" x14ac:dyDescent="0.3">
      <c r="A2425" t="s">
        <v>2091</v>
      </c>
      <c r="B2425" t="s">
        <v>2092</v>
      </c>
      <c r="C2425" t="s">
        <v>109</v>
      </c>
      <c r="D2425" t="s">
        <v>239</v>
      </c>
      <c r="E2425" t="s">
        <v>169</v>
      </c>
      <c r="F2425">
        <v>1</v>
      </c>
      <c r="G2425">
        <v>250</v>
      </c>
      <c r="H2425">
        <v>45994</v>
      </c>
      <c r="I2425" t="s">
        <v>252</v>
      </c>
      <c r="J2425" t="s">
        <v>3169</v>
      </c>
    </row>
    <row r="2426" spans="1:10" x14ac:dyDescent="0.3">
      <c r="A2426" t="s">
        <v>2091</v>
      </c>
      <c r="B2426" t="s">
        <v>2092</v>
      </c>
      <c r="C2426" t="s">
        <v>109</v>
      </c>
      <c r="D2426" t="s">
        <v>239</v>
      </c>
      <c r="E2426" t="s">
        <v>168</v>
      </c>
      <c r="F2426">
        <v>1</v>
      </c>
      <c r="G2426">
        <v>-250</v>
      </c>
      <c r="H2426">
        <v>45994</v>
      </c>
      <c r="I2426" t="s">
        <v>252</v>
      </c>
      <c r="J2426" t="s">
        <v>3169</v>
      </c>
    </row>
    <row r="2427" spans="1:10" x14ac:dyDescent="0.3">
      <c r="A2427" t="s">
        <v>3281</v>
      </c>
      <c r="B2427" t="s">
        <v>3282</v>
      </c>
      <c r="C2427" t="s">
        <v>3283</v>
      </c>
      <c r="D2427" t="s">
        <v>3121</v>
      </c>
      <c r="E2427" t="s">
        <v>169</v>
      </c>
      <c r="F2427">
        <v>1</v>
      </c>
      <c r="G2427">
        <v>517</v>
      </c>
      <c r="H2427">
        <v>46041</v>
      </c>
      <c r="I2427" t="s">
        <v>234</v>
      </c>
      <c r="J2427" t="s">
        <v>3169</v>
      </c>
    </row>
    <row r="2428" spans="1:10" x14ac:dyDescent="0.3">
      <c r="A2428" t="s">
        <v>3281</v>
      </c>
      <c r="B2428" t="s">
        <v>3282</v>
      </c>
      <c r="C2428" t="s">
        <v>3283</v>
      </c>
      <c r="D2428" t="s">
        <v>3121</v>
      </c>
      <c r="E2428" t="s">
        <v>168</v>
      </c>
      <c r="F2428">
        <v>1</v>
      </c>
      <c r="G2428">
        <v>-517</v>
      </c>
      <c r="H2428">
        <v>46041</v>
      </c>
      <c r="I2428" t="s">
        <v>234</v>
      </c>
      <c r="J2428" t="s">
        <v>3169</v>
      </c>
    </row>
    <row r="2429" spans="1:10" x14ac:dyDescent="0.3">
      <c r="A2429" t="s">
        <v>5607</v>
      </c>
      <c r="B2429" t="s">
        <v>3282</v>
      </c>
      <c r="C2429" t="s">
        <v>3283</v>
      </c>
      <c r="D2429" t="s">
        <v>3121</v>
      </c>
      <c r="E2429" t="s">
        <v>169</v>
      </c>
      <c r="F2429">
        <v>1</v>
      </c>
      <c r="G2429">
        <v>519</v>
      </c>
      <c r="H2429">
        <v>45933</v>
      </c>
      <c r="I2429" t="s">
        <v>103</v>
      </c>
      <c r="J2429" t="s">
        <v>3169</v>
      </c>
    </row>
    <row r="2430" spans="1:10" x14ac:dyDescent="0.3">
      <c r="A2430" t="s">
        <v>2443</v>
      </c>
      <c r="B2430" t="s">
        <v>2444</v>
      </c>
      <c r="C2430" t="s">
        <v>2445</v>
      </c>
      <c r="D2430" t="s">
        <v>239</v>
      </c>
      <c r="E2430" t="s">
        <v>169</v>
      </c>
      <c r="F2430">
        <v>1</v>
      </c>
      <c r="G2430">
        <v>260</v>
      </c>
      <c r="H2430">
        <v>45997</v>
      </c>
      <c r="I2430" t="s">
        <v>0</v>
      </c>
      <c r="J2430" t="s">
        <v>3169</v>
      </c>
    </row>
    <row r="2431" spans="1:10" x14ac:dyDescent="0.3">
      <c r="A2431" t="s">
        <v>2763</v>
      </c>
      <c r="B2431" t="s">
        <v>2444</v>
      </c>
      <c r="C2431" t="s">
        <v>2445</v>
      </c>
      <c r="D2431" t="s">
        <v>239</v>
      </c>
      <c r="E2431" t="s">
        <v>169</v>
      </c>
      <c r="F2431">
        <v>1</v>
      </c>
      <c r="G2431">
        <v>335</v>
      </c>
      <c r="H2431">
        <v>46017</v>
      </c>
      <c r="I2431" t="s">
        <v>99</v>
      </c>
      <c r="J2431" t="s">
        <v>3169</v>
      </c>
    </row>
    <row r="2432" spans="1:10" x14ac:dyDescent="0.3">
      <c r="A2432" t="s">
        <v>5576</v>
      </c>
      <c r="B2432" t="s">
        <v>5577</v>
      </c>
      <c r="C2432" t="s">
        <v>5578</v>
      </c>
      <c r="D2432" t="s">
        <v>3121</v>
      </c>
      <c r="E2432" t="s">
        <v>169</v>
      </c>
      <c r="F2432">
        <v>1</v>
      </c>
      <c r="G2432">
        <v>569</v>
      </c>
      <c r="H2432">
        <v>45942</v>
      </c>
      <c r="I2432" t="s">
        <v>304</v>
      </c>
      <c r="J2432" t="s">
        <v>3169</v>
      </c>
    </row>
    <row r="2433" spans="1:10" x14ac:dyDescent="0.3">
      <c r="A2433" t="s">
        <v>3118</v>
      </c>
      <c r="B2433" t="s">
        <v>3119</v>
      </c>
      <c r="C2433" t="s">
        <v>3120</v>
      </c>
      <c r="D2433" t="s">
        <v>3121</v>
      </c>
      <c r="E2433" t="s">
        <v>169</v>
      </c>
      <c r="F2433">
        <v>1</v>
      </c>
      <c r="G2433">
        <v>545</v>
      </c>
      <c r="H2433">
        <v>46018</v>
      </c>
      <c r="I2433" t="s">
        <v>74</v>
      </c>
      <c r="J2433" t="s">
        <v>3169</v>
      </c>
    </row>
    <row r="2434" spans="1:10" x14ac:dyDescent="0.3">
      <c r="A2434" t="s">
        <v>327</v>
      </c>
      <c r="B2434" t="s">
        <v>328</v>
      </c>
      <c r="C2434" t="s">
        <v>329</v>
      </c>
      <c r="D2434" t="s">
        <v>239</v>
      </c>
      <c r="E2434" t="s">
        <v>169</v>
      </c>
      <c r="F2434">
        <v>1</v>
      </c>
      <c r="G2434">
        <v>230</v>
      </c>
      <c r="H2434">
        <v>45995</v>
      </c>
      <c r="I2434" t="s">
        <v>74</v>
      </c>
      <c r="J2434" t="s">
        <v>3169</v>
      </c>
    </row>
    <row r="2435" spans="1:10" x14ac:dyDescent="0.3">
      <c r="A2435" t="s">
        <v>327</v>
      </c>
      <c r="B2435" t="s">
        <v>328</v>
      </c>
      <c r="C2435" t="s">
        <v>329</v>
      </c>
      <c r="D2435" t="s">
        <v>239</v>
      </c>
      <c r="E2435" t="s">
        <v>168</v>
      </c>
      <c r="F2435">
        <v>1</v>
      </c>
      <c r="G2435">
        <v>-230</v>
      </c>
      <c r="H2435">
        <v>45995</v>
      </c>
      <c r="I2435" t="s">
        <v>74</v>
      </c>
      <c r="J2435" t="s">
        <v>3169</v>
      </c>
    </row>
    <row r="2436" spans="1:10" x14ac:dyDescent="0.3">
      <c r="A2436" t="s">
        <v>667</v>
      </c>
      <c r="B2436" t="s">
        <v>328</v>
      </c>
      <c r="C2436" t="s">
        <v>329</v>
      </c>
      <c r="D2436" t="s">
        <v>239</v>
      </c>
      <c r="E2436" t="s">
        <v>169</v>
      </c>
      <c r="F2436">
        <v>1</v>
      </c>
      <c r="G2436">
        <v>242</v>
      </c>
      <c r="H2436">
        <v>45999</v>
      </c>
      <c r="I2436" t="s">
        <v>0</v>
      </c>
      <c r="J2436" t="s">
        <v>3169</v>
      </c>
    </row>
    <row r="2437" spans="1:10" x14ac:dyDescent="0.3">
      <c r="A2437" t="s">
        <v>699</v>
      </c>
      <c r="B2437" t="s">
        <v>328</v>
      </c>
      <c r="C2437" t="s">
        <v>329</v>
      </c>
      <c r="D2437" t="s">
        <v>239</v>
      </c>
      <c r="E2437" t="s">
        <v>168</v>
      </c>
      <c r="F2437">
        <v>1</v>
      </c>
      <c r="G2437">
        <v>-534</v>
      </c>
      <c r="H2437">
        <v>45991</v>
      </c>
      <c r="I2437" t="s">
        <v>250</v>
      </c>
      <c r="J2437" t="s">
        <v>3169</v>
      </c>
    </row>
    <row r="2438" spans="1:10" x14ac:dyDescent="0.3">
      <c r="A2438" t="s">
        <v>699</v>
      </c>
      <c r="B2438" t="s">
        <v>328</v>
      </c>
      <c r="C2438" t="s">
        <v>329</v>
      </c>
      <c r="D2438" t="s">
        <v>239</v>
      </c>
      <c r="E2438" t="s">
        <v>169</v>
      </c>
      <c r="F2438">
        <v>1</v>
      </c>
      <c r="G2438">
        <v>534</v>
      </c>
      <c r="H2438">
        <v>45991</v>
      </c>
      <c r="I2438" t="s">
        <v>250</v>
      </c>
      <c r="J2438" t="s">
        <v>3169</v>
      </c>
    </row>
    <row r="2439" spans="1:10" x14ac:dyDescent="0.3">
      <c r="A2439" t="s">
        <v>1086</v>
      </c>
      <c r="B2439" t="s">
        <v>328</v>
      </c>
      <c r="C2439" t="s">
        <v>329</v>
      </c>
      <c r="D2439" t="s">
        <v>239</v>
      </c>
      <c r="E2439" t="s">
        <v>168</v>
      </c>
      <c r="F2439">
        <v>1</v>
      </c>
      <c r="G2439">
        <v>-226</v>
      </c>
      <c r="H2439">
        <v>46003</v>
      </c>
      <c r="I2439" t="s">
        <v>0</v>
      </c>
      <c r="J2439" t="s">
        <v>3169</v>
      </c>
    </row>
    <row r="2440" spans="1:10" x14ac:dyDescent="0.3">
      <c r="A2440" t="s">
        <v>1086</v>
      </c>
      <c r="B2440" t="s">
        <v>328</v>
      </c>
      <c r="C2440" t="s">
        <v>329</v>
      </c>
      <c r="D2440" t="s">
        <v>239</v>
      </c>
      <c r="E2440" t="s">
        <v>169</v>
      </c>
      <c r="F2440">
        <v>1</v>
      </c>
      <c r="G2440">
        <v>226</v>
      </c>
      <c r="H2440">
        <v>46003</v>
      </c>
      <c r="I2440" t="s">
        <v>0</v>
      </c>
      <c r="J2440" t="s">
        <v>3169</v>
      </c>
    </row>
    <row r="2441" spans="1:10" x14ac:dyDescent="0.3">
      <c r="A2441" t="s">
        <v>7342</v>
      </c>
      <c r="B2441" t="s">
        <v>4517</v>
      </c>
      <c r="C2441" t="s">
        <v>4518</v>
      </c>
      <c r="D2441" t="s">
        <v>199</v>
      </c>
      <c r="E2441" t="s">
        <v>169</v>
      </c>
      <c r="F2441">
        <v>1</v>
      </c>
      <c r="G2441">
        <v>720</v>
      </c>
      <c r="H2441">
        <v>45916</v>
      </c>
      <c r="I2441" t="s">
        <v>97</v>
      </c>
      <c r="J2441" t="s">
        <v>3169</v>
      </c>
    </row>
    <row r="2442" spans="1:10" x14ac:dyDescent="0.3">
      <c r="A2442" t="s">
        <v>7342</v>
      </c>
      <c r="B2442" t="s">
        <v>4517</v>
      </c>
      <c r="C2442" t="s">
        <v>4518</v>
      </c>
      <c r="D2442" t="s">
        <v>199</v>
      </c>
      <c r="E2442" t="s">
        <v>168</v>
      </c>
      <c r="F2442">
        <v>1</v>
      </c>
      <c r="G2442">
        <v>-720</v>
      </c>
      <c r="H2442">
        <v>45916</v>
      </c>
      <c r="I2442" t="s">
        <v>97</v>
      </c>
      <c r="J2442" t="s">
        <v>3169</v>
      </c>
    </row>
    <row r="2443" spans="1:10" x14ac:dyDescent="0.3">
      <c r="A2443" t="s">
        <v>4516</v>
      </c>
      <c r="B2443" t="s">
        <v>4517</v>
      </c>
      <c r="C2443" t="s">
        <v>4518</v>
      </c>
      <c r="D2443" t="s">
        <v>199</v>
      </c>
      <c r="E2443" t="s">
        <v>169</v>
      </c>
      <c r="F2443">
        <v>1</v>
      </c>
      <c r="G2443">
        <v>615</v>
      </c>
      <c r="H2443">
        <v>45931</v>
      </c>
      <c r="I2443" t="s">
        <v>74</v>
      </c>
      <c r="J2443" t="s">
        <v>3169</v>
      </c>
    </row>
    <row r="2444" spans="1:10" x14ac:dyDescent="0.3">
      <c r="A2444" t="s">
        <v>699</v>
      </c>
      <c r="B2444" t="s">
        <v>700</v>
      </c>
      <c r="C2444" t="s">
        <v>701</v>
      </c>
      <c r="D2444" t="s">
        <v>239</v>
      </c>
      <c r="E2444" t="s">
        <v>168</v>
      </c>
      <c r="F2444">
        <v>1</v>
      </c>
      <c r="G2444">
        <v>-534</v>
      </c>
      <c r="H2444">
        <v>45991</v>
      </c>
      <c r="I2444" t="s">
        <v>250</v>
      </c>
      <c r="J2444" t="s">
        <v>3169</v>
      </c>
    </row>
    <row r="2445" spans="1:10" x14ac:dyDescent="0.3">
      <c r="A2445" t="s">
        <v>699</v>
      </c>
      <c r="B2445" t="s">
        <v>700</v>
      </c>
      <c r="C2445" t="s">
        <v>701</v>
      </c>
      <c r="D2445" t="s">
        <v>239</v>
      </c>
      <c r="E2445" t="s">
        <v>169</v>
      </c>
      <c r="F2445">
        <v>1</v>
      </c>
      <c r="G2445">
        <v>534</v>
      </c>
      <c r="H2445">
        <v>45991</v>
      </c>
      <c r="I2445" t="s">
        <v>250</v>
      </c>
      <c r="J2445" t="s">
        <v>3169</v>
      </c>
    </row>
    <row r="2446" spans="1:10" x14ac:dyDescent="0.3">
      <c r="A2446" t="s">
        <v>716</v>
      </c>
      <c r="B2446" t="s">
        <v>700</v>
      </c>
      <c r="C2446" t="s">
        <v>701</v>
      </c>
      <c r="D2446" t="s">
        <v>239</v>
      </c>
      <c r="E2446" t="s">
        <v>169</v>
      </c>
      <c r="F2446">
        <v>1</v>
      </c>
      <c r="G2446">
        <v>275</v>
      </c>
      <c r="H2446">
        <v>46006</v>
      </c>
      <c r="I2446" t="s">
        <v>0</v>
      </c>
      <c r="J2446" t="s">
        <v>3169</v>
      </c>
    </row>
    <row r="2447" spans="1:10" x14ac:dyDescent="0.3">
      <c r="A2447" t="s">
        <v>716</v>
      </c>
      <c r="B2447" t="s">
        <v>700</v>
      </c>
      <c r="C2447" t="s">
        <v>701</v>
      </c>
      <c r="D2447" t="s">
        <v>239</v>
      </c>
      <c r="E2447" t="s">
        <v>168</v>
      </c>
      <c r="F2447">
        <v>1</v>
      </c>
      <c r="G2447">
        <v>-275</v>
      </c>
      <c r="H2447">
        <v>46006</v>
      </c>
      <c r="I2447" t="s">
        <v>0</v>
      </c>
      <c r="J2447" t="s">
        <v>3169</v>
      </c>
    </row>
    <row r="2448" spans="1:10" x14ac:dyDescent="0.3">
      <c r="A2448" t="s">
        <v>838</v>
      </c>
      <c r="B2448" t="s">
        <v>700</v>
      </c>
      <c r="C2448" t="s">
        <v>701</v>
      </c>
      <c r="D2448" t="s">
        <v>239</v>
      </c>
      <c r="E2448" t="s">
        <v>169</v>
      </c>
      <c r="F2448">
        <v>1</v>
      </c>
      <c r="G2448">
        <v>252</v>
      </c>
      <c r="H2448">
        <v>45999</v>
      </c>
      <c r="I2448" t="s">
        <v>0</v>
      </c>
      <c r="J2448" t="s">
        <v>3169</v>
      </c>
    </row>
    <row r="2449" spans="1:10" x14ac:dyDescent="0.3">
      <c r="A2449" t="s">
        <v>838</v>
      </c>
      <c r="B2449" t="s">
        <v>700</v>
      </c>
      <c r="C2449" t="s">
        <v>701</v>
      </c>
      <c r="D2449" t="s">
        <v>239</v>
      </c>
      <c r="E2449" t="s">
        <v>168</v>
      </c>
      <c r="F2449">
        <v>1</v>
      </c>
      <c r="G2449">
        <v>-252</v>
      </c>
      <c r="H2449">
        <v>45999</v>
      </c>
      <c r="I2449" t="s">
        <v>0</v>
      </c>
      <c r="J2449" t="s">
        <v>3169</v>
      </c>
    </row>
    <row r="2450" spans="1:10" x14ac:dyDescent="0.3">
      <c r="A2450" t="s">
        <v>2666</v>
      </c>
      <c r="B2450" t="s">
        <v>700</v>
      </c>
      <c r="C2450" t="s">
        <v>701</v>
      </c>
      <c r="D2450" t="s">
        <v>239</v>
      </c>
      <c r="E2450" t="s">
        <v>168</v>
      </c>
      <c r="F2450">
        <v>1</v>
      </c>
      <c r="G2450">
        <v>-300</v>
      </c>
      <c r="H2450">
        <v>45982</v>
      </c>
      <c r="I2450" t="s">
        <v>102</v>
      </c>
      <c r="J2450" t="s">
        <v>3169</v>
      </c>
    </row>
    <row r="2451" spans="1:10" x14ac:dyDescent="0.3">
      <c r="A2451" t="s">
        <v>2666</v>
      </c>
      <c r="B2451" t="s">
        <v>700</v>
      </c>
      <c r="C2451" t="s">
        <v>701</v>
      </c>
      <c r="D2451" t="s">
        <v>239</v>
      </c>
      <c r="E2451" t="s">
        <v>169</v>
      </c>
      <c r="F2451">
        <v>1</v>
      </c>
      <c r="G2451">
        <v>300</v>
      </c>
      <c r="H2451">
        <v>45982</v>
      </c>
      <c r="I2451" t="s">
        <v>102</v>
      </c>
      <c r="J2451" t="s">
        <v>3169</v>
      </c>
    </row>
    <row r="2452" spans="1:10" x14ac:dyDescent="0.3">
      <c r="A2452" t="s">
        <v>3204</v>
      </c>
      <c r="B2452" t="s">
        <v>700</v>
      </c>
      <c r="C2452" t="s">
        <v>701</v>
      </c>
      <c r="D2452" t="s">
        <v>239</v>
      </c>
      <c r="E2452" t="s">
        <v>169</v>
      </c>
      <c r="F2452">
        <v>1</v>
      </c>
      <c r="G2452">
        <v>382</v>
      </c>
      <c r="H2452">
        <v>46038</v>
      </c>
      <c r="I2452" t="s">
        <v>95</v>
      </c>
      <c r="J2452" t="s">
        <v>3169</v>
      </c>
    </row>
    <row r="2453" spans="1:10" x14ac:dyDescent="0.3">
      <c r="A2453" t="s">
        <v>1677</v>
      </c>
      <c r="B2453" t="s">
        <v>4159</v>
      </c>
      <c r="C2453" t="s">
        <v>4160</v>
      </c>
      <c r="D2453" t="s">
        <v>199</v>
      </c>
      <c r="E2453" t="s">
        <v>275</v>
      </c>
      <c r="F2453">
        <v>1</v>
      </c>
      <c r="G2453">
        <v>642</v>
      </c>
      <c r="H2453">
        <v>45960</v>
      </c>
      <c r="I2453" t="s">
        <v>74</v>
      </c>
      <c r="J2453" t="s">
        <v>3169</v>
      </c>
    </row>
    <row r="2454" spans="1:10" x14ac:dyDescent="0.3">
      <c r="A2454" t="s">
        <v>5174</v>
      </c>
      <c r="B2454" t="s">
        <v>4159</v>
      </c>
      <c r="C2454" t="s">
        <v>4160</v>
      </c>
      <c r="D2454" t="s">
        <v>199</v>
      </c>
      <c r="E2454" t="s">
        <v>169</v>
      </c>
      <c r="F2454">
        <v>1</v>
      </c>
      <c r="G2454">
        <v>711</v>
      </c>
      <c r="H2454">
        <v>45930</v>
      </c>
      <c r="I2454" t="s">
        <v>74</v>
      </c>
      <c r="J2454" t="s">
        <v>3169</v>
      </c>
    </row>
    <row r="2455" spans="1:10" x14ac:dyDescent="0.3">
      <c r="A2455" t="s">
        <v>5207</v>
      </c>
      <c r="B2455" t="s">
        <v>4159</v>
      </c>
      <c r="C2455" t="s">
        <v>4160</v>
      </c>
      <c r="D2455" t="s">
        <v>199</v>
      </c>
      <c r="E2455" t="s">
        <v>168</v>
      </c>
      <c r="F2455">
        <v>1</v>
      </c>
      <c r="G2455">
        <v>-642</v>
      </c>
      <c r="H2455">
        <v>45938</v>
      </c>
      <c r="I2455" t="s">
        <v>85</v>
      </c>
      <c r="J2455" t="s">
        <v>3169</v>
      </c>
    </row>
    <row r="2456" spans="1:10" x14ac:dyDescent="0.3">
      <c r="A2456" t="s">
        <v>5207</v>
      </c>
      <c r="B2456" t="s">
        <v>4159</v>
      </c>
      <c r="C2456" t="s">
        <v>4160</v>
      </c>
      <c r="D2456" t="s">
        <v>199</v>
      </c>
      <c r="E2456" t="s">
        <v>169</v>
      </c>
      <c r="F2456">
        <v>1</v>
      </c>
      <c r="G2456">
        <v>642</v>
      </c>
      <c r="H2456">
        <v>45938</v>
      </c>
      <c r="I2456" t="s">
        <v>85</v>
      </c>
      <c r="J2456" t="s">
        <v>3169</v>
      </c>
    </row>
    <row r="2457" spans="1:10" x14ac:dyDescent="0.3">
      <c r="A2457" t="s">
        <v>6339</v>
      </c>
      <c r="B2457" t="s">
        <v>4159</v>
      </c>
      <c r="C2457" t="s">
        <v>4160</v>
      </c>
      <c r="D2457" t="s">
        <v>199</v>
      </c>
      <c r="E2457" t="s">
        <v>174</v>
      </c>
      <c r="F2457">
        <v>1</v>
      </c>
      <c r="G2457">
        <v>-607</v>
      </c>
      <c r="H2457">
        <v>45949</v>
      </c>
      <c r="I2457" t="s">
        <v>106</v>
      </c>
      <c r="J2457" t="s">
        <v>3169</v>
      </c>
    </row>
    <row r="2458" spans="1:10" x14ac:dyDescent="0.3">
      <c r="A2458" t="s">
        <v>6339</v>
      </c>
      <c r="B2458" t="s">
        <v>4159</v>
      </c>
      <c r="C2458" t="s">
        <v>4160</v>
      </c>
      <c r="D2458" t="s">
        <v>199</v>
      </c>
      <c r="E2458" t="s">
        <v>169</v>
      </c>
      <c r="F2458">
        <v>1</v>
      </c>
      <c r="G2458">
        <v>607</v>
      </c>
      <c r="H2458">
        <v>45949</v>
      </c>
      <c r="I2458" t="s">
        <v>106</v>
      </c>
      <c r="J2458" t="s">
        <v>3169</v>
      </c>
    </row>
    <row r="2459" spans="1:10" x14ac:dyDescent="0.3">
      <c r="A2459" t="s">
        <v>2019</v>
      </c>
      <c r="B2459" t="s">
        <v>2020</v>
      </c>
      <c r="C2459" t="s">
        <v>70</v>
      </c>
      <c r="D2459" t="s">
        <v>239</v>
      </c>
      <c r="E2459" t="s">
        <v>168</v>
      </c>
      <c r="F2459">
        <v>1</v>
      </c>
      <c r="G2459">
        <v>-325</v>
      </c>
      <c r="H2459">
        <v>45970</v>
      </c>
      <c r="I2459" t="s">
        <v>0</v>
      </c>
      <c r="J2459" t="s">
        <v>3169</v>
      </c>
    </row>
    <row r="2460" spans="1:10" x14ac:dyDescent="0.3">
      <c r="A2460" t="s">
        <v>2019</v>
      </c>
      <c r="B2460" t="s">
        <v>2020</v>
      </c>
      <c r="C2460" t="s">
        <v>70</v>
      </c>
      <c r="D2460" t="s">
        <v>239</v>
      </c>
      <c r="E2460" t="s">
        <v>169</v>
      </c>
      <c r="F2460">
        <v>1</v>
      </c>
      <c r="G2460">
        <v>325</v>
      </c>
      <c r="H2460">
        <v>45970</v>
      </c>
      <c r="I2460" t="s">
        <v>0</v>
      </c>
      <c r="J2460" t="s">
        <v>3169</v>
      </c>
    </row>
    <row r="2461" spans="1:10" x14ac:dyDescent="0.3">
      <c r="A2461" t="s">
        <v>4512</v>
      </c>
      <c r="B2461" t="s">
        <v>4513</v>
      </c>
      <c r="C2461" t="s">
        <v>4514</v>
      </c>
      <c r="D2461" t="s">
        <v>3121</v>
      </c>
      <c r="E2461" t="s">
        <v>169</v>
      </c>
      <c r="F2461">
        <v>1</v>
      </c>
      <c r="G2461">
        <v>539</v>
      </c>
      <c r="H2461">
        <v>45932</v>
      </c>
      <c r="I2461" t="s">
        <v>0</v>
      </c>
      <c r="J2461" t="s">
        <v>3169</v>
      </c>
    </row>
    <row r="2462" spans="1:10" x14ac:dyDescent="0.3">
      <c r="A2462" t="s">
        <v>4512</v>
      </c>
      <c r="B2462" t="s">
        <v>4513</v>
      </c>
      <c r="C2462" t="s">
        <v>4514</v>
      </c>
      <c r="D2462" t="s">
        <v>3121</v>
      </c>
      <c r="E2462" t="s">
        <v>168</v>
      </c>
      <c r="F2462">
        <v>1</v>
      </c>
      <c r="G2462">
        <v>-539</v>
      </c>
      <c r="H2462">
        <v>45932</v>
      </c>
      <c r="I2462" t="s">
        <v>0</v>
      </c>
      <c r="J2462" t="s">
        <v>3169</v>
      </c>
    </row>
    <row r="2463" spans="1:10" x14ac:dyDescent="0.3">
      <c r="A2463" t="s">
        <v>7264</v>
      </c>
      <c r="B2463" t="s">
        <v>7265</v>
      </c>
      <c r="C2463" t="s">
        <v>7266</v>
      </c>
      <c r="D2463" t="s">
        <v>199</v>
      </c>
      <c r="E2463" t="s">
        <v>169</v>
      </c>
      <c r="F2463">
        <v>1</v>
      </c>
      <c r="G2463">
        <v>765</v>
      </c>
      <c r="H2463">
        <v>45917</v>
      </c>
      <c r="I2463" t="s">
        <v>97</v>
      </c>
      <c r="J2463" t="s">
        <v>3169</v>
      </c>
    </row>
    <row r="2464" spans="1:10" x14ac:dyDescent="0.3">
      <c r="A2464" t="s">
        <v>4916</v>
      </c>
      <c r="B2464" t="s">
        <v>6086</v>
      </c>
      <c r="C2464" t="s">
        <v>6087</v>
      </c>
      <c r="D2464" t="s">
        <v>853</v>
      </c>
      <c r="E2464" t="s">
        <v>169</v>
      </c>
      <c r="F2464">
        <v>1</v>
      </c>
      <c r="G2464">
        <v>660</v>
      </c>
      <c r="H2464">
        <v>45948</v>
      </c>
      <c r="I2464" t="s">
        <v>103</v>
      </c>
      <c r="J2464" t="s">
        <v>3169</v>
      </c>
    </row>
    <row r="2465" spans="1:10" x14ac:dyDescent="0.3">
      <c r="A2465" t="s">
        <v>466</v>
      </c>
      <c r="B2465" t="s">
        <v>467</v>
      </c>
      <c r="C2465" t="s">
        <v>69</v>
      </c>
      <c r="D2465" t="s">
        <v>239</v>
      </c>
      <c r="E2465" t="s">
        <v>169</v>
      </c>
      <c r="F2465">
        <v>1</v>
      </c>
      <c r="G2465">
        <v>231</v>
      </c>
      <c r="H2465">
        <v>46006</v>
      </c>
      <c r="I2465" t="s">
        <v>91</v>
      </c>
      <c r="J2465" t="s">
        <v>3169</v>
      </c>
    </row>
    <row r="2466" spans="1:10" x14ac:dyDescent="0.3">
      <c r="A2466" t="s">
        <v>466</v>
      </c>
      <c r="B2466" t="s">
        <v>467</v>
      </c>
      <c r="C2466" t="s">
        <v>69</v>
      </c>
      <c r="D2466" t="s">
        <v>239</v>
      </c>
      <c r="E2466" t="s">
        <v>168</v>
      </c>
      <c r="F2466">
        <v>1</v>
      </c>
      <c r="G2466">
        <v>-231</v>
      </c>
      <c r="H2466">
        <v>46006</v>
      </c>
      <c r="I2466" t="s">
        <v>91</v>
      </c>
      <c r="J2466" t="s">
        <v>3169</v>
      </c>
    </row>
    <row r="2467" spans="1:10" x14ac:dyDescent="0.3">
      <c r="A2467" t="s">
        <v>936</v>
      </c>
      <c r="B2467" t="s">
        <v>467</v>
      </c>
      <c r="C2467" t="s">
        <v>69</v>
      </c>
      <c r="D2467" t="s">
        <v>239</v>
      </c>
      <c r="E2467" t="s">
        <v>169</v>
      </c>
      <c r="F2467">
        <v>1</v>
      </c>
      <c r="G2467">
        <v>262</v>
      </c>
      <c r="H2467">
        <v>46001</v>
      </c>
      <c r="I2467" t="s">
        <v>204</v>
      </c>
      <c r="J2467" t="s">
        <v>3169</v>
      </c>
    </row>
    <row r="2468" spans="1:10" x14ac:dyDescent="0.3">
      <c r="A2468" t="s">
        <v>937</v>
      </c>
      <c r="B2468" t="s">
        <v>467</v>
      </c>
      <c r="C2468" t="s">
        <v>69</v>
      </c>
      <c r="D2468" t="s">
        <v>239</v>
      </c>
      <c r="E2468" t="s">
        <v>169</v>
      </c>
      <c r="F2468">
        <v>1</v>
      </c>
      <c r="G2468">
        <v>262</v>
      </c>
      <c r="H2468">
        <v>46001</v>
      </c>
      <c r="I2468" t="s">
        <v>85</v>
      </c>
      <c r="J2468" t="s">
        <v>3169</v>
      </c>
    </row>
    <row r="2469" spans="1:10" x14ac:dyDescent="0.3">
      <c r="A2469" t="s">
        <v>1553</v>
      </c>
      <c r="B2469" t="s">
        <v>467</v>
      </c>
      <c r="C2469" t="s">
        <v>69</v>
      </c>
      <c r="D2469" t="s">
        <v>239</v>
      </c>
      <c r="E2469" t="s">
        <v>169</v>
      </c>
      <c r="F2469">
        <v>1</v>
      </c>
      <c r="G2469">
        <v>257</v>
      </c>
      <c r="H2469">
        <v>45984</v>
      </c>
      <c r="I2469" t="s">
        <v>304</v>
      </c>
      <c r="J2469" t="s">
        <v>3169</v>
      </c>
    </row>
    <row r="2470" spans="1:10" x14ac:dyDescent="0.3">
      <c r="A2470" t="s">
        <v>1753</v>
      </c>
      <c r="B2470" t="s">
        <v>467</v>
      </c>
      <c r="C2470" t="s">
        <v>69</v>
      </c>
      <c r="D2470" t="s">
        <v>239</v>
      </c>
      <c r="E2470" t="s">
        <v>169</v>
      </c>
      <c r="F2470">
        <v>1</v>
      </c>
      <c r="G2470">
        <v>340</v>
      </c>
      <c r="H2470">
        <v>45966</v>
      </c>
      <c r="I2470" t="s">
        <v>0</v>
      </c>
      <c r="J2470" t="s">
        <v>3169</v>
      </c>
    </row>
    <row r="2471" spans="1:10" x14ac:dyDescent="0.3">
      <c r="A2471" t="s">
        <v>6275</v>
      </c>
      <c r="B2471" t="s">
        <v>467</v>
      </c>
      <c r="C2471" t="s">
        <v>69</v>
      </c>
      <c r="D2471" t="s">
        <v>239</v>
      </c>
      <c r="E2471" t="s">
        <v>169</v>
      </c>
      <c r="F2471">
        <v>1</v>
      </c>
      <c r="G2471">
        <v>390</v>
      </c>
      <c r="H2471">
        <v>45960</v>
      </c>
      <c r="I2471" t="s">
        <v>74</v>
      </c>
      <c r="J2471" t="s">
        <v>3169</v>
      </c>
    </row>
    <row r="2472" spans="1:10" x14ac:dyDescent="0.3">
      <c r="A2472" t="s">
        <v>3427</v>
      </c>
      <c r="B2472" t="s">
        <v>3428</v>
      </c>
      <c r="C2472" t="s">
        <v>3429</v>
      </c>
      <c r="D2472" t="s">
        <v>3244</v>
      </c>
      <c r="E2472" t="s">
        <v>168</v>
      </c>
      <c r="F2472">
        <v>1</v>
      </c>
      <c r="G2472">
        <v>-797</v>
      </c>
      <c r="H2472">
        <v>46039</v>
      </c>
      <c r="I2472" t="s">
        <v>0</v>
      </c>
      <c r="J2472" t="s">
        <v>3169</v>
      </c>
    </row>
    <row r="2473" spans="1:10" x14ac:dyDescent="0.3">
      <c r="A2473" t="s">
        <v>3427</v>
      </c>
      <c r="B2473" t="s">
        <v>3428</v>
      </c>
      <c r="C2473" t="s">
        <v>3429</v>
      </c>
      <c r="D2473" t="s">
        <v>3244</v>
      </c>
      <c r="E2473" t="s">
        <v>169</v>
      </c>
      <c r="F2473">
        <v>1</v>
      </c>
      <c r="G2473">
        <v>797</v>
      </c>
      <c r="H2473">
        <v>46039</v>
      </c>
      <c r="I2473" t="s">
        <v>0</v>
      </c>
      <c r="J2473" t="s">
        <v>3169</v>
      </c>
    </row>
    <row r="2474" spans="1:10" x14ac:dyDescent="0.3">
      <c r="A2474" t="s">
        <v>5708</v>
      </c>
      <c r="B2474" t="s">
        <v>3428</v>
      </c>
      <c r="C2474" t="s">
        <v>3429</v>
      </c>
      <c r="D2474" t="s">
        <v>3244</v>
      </c>
      <c r="E2474" t="s">
        <v>169</v>
      </c>
      <c r="F2474">
        <v>1</v>
      </c>
      <c r="G2474">
        <v>709</v>
      </c>
      <c r="H2474">
        <v>45942</v>
      </c>
      <c r="I2474" t="s">
        <v>0</v>
      </c>
      <c r="J2474" t="s">
        <v>3169</v>
      </c>
    </row>
    <row r="2475" spans="1:10" x14ac:dyDescent="0.3">
      <c r="A2475" t="s">
        <v>4575</v>
      </c>
      <c r="B2475" t="s">
        <v>4576</v>
      </c>
      <c r="C2475" t="s">
        <v>4577</v>
      </c>
      <c r="D2475" t="s">
        <v>1277</v>
      </c>
      <c r="E2475" t="s">
        <v>169</v>
      </c>
      <c r="F2475">
        <v>1</v>
      </c>
      <c r="G2475">
        <v>847</v>
      </c>
      <c r="H2475">
        <v>45931</v>
      </c>
      <c r="I2475" t="s">
        <v>382</v>
      </c>
      <c r="J2475" t="s">
        <v>3169</v>
      </c>
    </row>
    <row r="2476" spans="1:10" x14ac:dyDescent="0.3">
      <c r="A2476" t="s">
        <v>3036</v>
      </c>
      <c r="B2476" t="s">
        <v>3037</v>
      </c>
      <c r="C2476" t="s">
        <v>3038</v>
      </c>
      <c r="D2476" t="s">
        <v>853</v>
      </c>
      <c r="E2476" t="s">
        <v>169</v>
      </c>
      <c r="F2476">
        <v>1</v>
      </c>
      <c r="G2476">
        <v>806</v>
      </c>
      <c r="H2476">
        <v>45965</v>
      </c>
      <c r="I2476" t="s">
        <v>252</v>
      </c>
      <c r="J2476" t="s">
        <v>3169</v>
      </c>
    </row>
    <row r="2477" spans="1:10" x14ac:dyDescent="0.3">
      <c r="A2477" t="s">
        <v>5741</v>
      </c>
      <c r="B2477" t="s">
        <v>3037</v>
      </c>
      <c r="C2477" t="s">
        <v>3038</v>
      </c>
      <c r="D2477" t="s">
        <v>853</v>
      </c>
      <c r="E2477" t="s">
        <v>169</v>
      </c>
      <c r="F2477">
        <v>1</v>
      </c>
      <c r="G2477">
        <v>660</v>
      </c>
      <c r="H2477">
        <v>45944</v>
      </c>
      <c r="I2477" t="s">
        <v>0</v>
      </c>
      <c r="J2477" t="s">
        <v>3169</v>
      </c>
    </row>
    <row r="2478" spans="1:10" x14ac:dyDescent="0.3">
      <c r="A2478" t="s">
        <v>549</v>
      </c>
      <c r="B2478" t="s">
        <v>550</v>
      </c>
      <c r="C2478" t="s">
        <v>551</v>
      </c>
      <c r="D2478" t="s">
        <v>239</v>
      </c>
      <c r="E2478" t="s">
        <v>169</v>
      </c>
      <c r="F2478">
        <v>1</v>
      </c>
      <c r="G2478">
        <v>278</v>
      </c>
      <c r="H2478">
        <v>45985</v>
      </c>
      <c r="I2478" t="s">
        <v>175</v>
      </c>
      <c r="J2478" t="s">
        <v>3169</v>
      </c>
    </row>
    <row r="2479" spans="1:10" x14ac:dyDescent="0.3">
      <c r="A2479" t="s">
        <v>3045</v>
      </c>
      <c r="B2479" t="s">
        <v>550</v>
      </c>
      <c r="C2479" t="s">
        <v>551</v>
      </c>
      <c r="D2479" t="s">
        <v>239</v>
      </c>
      <c r="E2479" t="s">
        <v>169</v>
      </c>
      <c r="F2479">
        <v>1</v>
      </c>
      <c r="G2479">
        <v>290</v>
      </c>
      <c r="H2479">
        <v>45965</v>
      </c>
      <c r="I2479" t="s">
        <v>107</v>
      </c>
      <c r="J2479" t="s">
        <v>3169</v>
      </c>
    </row>
    <row r="2480" spans="1:10" x14ac:dyDescent="0.3">
      <c r="A2480" t="s">
        <v>5031</v>
      </c>
      <c r="B2480" t="s">
        <v>5032</v>
      </c>
      <c r="C2480" t="s">
        <v>5033</v>
      </c>
      <c r="D2480" t="s">
        <v>3121</v>
      </c>
      <c r="E2480" t="s">
        <v>169</v>
      </c>
      <c r="F2480">
        <v>1</v>
      </c>
      <c r="G2480">
        <v>539</v>
      </c>
      <c r="H2480">
        <v>45935</v>
      </c>
      <c r="I2480" t="s">
        <v>103</v>
      </c>
      <c r="J2480" t="s">
        <v>3169</v>
      </c>
    </row>
    <row r="2481" spans="1:10" x14ac:dyDescent="0.3">
      <c r="A2481" t="s">
        <v>5031</v>
      </c>
      <c r="B2481" t="s">
        <v>5032</v>
      </c>
      <c r="C2481" t="s">
        <v>5033</v>
      </c>
      <c r="D2481" t="s">
        <v>3121</v>
      </c>
      <c r="E2481" t="s">
        <v>168</v>
      </c>
      <c r="F2481">
        <v>1</v>
      </c>
      <c r="G2481">
        <v>-539</v>
      </c>
      <c r="H2481">
        <v>45935</v>
      </c>
      <c r="I2481" t="s">
        <v>103</v>
      </c>
      <c r="J2481" t="s">
        <v>3169</v>
      </c>
    </row>
    <row r="2482" spans="1:10" x14ac:dyDescent="0.3">
      <c r="A2482" t="s">
        <v>4751</v>
      </c>
      <c r="B2482" t="s">
        <v>4803</v>
      </c>
      <c r="C2482" t="s">
        <v>4804</v>
      </c>
      <c r="D2482" t="s">
        <v>3121</v>
      </c>
      <c r="E2482" t="s">
        <v>169</v>
      </c>
      <c r="F2482">
        <v>1</v>
      </c>
      <c r="G2482">
        <v>509</v>
      </c>
      <c r="H2482">
        <v>45941</v>
      </c>
      <c r="I2482" t="s">
        <v>252</v>
      </c>
      <c r="J2482" t="s">
        <v>3169</v>
      </c>
    </row>
    <row r="2483" spans="1:10" x14ac:dyDescent="0.3">
      <c r="A2483" t="s">
        <v>649</v>
      </c>
      <c r="B2483" t="s">
        <v>650</v>
      </c>
      <c r="C2483" t="s">
        <v>651</v>
      </c>
      <c r="D2483" t="s">
        <v>239</v>
      </c>
      <c r="E2483" t="s">
        <v>169</v>
      </c>
      <c r="F2483">
        <v>1</v>
      </c>
      <c r="G2483">
        <v>256</v>
      </c>
      <c r="H2483">
        <v>45995</v>
      </c>
      <c r="I2483" t="s">
        <v>85</v>
      </c>
      <c r="J2483" t="s">
        <v>3169</v>
      </c>
    </row>
    <row r="2484" spans="1:10" x14ac:dyDescent="0.3">
      <c r="A2484" t="s">
        <v>2297</v>
      </c>
      <c r="B2484" t="s">
        <v>650</v>
      </c>
      <c r="C2484" t="s">
        <v>651</v>
      </c>
      <c r="D2484" t="s">
        <v>239</v>
      </c>
      <c r="E2484" t="s">
        <v>169</v>
      </c>
      <c r="F2484">
        <v>1</v>
      </c>
      <c r="G2484">
        <v>261</v>
      </c>
      <c r="H2484">
        <v>45986</v>
      </c>
      <c r="I2484" t="s">
        <v>103</v>
      </c>
      <c r="J2484" t="s">
        <v>3169</v>
      </c>
    </row>
    <row r="2485" spans="1:10" x14ac:dyDescent="0.3">
      <c r="A2485" t="s">
        <v>4152</v>
      </c>
      <c r="B2485" t="s">
        <v>650</v>
      </c>
      <c r="C2485" t="s">
        <v>651</v>
      </c>
      <c r="D2485" t="s">
        <v>239</v>
      </c>
      <c r="E2485" t="s">
        <v>168</v>
      </c>
      <c r="F2485">
        <v>1</v>
      </c>
      <c r="G2485">
        <v>-365</v>
      </c>
      <c r="H2485">
        <v>45959</v>
      </c>
      <c r="I2485" t="s">
        <v>250</v>
      </c>
      <c r="J2485" t="s">
        <v>3169</v>
      </c>
    </row>
    <row r="2486" spans="1:10" x14ac:dyDescent="0.3">
      <c r="A2486" t="s">
        <v>4152</v>
      </c>
      <c r="B2486" t="s">
        <v>650</v>
      </c>
      <c r="C2486" t="s">
        <v>651</v>
      </c>
      <c r="D2486" t="s">
        <v>239</v>
      </c>
      <c r="E2486" t="s">
        <v>169</v>
      </c>
      <c r="F2486">
        <v>1</v>
      </c>
      <c r="G2486">
        <v>365</v>
      </c>
      <c r="H2486">
        <v>45959</v>
      </c>
      <c r="I2486" t="s">
        <v>250</v>
      </c>
      <c r="J2486" t="s">
        <v>3169</v>
      </c>
    </row>
    <row r="2487" spans="1:10" x14ac:dyDescent="0.3">
      <c r="A2487" t="s">
        <v>3035</v>
      </c>
      <c r="B2487" t="s">
        <v>650</v>
      </c>
      <c r="C2487" t="s">
        <v>651</v>
      </c>
      <c r="D2487" t="s">
        <v>239</v>
      </c>
      <c r="E2487" t="s">
        <v>169</v>
      </c>
      <c r="F2487">
        <v>1</v>
      </c>
      <c r="G2487">
        <v>340</v>
      </c>
      <c r="H2487">
        <v>45965</v>
      </c>
      <c r="I2487" t="s">
        <v>0</v>
      </c>
      <c r="J2487" t="s">
        <v>3169</v>
      </c>
    </row>
    <row r="2488" spans="1:10" x14ac:dyDescent="0.3">
      <c r="A2488" t="s">
        <v>5282</v>
      </c>
      <c r="B2488" t="s">
        <v>5283</v>
      </c>
      <c r="C2488" t="s">
        <v>5284</v>
      </c>
      <c r="D2488" t="s">
        <v>853</v>
      </c>
      <c r="E2488" t="s">
        <v>169</v>
      </c>
      <c r="F2488">
        <v>1</v>
      </c>
      <c r="G2488">
        <v>660</v>
      </c>
      <c r="H2488">
        <v>45942</v>
      </c>
      <c r="I2488" t="s">
        <v>95</v>
      </c>
      <c r="J2488" t="s">
        <v>3169</v>
      </c>
    </row>
    <row r="2489" spans="1:10" x14ac:dyDescent="0.3">
      <c r="A2489" t="s">
        <v>5282</v>
      </c>
      <c r="B2489" t="s">
        <v>5283</v>
      </c>
      <c r="C2489" t="s">
        <v>5284</v>
      </c>
      <c r="D2489" t="s">
        <v>853</v>
      </c>
      <c r="E2489" t="s">
        <v>168</v>
      </c>
      <c r="F2489">
        <v>1</v>
      </c>
      <c r="G2489">
        <v>-660</v>
      </c>
      <c r="H2489">
        <v>45942</v>
      </c>
      <c r="I2489" t="s">
        <v>95</v>
      </c>
      <c r="J2489" t="s">
        <v>3169</v>
      </c>
    </row>
    <row r="2490" spans="1:10" x14ac:dyDescent="0.3">
      <c r="A2490" t="s">
        <v>6579</v>
      </c>
      <c r="B2490" t="s">
        <v>5344</v>
      </c>
      <c r="C2490" t="s">
        <v>5345</v>
      </c>
      <c r="D2490" t="s">
        <v>3121</v>
      </c>
      <c r="E2490" t="s">
        <v>169</v>
      </c>
      <c r="F2490">
        <v>1</v>
      </c>
      <c r="G2490">
        <v>529</v>
      </c>
      <c r="H2490">
        <v>45924</v>
      </c>
      <c r="I2490" t="s">
        <v>99</v>
      </c>
      <c r="J2490" t="s">
        <v>3169</v>
      </c>
    </row>
    <row r="2491" spans="1:10" x14ac:dyDescent="0.3">
      <c r="A2491" t="s">
        <v>6579</v>
      </c>
      <c r="B2491" t="s">
        <v>5344</v>
      </c>
      <c r="C2491" t="s">
        <v>5345</v>
      </c>
      <c r="D2491" t="s">
        <v>3121</v>
      </c>
      <c r="E2491" t="s">
        <v>168</v>
      </c>
      <c r="F2491">
        <v>1</v>
      </c>
      <c r="G2491">
        <v>-529</v>
      </c>
      <c r="H2491">
        <v>45924</v>
      </c>
      <c r="I2491" t="s">
        <v>99</v>
      </c>
      <c r="J2491" t="s">
        <v>3169</v>
      </c>
    </row>
    <row r="2492" spans="1:10" x14ac:dyDescent="0.3">
      <c r="A2492" t="s">
        <v>7394</v>
      </c>
      <c r="B2492" t="s">
        <v>5344</v>
      </c>
      <c r="C2492" t="s">
        <v>5345</v>
      </c>
      <c r="D2492" t="s">
        <v>3121</v>
      </c>
      <c r="E2492" t="s">
        <v>169</v>
      </c>
      <c r="F2492">
        <v>1</v>
      </c>
      <c r="G2492">
        <v>495</v>
      </c>
      <c r="H2492">
        <v>45920</v>
      </c>
      <c r="I2492" t="s">
        <v>103</v>
      </c>
      <c r="J2492" t="s">
        <v>3169</v>
      </c>
    </row>
    <row r="2493" spans="1:10" x14ac:dyDescent="0.3">
      <c r="A2493" t="s">
        <v>5343</v>
      </c>
      <c r="B2493" t="s">
        <v>5344</v>
      </c>
      <c r="C2493" t="s">
        <v>5345</v>
      </c>
      <c r="D2493" t="s">
        <v>3121</v>
      </c>
      <c r="E2493" t="s">
        <v>169</v>
      </c>
      <c r="F2493">
        <v>1</v>
      </c>
      <c r="G2493">
        <v>539</v>
      </c>
      <c r="H2493">
        <v>45942</v>
      </c>
      <c r="I2493" t="s">
        <v>188</v>
      </c>
      <c r="J2493" t="s">
        <v>3169</v>
      </c>
    </row>
    <row r="2494" spans="1:10" x14ac:dyDescent="0.3">
      <c r="A2494" t="s">
        <v>5343</v>
      </c>
      <c r="B2494" t="s">
        <v>5344</v>
      </c>
      <c r="C2494" t="s">
        <v>5345</v>
      </c>
      <c r="D2494" t="s">
        <v>3121</v>
      </c>
      <c r="E2494" t="s">
        <v>168</v>
      </c>
      <c r="F2494">
        <v>1</v>
      </c>
      <c r="G2494">
        <v>-539</v>
      </c>
      <c r="H2494">
        <v>45942</v>
      </c>
      <c r="I2494" t="s">
        <v>188</v>
      </c>
      <c r="J2494" t="s">
        <v>3169</v>
      </c>
    </row>
    <row r="2495" spans="1:10" x14ac:dyDescent="0.3">
      <c r="A2495" t="s">
        <v>5798</v>
      </c>
      <c r="B2495" t="s">
        <v>5344</v>
      </c>
      <c r="C2495" t="s">
        <v>5345</v>
      </c>
      <c r="D2495" t="s">
        <v>3121</v>
      </c>
      <c r="E2495" t="s">
        <v>169</v>
      </c>
      <c r="F2495">
        <v>1</v>
      </c>
      <c r="G2495">
        <v>554</v>
      </c>
      <c r="H2495">
        <v>45945</v>
      </c>
      <c r="I2495" t="s">
        <v>0</v>
      </c>
      <c r="J2495" t="s">
        <v>3169</v>
      </c>
    </row>
    <row r="2496" spans="1:10" x14ac:dyDescent="0.3">
      <c r="A2496" t="s">
        <v>3605</v>
      </c>
      <c r="B2496" t="s">
        <v>3606</v>
      </c>
      <c r="C2496" t="s">
        <v>3607</v>
      </c>
      <c r="D2496" t="s">
        <v>3121</v>
      </c>
      <c r="E2496" t="s">
        <v>169</v>
      </c>
      <c r="F2496">
        <v>1</v>
      </c>
      <c r="G2496">
        <v>697</v>
      </c>
      <c r="H2496">
        <v>46049</v>
      </c>
      <c r="I2496" t="s">
        <v>85</v>
      </c>
      <c r="J2496" t="s">
        <v>3169</v>
      </c>
    </row>
    <row r="2497" spans="1:10" x14ac:dyDescent="0.3">
      <c r="A2497" t="s">
        <v>4751</v>
      </c>
      <c r="B2497" t="s">
        <v>3606</v>
      </c>
      <c r="C2497" t="s">
        <v>3607</v>
      </c>
      <c r="D2497" t="s">
        <v>3121</v>
      </c>
      <c r="E2497" t="s">
        <v>169</v>
      </c>
      <c r="F2497">
        <v>1</v>
      </c>
      <c r="G2497">
        <v>509</v>
      </c>
      <c r="H2497">
        <v>45936</v>
      </c>
      <c r="I2497" t="s">
        <v>252</v>
      </c>
      <c r="J2497" t="s">
        <v>3169</v>
      </c>
    </row>
    <row r="2498" spans="1:10" x14ac:dyDescent="0.3">
      <c r="A2498" t="s">
        <v>4751</v>
      </c>
      <c r="B2498" t="s">
        <v>3606</v>
      </c>
      <c r="C2498" t="s">
        <v>3607</v>
      </c>
      <c r="D2498" t="s">
        <v>3121</v>
      </c>
      <c r="E2498" t="s">
        <v>168</v>
      </c>
      <c r="F2498">
        <v>1</v>
      </c>
      <c r="G2498">
        <v>-509</v>
      </c>
      <c r="H2498">
        <v>45936</v>
      </c>
      <c r="I2498" t="s">
        <v>252</v>
      </c>
      <c r="J2498" t="s">
        <v>3169</v>
      </c>
    </row>
    <row r="2499" spans="1:10" x14ac:dyDescent="0.3">
      <c r="A2499" t="s">
        <v>1422</v>
      </c>
      <c r="B2499" t="s">
        <v>1423</v>
      </c>
      <c r="C2499" t="s">
        <v>1424</v>
      </c>
      <c r="D2499" t="s">
        <v>199</v>
      </c>
      <c r="E2499" t="s">
        <v>168</v>
      </c>
      <c r="F2499">
        <v>1</v>
      </c>
      <c r="G2499">
        <v>-643</v>
      </c>
      <c r="H2499">
        <v>46004</v>
      </c>
      <c r="I2499" t="s">
        <v>85</v>
      </c>
      <c r="J2499" t="s">
        <v>3169</v>
      </c>
    </row>
    <row r="2500" spans="1:10" x14ac:dyDescent="0.3">
      <c r="A2500" t="s">
        <v>1422</v>
      </c>
      <c r="B2500" t="s">
        <v>1423</v>
      </c>
      <c r="C2500" t="s">
        <v>1424</v>
      </c>
      <c r="D2500" t="s">
        <v>199</v>
      </c>
      <c r="E2500" t="s">
        <v>169</v>
      </c>
      <c r="F2500">
        <v>1</v>
      </c>
      <c r="G2500">
        <v>643</v>
      </c>
      <c r="H2500">
        <v>46004</v>
      </c>
      <c r="I2500" t="s">
        <v>85</v>
      </c>
      <c r="J2500" t="s">
        <v>3169</v>
      </c>
    </row>
    <row r="2501" spans="1:10" x14ac:dyDescent="0.3">
      <c r="A2501" t="s">
        <v>4384</v>
      </c>
      <c r="B2501" t="s">
        <v>1423</v>
      </c>
      <c r="C2501" t="s">
        <v>1424</v>
      </c>
      <c r="D2501" t="s">
        <v>199</v>
      </c>
      <c r="E2501" t="s">
        <v>169</v>
      </c>
      <c r="F2501">
        <v>1</v>
      </c>
      <c r="G2501">
        <v>746</v>
      </c>
      <c r="H2501">
        <v>45924</v>
      </c>
      <c r="I2501" t="s">
        <v>304</v>
      </c>
      <c r="J2501" t="s">
        <v>3169</v>
      </c>
    </row>
    <row r="2502" spans="1:10" x14ac:dyDescent="0.3">
      <c r="A2502" t="s">
        <v>4384</v>
      </c>
      <c r="B2502" t="s">
        <v>1423</v>
      </c>
      <c r="C2502" t="s">
        <v>1424</v>
      </c>
      <c r="D2502" t="s">
        <v>199</v>
      </c>
      <c r="E2502" t="s">
        <v>168</v>
      </c>
      <c r="F2502">
        <v>1</v>
      </c>
      <c r="G2502">
        <v>-746</v>
      </c>
      <c r="H2502">
        <v>45924</v>
      </c>
      <c r="I2502" t="s">
        <v>304</v>
      </c>
      <c r="J2502" t="s">
        <v>3169</v>
      </c>
    </row>
    <row r="2503" spans="1:10" x14ac:dyDescent="0.3">
      <c r="A2503" t="s">
        <v>1580</v>
      </c>
      <c r="B2503" t="s">
        <v>1581</v>
      </c>
      <c r="C2503" t="s">
        <v>1582</v>
      </c>
      <c r="D2503" t="s">
        <v>239</v>
      </c>
      <c r="E2503" t="s">
        <v>169</v>
      </c>
      <c r="F2503">
        <v>1</v>
      </c>
      <c r="G2503">
        <v>340</v>
      </c>
      <c r="H2503">
        <v>45966</v>
      </c>
      <c r="I2503" t="s">
        <v>97</v>
      </c>
      <c r="J2503" t="s">
        <v>3169</v>
      </c>
    </row>
    <row r="2504" spans="1:10" x14ac:dyDescent="0.3">
      <c r="A2504" t="s">
        <v>4073</v>
      </c>
      <c r="B2504" t="s">
        <v>1581</v>
      </c>
      <c r="C2504" t="s">
        <v>1582</v>
      </c>
      <c r="D2504" t="s">
        <v>239</v>
      </c>
      <c r="E2504" t="s">
        <v>168</v>
      </c>
      <c r="F2504">
        <v>1</v>
      </c>
      <c r="G2504">
        <v>-390</v>
      </c>
      <c r="H2504">
        <v>45959</v>
      </c>
      <c r="I2504" t="s">
        <v>382</v>
      </c>
      <c r="J2504" t="s">
        <v>3169</v>
      </c>
    </row>
    <row r="2505" spans="1:10" x14ac:dyDescent="0.3">
      <c r="A2505" t="s">
        <v>4073</v>
      </c>
      <c r="B2505" t="s">
        <v>1581</v>
      </c>
      <c r="C2505" t="s">
        <v>1582</v>
      </c>
      <c r="D2505" t="s">
        <v>239</v>
      </c>
      <c r="E2505" t="s">
        <v>169</v>
      </c>
      <c r="F2505">
        <v>1</v>
      </c>
      <c r="G2505">
        <v>390</v>
      </c>
      <c r="H2505">
        <v>45959</v>
      </c>
      <c r="I2505" t="s">
        <v>382</v>
      </c>
      <c r="J2505" t="s">
        <v>3169</v>
      </c>
    </row>
    <row r="2506" spans="1:10" x14ac:dyDescent="0.3">
      <c r="A2506" t="s">
        <v>6081</v>
      </c>
      <c r="B2506" t="s">
        <v>6082</v>
      </c>
      <c r="C2506" t="s">
        <v>6083</v>
      </c>
      <c r="D2506" t="s">
        <v>5293</v>
      </c>
      <c r="E2506" t="s">
        <v>169</v>
      </c>
      <c r="F2506">
        <v>1</v>
      </c>
      <c r="G2506">
        <v>384</v>
      </c>
      <c r="H2506">
        <v>45960</v>
      </c>
      <c r="I2506" t="s">
        <v>91</v>
      </c>
      <c r="J2506" t="s">
        <v>3169</v>
      </c>
    </row>
    <row r="2507" spans="1:10" x14ac:dyDescent="0.3">
      <c r="A2507" t="s">
        <v>5157</v>
      </c>
      <c r="B2507" t="s">
        <v>5158</v>
      </c>
      <c r="C2507" t="s">
        <v>5159</v>
      </c>
      <c r="D2507" t="s">
        <v>86</v>
      </c>
      <c r="E2507" t="s">
        <v>169</v>
      </c>
      <c r="F2507">
        <v>1</v>
      </c>
      <c r="G2507">
        <v>516</v>
      </c>
      <c r="H2507">
        <v>45943</v>
      </c>
      <c r="I2507" t="s">
        <v>85</v>
      </c>
      <c r="J2507" t="s">
        <v>3169</v>
      </c>
    </row>
    <row r="2508" spans="1:10" x14ac:dyDescent="0.3">
      <c r="A2508" t="s">
        <v>3691</v>
      </c>
      <c r="B2508" t="s">
        <v>3692</v>
      </c>
      <c r="C2508" t="s">
        <v>3693</v>
      </c>
      <c r="D2508" t="s">
        <v>199</v>
      </c>
      <c r="E2508" t="s">
        <v>169</v>
      </c>
      <c r="F2508">
        <v>1</v>
      </c>
      <c r="G2508">
        <v>675</v>
      </c>
      <c r="H2508">
        <v>46043</v>
      </c>
      <c r="I2508" t="s">
        <v>91</v>
      </c>
      <c r="J2508" t="s">
        <v>3169</v>
      </c>
    </row>
    <row r="2509" spans="1:10" x14ac:dyDescent="0.3">
      <c r="A2509" t="s">
        <v>3691</v>
      </c>
      <c r="B2509" t="s">
        <v>3692</v>
      </c>
      <c r="C2509" t="s">
        <v>3693</v>
      </c>
      <c r="D2509" t="s">
        <v>199</v>
      </c>
      <c r="E2509" t="s">
        <v>168</v>
      </c>
      <c r="F2509">
        <v>1</v>
      </c>
      <c r="G2509">
        <v>-675</v>
      </c>
      <c r="H2509">
        <v>46043</v>
      </c>
      <c r="I2509" t="s">
        <v>91</v>
      </c>
      <c r="J2509" t="s">
        <v>3169</v>
      </c>
    </row>
    <row r="2510" spans="1:10" x14ac:dyDescent="0.3">
      <c r="A2510" t="s">
        <v>3826</v>
      </c>
      <c r="B2510" t="s">
        <v>3827</v>
      </c>
      <c r="C2510" t="s">
        <v>3828</v>
      </c>
      <c r="D2510" t="s">
        <v>821</v>
      </c>
      <c r="E2510" t="s">
        <v>169</v>
      </c>
      <c r="F2510">
        <v>1</v>
      </c>
      <c r="G2510">
        <v>866</v>
      </c>
      <c r="H2510">
        <v>46025</v>
      </c>
      <c r="I2510" t="s">
        <v>0</v>
      </c>
      <c r="J2510" t="s">
        <v>3169</v>
      </c>
    </row>
    <row r="2511" spans="1:10" x14ac:dyDescent="0.3">
      <c r="A2511" t="s">
        <v>3826</v>
      </c>
      <c r="B2511" t="s">
        <v>3827</v>
      </c>
      <c r="C2511" t="s">
        <v>3828</v>
      </c>
      <c r="D2511" t="s">
        <v>821</v>
      </c>
      <c r="E2511" t="s">
        <v>168</v>
      </c>
      <c r="F2511">
        <v>1</v>
      </c>
      <c r="G2511">
        <v>-866</v>
      </c>
      <c r="H2511">
        <v>46025</v>
      </c>
      <c r="I2511" t="s">
        <v>0</v>
      </c>
      <c r="J2511" t="s">
        <v>3169</v>
      </c>
    </row>
    <row r="2512" spans="1:10" x14ac:dyDescent="0.3">
      <c r="A2512" t="s">
        <v>556</v>
      </c>
      <c r="B2512" t="s">
        <v>557</v>
      </c>
      <c r="C2512" t="s">
        <v>558</v>
      </c>
      <c r="D2512" t="s">
        <v>559</v>
      </c>
      <c r="E2512" t="s">
        <v>169</v>
      </c>
      <c r="F2512">
        <v>1</v>
      </c>
      <c r="G2512">
        <v>221</v>
      </c>
      <c r="H2512">
        <v>45990</v>
      </c>
      <c r="I2512" t="s">
        <v>507</v>
      </c>
      <c r="J2512" t="s">
        <v>3169</v>
      </c>
    </row>
    <row r="2513" spans="1:10" x14ac:dyDescent="0.3">
      <c r="A2513" t="s">
        <v>737</v>
      </c>
      <c r="B2513" t="s">
        <v>557</v>
      </c>
      <c r="C2513" t="s">
        <v>558</v>
      </c>
      <c r="D2513" t="s">
        <v>559</v>
      </c>
      <c r="E2513" t="s">
        <v>169</v>
      </c>
      <c r="F2513">
        <v>1</v>
      </c>
      <c r="G2513">
        <v>198</v>
      </c>
      <c r="H2513">
        <v>45995</v>
      </c>
      <c r="I2513" t="s">
        <v>252</v>
      </c>
      <c r="J2513" t="s">
        <v>3169</v>
      </c>
    </row>
    <row r="2514" spans="1:10" x14ac:dyDescent="0.3">
      <c r="A2514" t="s">
        <v>893</v>
      </c>
      <c r="B2514" t="s">
        <v>557</v>
      </c>
      <c r="C2514" t="s">
        <v>558</v>
      </c>
      <c r="D2514" t="s">
        <v>559</v>
      </c>
      <c r="E2514" t="s">
        <v>169</v>
      </c>
      <c r="F2514">
        <v>1</v>
      </c>
      <c r="G2514">
        <v>221</v>
      </c>
      <c r="H2514">
        <v>45985</v>
      </c>
      <c r="I2514" t="s">
        <v>252</v>
      </c>
      <c r="J2514" t="s">
        <v>3169</v>
      </c>
    </row>
    <row r="2515" spans="1:10" x14ac:dyDescent="0.3">
      <c r="A2515" t="s">
        <v>1238</v>
      </c>
      <c r="B2515" t="s">
        <v>557</v>
      </c>
      <c r="C2515" t="s">
        <v>558</v>
      </c>
      <c r="D2515" t="s">
        <v>559</v>
      </c>
      <c r="E2515" t="s">
        <v>169</v>
      </c>
      <c r="F2515">
        <v>1</v>
      </c>
      <c r="G2515">
        <v>215</v>
      </c>
      <c r="H2515">
        <v>45999</v>
      </c>
      <c r="I2515" t="s">
        <v>95</v>
      </c>
      <c r="J2515" t="s">
        <v>3169</v>
      </c>
    </row>
    <row r="2516" spans="1:10" x14ac:dyDescent="0.3">
      <c r="A2516" t="s">
        <v>1411</v>
      </c>
      <c r="B2516" t="s">
        <v>557</v>
      </c>
      <c r="C2516" t="s">
        <v>558</v>
      </c>
      <c r="D2516" t="s">
        <v>559</v>
      </c>
      <c r="E2516" t="s">
        <v>169</v>
      </c>
      <c r="F2516">
        <v>1</v>
      </c>
      <c r="G2516">
        <v>215</v>
      </c>
      <c r="H2516">
        <v>46000</v>
      </c>
      <c r="I2516" t="s">
        <v>234</v>
      </c>
      <c r="J2516" t="s">
        <v>3169</v>
      </c>
    </row>
    <row r="2517" spans="1:10" x14ac:dyDescent="0.3">
      <c r="A2517" t="s">
        <v>1457</v>
      </c>
      <c r="B2517" t="s">
        <v>557</v>
      </c>
      <c r="C2517" t="s">
        <v>558</v>
      </c>
      <c r="D2517" t="s">
        <v>559</v>
      </c>
      <c r="E2517" t="s">
        <v>169</v>
      </c>
      <c r="F2517">
        <v>1</v>
      </c>
      <c r="G2517">
        <v>215</v>
      </c>
      <c r="H2517">
        <v>46001</v>
      </c>
      <c r="I2517" t="s">
        <v>99</v>
      </c>
      <c r="J2517" t="s">
        <v>3169</v>
      </c>
    </row>
    <row r="2518" spans="1:10" x14ac:dyDescent="0.3">
      <c r="A2518" t="s">
        <v>1466</v>
      </c>
      <c r="B2518" t="s">
        <v>557</v>
      </c>
      <c r="C2518" t="s">
        <v>558</v>
      </c>
      <c r="D2518" t="s">
        <v>559</v>
      </c>
      <c r="E2518" t="s">
        <v>169</v>
      </c>
      <c r="F2518">
        <v>1</v>
      </c>
      <c r="G2518">
        <v>292</v>
      </c>
      <c r="H2518">
        <v>45978</v>
      </c>
      <c r="I2518" t="s">
        <v>252</v>
      </c>
      <c r="J2518" t="s">
        <v>3169</v>
      </c>
    </row>
    <row r="2519" spans="1:10" x14ac:dyDescent="0.3">
      <c r="A2519" t="s">
        <v>1765</v>
      </c>
      <c r="B2519" t="s">
        <v>557</v>
      </c>
      <c r="C2519" t="s">
        <v>558</v>
      </c>
      <c r="D2519" t="s">
        <v>559</v>
      </c>
      <c r="E2519" t="s">
        <v>169</v>
      </c>
      <c r="F2519">
        <v>1</v>
      </c>
      <c r="G2519">
        <v>292</v>
      </c>
      <c r="H2519">
        <v>45979</v>
      </c>
      <c r="I2519" t="s">
        <v>106</v>
      </c>
      <c r="J2519" t="s">
        <v>3169</v>
      </c>
    </row>
    <row r="2520" spans="1:10" x14ac:dyDescent="0.3">
      <c r="A2520" t="s">
        <v>1910</v>
      </c>
      <c r="B2520" t="s">
        <v>557</v>
      </c>
      <c r="C2520" t="s">
        <v>558</v>
      </c>
      <c r="D2520" t="s">
        <v>559</v>
      </c>
      <c r="E2520" t="s">
        <v>169</v>
      </c>
      <c r="F2520">
        <v>1</v>
      </c>
      <c r="G2520">
        <v>292</v>
      </c>
      <c r="H2520">
        <v>45972</v>
      </c>
      <c r="I2520" t="s">
        <v>107</v>
      </c>
      <c r="J2520" t="s">
        <v>3169</v>
      </c>
    </row>
    <row r="2521" spans="1:10" x14ac:dyDescent="0.3">
      <c r="A2521" t="s">
        <v>1911</v>
      </c>
      <c r="B2521" t="s">
        <v>557</v>
      </c>
      <c r="C2521" t="s">
        <v>558</v>
      </c>
      <c r="D2521" t="s">
        <v>559</v>
      </c>
      <c r="E2521" t="s">
        <v>169</v>
      </c>
      <c r="F2521">
        <v>1</v>
      </c>
      <c r="G2521">
        <v>292</v>
      </c>
      <c r="H2521">
        <v>45973</v>
      </c>
      <c r="I2521" t="s">
        <v>74</v>
      </c>
      <c r="J2521" t="s">
        <v>3169</v>
      </c>
    </row>
    <row r="2522" spans="1:10" x14ac:dyDescent="0.3">
      <c r="A2522" t="s">
        <v>2090</v>
      </c>
      <c r="B2522" t="s">
        <v>557</v>
      </c>
      <c r="C2522" t="s">
        <v>558</v>
      </c>
      <c r="D2522" t="s">
        <v>559</v>
      </c>
      <c r="E2522" t="s">
        <v>169</v>
      </c>
      <c r="F2522">
        <v>1</v>
      </c>
      <c r="G2522">
        <v>270</v>
      </c>
      <c r="H2522">
        <v>45967</v>
      </c>
      <c r="I2522" t="s">
        <v>252</v>
      </c>
      <c r="J2522" t="s">
        <v>3169</v>
      </c>
    </row>
    <row r="2523" spans="1:10" x14ac:dyDescent="0.3">
      <c r="A2523" t="s">
        <v>2100</v>
      </c>
      <c r="B2523" t="s">
        <v>557</v>
      </c>
      <c r="C2523" t="s">
        <v>558</v>
      </c>
      <c r="D2523" t="s">
        <v>559</v>
      </c>
      <c r="E2523" t="s">
        <v>169</v>
      </c>
      <c r="F2523">
        <v>1</v>
      </c>
      <c r="G2523">
        <v>198</v>
      </c>
      <c r="H2523">
        <v>45998</v>
      </c>
      <c r="I2523" t="s">
        <v>95</v>
      </c>
      <c r="J2523" t="s">
        <v>3169</v>
      </c>
    </row>
    <row r="2524" spans="1:10" x14ac:dyDescent="0.3">
      <c r="A2524" t="s">
        <v>2100</v>
      </c>
      <c r="B2524" t="s">
        <v>557</v>
      </c>
      <c r="C2524" t="s">
        <v>558</v>
      </c>
      <c r="D2524" t="s">
        <v>559</v>
      </c>
      <c r="E2524" t="s">
        <v>168</v>
      </c>
      <c r="F2524">
        <v>1</v>
      </c>
      <c r="G2524">
        <v>-198</v>
      </c>
      <c r="H2524">
        <v>45998</v>
      </c>
      <c r="I2524" t="s">
        <v>95</v>
      </c>
      <c r="J2524" t="s">
        <v>3169</v>
      </c>
    </row>
    <row r="2525" spans="1:10" x14ac:dyDescent="0.3">
      <c r="A2525" t="s">
        <v>2160</v>
      </c>
      <c r="B2525" t="s">
        <v>557</v>
      </c>
      <c r="C2525" t="s">
        <v>558</v>
      </c>
      <c r="D2525" t="s">
        <v>559</v>
      </c>
      <c r="E2525" t="s">
        <v>169</v>
      </c>
      <c r="F2525">
        <v>1</v>
      </c>
      <c r="G2525">
        <v>215</v>
      </c>
      <c r="H2525">
        <v>45994</v>
      </c>
      <c r="I2525" t="s">
        <v>106</v>
      </c>
      <c r="J2525" t="s">
        <v>3169</v>
      </c>
    </row>
    <row r="2526" spans="1:10" x14ac:dyDescent="0.3">
      <c r="A2526" t="s">
        <v>2160</v>
      </c>
      <c r="B2526" t="s">
        <v>557</v>
      </c>
      <c r="C2526" t="s">
        <v>558</v>
      </c>
      <c r="D2526" t="s">
        <v>559</v>
      </c>
      <c r="E2526" t="s">
        <v>168</v>
      </c>
      <c r="F2526">
        <v>1</v>
      </c>
      <c r="G2526">
        <v>-215</v>
      </c>
      <c r="H2526">
        <v>45994</v>
      </c>
      <c r="I2526" t="s">
        <v>106</v>
      </c>
      <c r="J2526" t="s">
        <v>3169</v>
      </c>
    </row>
    <row r="2527" spans="1:10" x14ac:dyDescent="0.3">
      <c r="A2527" t="s">
        <v>2244</v>
      </c>
      <c r="B2527" t="s">
        <v>557</v>
      </c>
      <c r="C2527" t="s">
        <v>558</v>
      </c>
      <c r="D2527" t="s">
        <v>559</v>
      </c>
      <c r="E2527" t="s">
        <v>169</v>
      </c>
      <c r="F2527">
        <v>1</v>
      </c>
      <c r="G2527">
        <v>215</v>
      </c>
      <c r="H2527">
        <v>46002</v>
      </c>
      <c r="I2527" t="s">
        <v>107</v>
      </c>
      <c r="J2527" t="s">
        <v>3169</v>
      </c>
    </row>
    <row r="2528" spans="1:10" x14ac:dyDescent="0.3">
      <c r="A2528" t="s">
        <v>2267</v>
      </c>
      <c r="B2528" t="s">
        <v>557</v>
      </c>
      <c r="C2528" t="s">
        <v>558</v>
      </c>
      <c r="D2528" t="s">
        <v>559</v>
      </c>
      <c r="E2528" t="s">
        <v>169</v>
      </c>
      <c r="F2528">
        <v>1</v>
      </c>
      <c r="G2528">
        <v>215</v>
      </c>
      <c r="H2528">
        <v>46003</v>
      </c>
      <c r="I2528" t="s">
        <v>91</v>
      </c>
      <c r="J2528" t="s">
        <v>3169</v>
      </c>
    </row>
    <row r="2529" spans="1:10" x14ac:dyDescent="0.3">
      <c r="A2529" t="s">
        <v>2342</v>
      </c>
      <c r="B2529" t="s">
        <v>557</v>
      </c>
      <c r="C2529" t="s">
        <v>558</v>
      </c>
      <c r="D2529" t="s">
        <v>559</v>
      </c>
      <c r="E2529" t="s">
        <v>169</v>
      </c>
      <c r="F2529">
        <v>1</v>
      </c>
      <c r="G2529">
        <v>221</v>
      </c>
      <c r="H2529">
        <v>45984</v>
      </c>
      <c r="I2529" t="s">
        <v>208</v>
      </c>
      <c r="J2529" t="s">
        <v>3169</v>
      </c>
    </row>
    <row r="2530" spans="1:10" x14ac:dyDescent="0.3">
      <c r="A2530" t="s">
        <v>4116</v>
      </c>
      <c r="B2530" t="s">
        <v>557</v>
      </c>
      <c r="C2530" t="s">
        <v>558</v>
      </c>
      <c r="D2530" t="s">
        <v>559</v>
      </c>
      <c r="E2530" t="s">
        <v>168</v>
      </c>
      <c r="F2530">
        <v>1</v>
      </c>
      <c r="G2530">
        <v>-248</v>
      </c>
      <c r="H2530">
        <v>45961</v>
      </c>
      <c r="I2530" t="s">
        <v>188</v>
      </c>
      <c r="J2530" t="s">
        <v>3169</v>
      </c>
    </row>
    <row r="2531" spans="1:10" x14ac:dyDescent="0.3">
      <c r="A2531" t="s">
        <v>4116</v>
      </c>
      <c r="B2531" t="s">
        <v>557</v>
      </c>
      <c r="C2531" t="s">
        <v>558</v>
      </c>
      <c r="D2531" t="s">
        <v>559</v>
      </c>
      <c r="E2531" t="s">
        <v>169</v>
      </c>
      <c r="F2531">
        <v>1</v>
      </c>
      <c r="G2531">
        <v>248</v>
      </c>
      <c r="H2531">
        <v>45961</v>
      </c>
      <c r="I2531" t="s">
        <v>188</v>
      </c>
      <c r="J2531" t="s">
        <v>3169</v>
      </c>
    </row>
    <row r="2532" spans="1:10" x14ac:dyDescent="0.3">
      <c r="A2532" t="s">
        <v>2765</v>
      </c>
      <c r="B2532" t="s">
        <v>557</v>
      </c>
      <c r="C2532" t="s">
        <v>558</v>
      </c>
      <c r="D2532" t="s">
        <v>559</v>
      </c>
      <c r="E2532" t="s">
        <v>169</v>
      </c>
      <c r="F2532">
        <v>1</v>
      </c>
      <c r="G2532">
        <v>215</v>
      </c>
      <c r="H2532">
        <v>46003</v>
      </c>
      <c r="I2532" t="s">
        <v>99</v>
      </c>
      <c r="J2532" t="s">
        <v>3169</v>
      </c>
    </row>
    <row r="2533" spans="1:10" x14ac:dyDescent="0.3">
      <c r="A2533" t="s">
        <v>2998</v>
      </c>
      <c r="B2533" t="s">
        <v>557</v>
      </c>
      <c r="C2533" t="s">
        <v>558</v>
      </c>
      <c r="D2533" t="s">
        <v>559</v>
      </c>
      <c r="E2533" t="s">
        <v>169</v>
      </c>
      <c r="F2533">
        <v>1</v>
      </c>
      <c r="G2533">
        <v>292</v>
      </c>
      <c r="H2533">
        <v>45969</v>
      </c>
      <c r="I2533" t="s">
        <v>507</v>
      </c>
      <c r="J2533" t="s">
        <v>3169</v>
      </c>
    </row>
    <row r="2534" spans="1:10" x14ac:dyDescent="0.3">
      <c r="A2534" t="s">
        <v>3022</v>
      </c>
      <c r="B2534" t="s">
        <v>557</v>
      </c>
      <c r="C2534" t="s">
        <v>558</v>
      </c>
      <c r="D2534" t="s">
        <v>559</v>
      </c>
      <c r="E2534" t="s">
        <v>169</v>
      </c>
      <c r="F2534">
        <v>1</v>
      </c>
      <c r="G2534">
        <v>292</v>
      </c>
      <c r="H2534">
        <v>45975</v>
      </c>
      <c r="I2534" t="s">
        <v>102</v>
      </c>
      <c r="J2534" t="s">
        <v>3169</v>
      </c>
    </row>
    <row r="2535" spans="1:10" x14ac:dyDescent="0.3">
      <c r="A2535" t="s">
        <v>6508</v>
      </c>
      <c r="B2535" t="s">
        <v>557</v>
      </c>
      <c r="C2535" t="s">
        <v>558</v>
      </c>
      <c r="D2535" t="s">
        <v>559</v>
      </c>
      <c r="E2535" t="s">
        <v>169</v>
      </c>
      <c r="F2535">
        <v>1</v>
      </c>
      <c r="G2535">
        <v>248</v>
      </c>
      <c r="H2535">
        <v>45922</v>
      </c>
      <c r="I2535" t="s">
        <v>74</v>
      </c>
      <c r="J2535" t="s">
        <v>3169</v>
      </c>
    </row>
    <row r="2536" spans="1:10" x14ac:dyDescent="0.3">
      <c r="A2536" t="s">
        <v>6509</v>
      </c>
      <c r="B2536" t="s">
        <v>557</v>
      </c>
      <c r="C2536" t="s">
        <v>558</v>
      </c>
      <c r="D2536" t="s">
        <v>559</v>
      </c>
      <c r="E2536" t="s">
        <v>169</v>
      </c>
      <c r="F2536">
        <v>1</v>
      </c>
      <c r="G2536">
        <v>249</v>
      </c>
      <c r="H2536">
        <v>45922</v>
      </c>
      <c r="I2536" t="s">
        <v>74</v>
      </c>
      <c r="J2536" t="s">
        <v>3169</v>
      </c>
    </row>
    <row r="2537" spans="1:10" x14ac:dyDescent="0.3">
      <c r="A2537" t="s">
        <v>6510</v>
      </c>
      <c r="B2537" t="s">
        <v>557</v>
      </c>
      <c r="C2537" t="s">
        <v>558</v>
      </c>
      <c r="D2537" t="s">
        <v>559</v>
      </c>
      <c r="E2537" t="s">
        <v>169</v>
      </c>
      <c r="F2537">
        <v>2</v>
      </c>
      <c r="G2537">
        <v>541</v>
      </c>
      <c r="H2537">
        <v>45921</v>
      </c>
      <c r="I2537" t="s">
        <v>188</v>
      </c>
      <c r="J2537" t="s">
        <v>3169</v>
      </c>
    </row>
    <row r="2538" spans="1:10" x14ac:dyDescent="0.3">
      <c r="A2538" t="s">
        <v>6835</v>
      </c>
      <c r="B2538" t="s">
        <v>557</v>
      </c>
      <c r="C2538" t="s">
        <v>558</v>
      </c>
      <c r="D2538" t="s">
        <v>559</v>
      </c>
      <c r="E2538" t="s">
        <v>169</v>
      </c>
      <c r="F2538">
        <v>1</v>
      </c>
      <c r="G2538">
        <v>270</v>
      </c>
      <c r="H2538">
        <v>45928</v>
      </c>
      <c r="I2538" t="s">
        <v>74</v>
      </c>
      <c r="J2538" t="s">
        <v>3169</v>
      </c>
    </row>
    <row r="2539" spans="1:10" x14ac:dyDescent="0.3">
      <c r="A2539" t="s">
        <v>6914</v>
      </c>
      <c r="B2539" t="s">
        <v>557</v>
      </c>
      <c r="C2539" t="s">
        <v>558</v>
      </c>
      <c r="D2539" t="s">
        <v>559</v>
      </c>
      <c r="E2539" t="s">
        <v>168</v>
      </c>
      <c r="F2539">
        <v>1</v>
      </c>
      <c r="G2539">
        <v>-270</v>
      </c>
      <c r="H2539">
        <v>45920</v>
      </c>
      <c r="I2539" t="s">
        <v>234</v>
      </c>
      <c r="J2539" t="s">
        <v>3169</v>
      </c>
    </row>
    <row r="2540" spans="1:10" x14ac:dyDescent="0.3">
      <c r="A2540" t="s">
        <v>6914</v>
      </c>
      <c r="B2540" t="s">
        <v>557</v>
      </c>
      <c r="C2540" t="s">
        <v>558</v>
      </c>
      <c r="D2540" t="s">
        <v>559</v>
      </c>
      <c r="E2540" t="s">
        <v>169</v>
      </c>
      <c r="F2540">
        <v>1</v>
      </c>
      <c r="G2540">
        <v>270</v>
      </c>
      <c r="H2540">
        <v>45920</v>
      </c>
      <c r="I2540" t="s">
        <v>234</v>
      </c>
      <c r="J2540" t="s">
        <v>3169</v>
      </c>
    </row>
    <row r="2541" spans="1:10" x14ac:dyDescent="0.3">
      <c r="A2541" t="s">
        <v>7090</v>
      </c>
      <c r="B2541" t="s">
        <v>557</v>
      </c>
      <c r="C2541" t="s">
        <v>558</v>
      </c>
      <c r="D2541" t="s">
        <v>559</v>
      </c>
      <c r="E2541" t="s">
        <v>169</v>
      </c>
      <c r="F2541">
        <v>1</v>
      </c>
      <c r="G2541">
        <v>270</v>
      </c>
      <c r="H2541">
        <v>45913</v>
      </c>
      <c r="I2541" t="s">
        <v>97</v>
      </c>
      <c r="J2541" t="s">
        <v>3169</v>
      </c>
    </row>
    <row r="2542" spans="1:10" x14ac:dyDescent="0.3">
      <c r="A2542" t="s">
        <v>7317</v>
      </c>
      <c r="B2542" t="s">
        <v>557</v>
      </c>
      <c r="C2542" t="s">
        <v>558</v>
      </c>
      <c r="D2542" t="s">
        <v>559</v>
      </c>
      <c r="E2542" t="s">
        <v>169</v>
      </c>
      <c r="F2542">
        <v>1</v>
      </c>
      <c r="G2542">
        <v>270</v>
      </c>
      <c r="H2542">
        <v>45918</v>
      </c>
      <c r="I2542" t="s">
        <v>188</v>
      </c>
      <c r="J2542" t="s">
        <v>3169</v>
      </c>
    </row>
    <row r="2543" spans="1:10" x14ac:dyDescent="0.3">
      <c r="A2543" t="s">
        <v>7432</v>
      </c>
      <c r="B2543" t="s">
        <v>557</v>
      </c>
      <c r="C2543" t="s">
        <v>558</v>
      </c>
      <c r="D2543" t="s">
        <v>559</v>
      </c>
      <c r="E2543" t="s">
        <v>169</v>
      </c>
      <c r="F2543">
        <v>1</v>
      </c>
      <c r="G2543">
        <v>293</v>
      </c>
      <c r="H2543">
        <v>45902</v>
      </c>
      <c r="I2543" t="s">
        <v>440</v>
      </c>
      <c r="J2543" t="s">
        <v>3169</v>
      </c>
    </row>
    <row r="2544" spans="1:10" x14ac:dyDescent="0.3">
      <c r="A2544" t="s">
        <v>5710</v>
      </c>
      <c r="B2544" t="s">
        <v>557</v>
      </c>
      <c r="C2544" t="s">
        <v>558</v>
      </c>
      <c r="D2544" t="s">
        <v>559</v>
      </c>
      <c r="E2544" t="s">
        <v>169</v>
      </c>
      <c r="F2544">
        <v>1</v>
      </c>
      <c r="G2544">
        <v>270</v>
      </c>
      <c r="H2544">
        <v>45924</v>
      </c>
      <c r="I2544" t="s">
        <v>103</v>
      </c>
      <c r="J2544" t="s">
        <v>3169</v>
      </c>
    </row>
    <row r="2545" spans="1:10" x14ac:dyDescent="0.3">
      <c r="A2545" t="s">
        <v>6232</v>
      </c>
      <c r="B2545" t="s">
        <v>557</v>
      </c>
      <c r="C2545" t="s">
        <v>558</v>
      </c>
      <c r="D2545" t="s">
        <v>559</v>
      </c>
      <c r="E2545" t="s">
        <v>169</v>
      </c>
      <c r="F2545">
        <v>1</v>
      </c>
      <c r="G2545">
        <v>270</v>
      </c>
      <c r="H2545">
        <v>45956</v>
      </c>
      <c r="I2545" t="s">
        <v>74</v>
      </c>
      <c r="J2545" t="s">
        <v>3169</v>
      </c>
    </row>
    <row r="2546" spans="1:10" x14ac:dyDescent="0.3">
      <c r="A2546" t="s">
        <v>1907</v>
      </c>
      <c r="B2546" t="s">
        <v>1908</v>
      </c>
      <c r="C2546" t="s">
        <v>1909</v>
      </c>
      <c r="D2546" t="s">
        <v>599</v>
      </c>
      <c r="E2546" t="s">
        <v>168</v>
      </c>
      <c r="F2546">
        <v>1</v>
      </c>
      <c r="G2546">
        <v>-722</v>
      </c>
      <c r="H2546">
        <v>45973</v>
      </c>
      <c r="I2546" t="s">
        <v>264</v>
      </c>
      <c r="J2546" t="s">
        <v>3169</v>
      </c>
    </row>
    <row r="2547" spans="1:10" x14ac:dyDescent="0.3">
      <c r="A2547" t="s">
        <v>1907</v>
      </c>
      <c r="B2547" t="s">
        <v>1908</v>
      </c>
      <c r="C2547" t="s">
        <v>1909</v>
      </c>
      <c r="D2547" t="s">
        <v>599</v>
      </c>
      <c r="E2547" t="s">
        <v>169</v>
      </c>
      <c r="F2547">
        <v>1</v>
      </c>
      <c r="G2547">
        <v>722</v>
      </c>
      <c r="H2547">
        <v>45973</v>
      </c>
      <c r="I2547" t="s">
        <v>264</v>
      </c>
      <c r="J2547" t="s">
        <v>3169</v>
      </c>
    </row>
    <row r="2548" spans="1:10" x14ac:dyDescent="0.3">
      <c r="A2548" t="s">
        <v>5580</v>
      </c>
      <c r="B2548" t="s">
        <v>1908</v>
      </c>
      <c r="C2548" t="s">
        <v>1909</v>
      </c>
      <c r="D2548" t="s">
        <v>599</v>
      </c>
      <c r="E2548" t="s">
        <v>169</v>
      </c>
      <c r="F2548">
        <v>1</v>
      </c>
      <c r="G2548">
        <v>660</v>
      </c>
      <c r="H2548">
        <v>45942</v>
      </c>
      <c r="I2548" t="s">
        <v>74</v>
      </c>
      <c r="J2548" t="s">
        <v>3169</v>
      </c>
    </row>
    <row r="2549" spans="1:10" x14ac:dyDescent="0.3">
      <c r="A2549" t="s">
        <v>5290</v>
      </c>
      <c r="B2549" t="s">
        <v>5291</v>
      </c>
      <c r="C2549" t="s">
        <v>5292</v>
      </c>
      <c r="D2549" t="s">
        <v>5293</v>
      </c>
      <c r="E2549" t="s">
        <v>169</v>
      </c>
      <c r="F2549">
        <v>1</v>
      </c>
      <c r="G2549">
        <v>369</v>
      </c>
      <c r="H2549">
        <v>45922</v>
      </c>
      <c r="I2549" t="s">
        <v>204</v>
      </c>
      <c r="J2549" t="s">
        <v>3169</v>
      </c>
    </row>
    <row r="2550" spans="1:10" x14ac:dyDescent="0.3">
      <c r="A2550" t="s">
        <v>5290</v>
      </c>
      <c r="B2550" t="s">
        <v>5291</v>
      </c>
      <c r="C2550" t="s">
        <v>5292</v>
      </c>
      <c r="D2550" t="s">
        <v>5293</v>
      </c>
      <c r="E2550" t="s">
        <v>168</v>
      </c>
      <c r="F2550">
        <v>1</v>
      </c>
      <c r="G2550">
        <v>-369</v>
      </c>
      <c r="H2550">
        <v>45922</v>
      </c>
      <c r="I2550" t="s">
        <v>204</v>
      </c>
      <c r="J2550" t="s">
        <v>3169</v>
      </c>
    </row>
    <row r="2551" spans="1:10" x14ac:dyDescent="0.3">
      <c r="A2551" t="s">
        <v>6992</v>
      </c>
      <c r="B2551" t="s">
        <v>5192</v>
      </c>
      <c r="C2551" t="s">
        <v>5193</v>
      </c>
      <c r="D2551" t="s">
        <v>22</v>
      </c>
      <c r="E2551" t="s">
        <v>169</v>
      </c>
      <c r="F2551">
        <v>1</v>
      </c>
      <c r="G2551">
        <v>1246</v>
      </c>
      <c r="H2551">
        <v>45910</v>
      </c>
      <c r="I2551" t="s">
        <v>91</v>
      </c>
      <c r="J2551" t="s">
        <v>3169</v>
      </c>
    </row>
    <row r="2552" spans="1:10" x14ac:dyDescent="0.3">
      <c r="A2552" t="s">
        <v>6992</v>
      </c>
      <c r="B2552" t="s">
        <v>5192</v>
      </c>
      <c r="C2552" t="s">
        <v>5193</v>
      </c>
      <c r="D2552" t="s">
        <v>22</v>
      </c>
      <c r="E2552" t="s">
        <v>168</v>
      </c>
      <c r="F2552">
        <v>1</v>
      </c>
      <c r="G2552">
        <v>-1246</v>
      </c>
      <c r="H2552">
        <v>45910</v>
      </c>
      <c r="I2552" t="s">
        <v>91</v>
      </c>
      <c r="J2552" t="s">
        <v>3169</v>
      </c>
    </row>
    <row r="2553" spans="1:10" x14ac:dyDescent="0.3">
      <c r="A2553" t="s">
        <v>5191</v>
      </c>
      <c r="B2553" t="s">
        <v>5192</v>
      </c>
      <c r="C2553" t="s">
        <v>5193</v>
      </c>
      <c r="D2553" t="s">
        <v>22</v>
      </c>
      <c r="E2553" t="s">
        <v>169</v>
      </c>
      <c r="F2553">
        <v>1</v>
      </c>
      <c r="G2553">
        <v>1258</v>
      </c>
      <c r="H2553">
        <v>45937</v>
      </c>
      <c r="I2553" t="s">
        <v>74</v>
      </c>
      <c r="J2553" t="s">
        <v>3169</v>
      </c>
    </row>
    <row r="2554" spans="1:10" x14ac:dyDescent="0.3">
      <c r="A2554" t="s">
        <v>7195</v>
      </c>
      <c r="B2554" t="s">
        <v>7196</v>
      </c>
      <c r="C2554" t="s">
        <v>7197</v>
      </c>
      <c r="D2554" t="s">
        <v>7198</v>
      </c>
      <c r="E2554" t="s">
        <v>168</v>
      </c>
      <c r="F2554">
        <v>1</v>
      </c>
      <c r="G2554">
        <v>-288</v>
      </c>
      <c r="H2554">
        <v>45907</v>
      </c>
      <c r="I2554" t="s">
        <v>97</v>
      </c>
      <c r="J2554" t="s">
        <v>3169</v>
      </c>
    </row>
    <row r="2555" spans="1:10" x14ac:dyDescent="0.3">
      <c r="A2555" t="s">
        <v>7195</v>
      </c>
      <c r="B2555" t="s">
        <v>7196</v>
      </c>
      <c r="C2555" t="s">
        <v>7197</v>
      </c>
      <c r="D2555" t="s">
        <v>7198</v>
      </c>
      <c r="E2555" t="s">
        <v>169</v>
      </c>
      <c r="F2555">
        <v>1</v>
      </c>
      <c r="G2555">
        <v>288</v>
      </c>
      <c r="H2555">
        <v>45907</v>
      </c>
      <c r="I2555" t="s">
        <v>97</v>
      </c>
      <c r="J2555" t="s">
        <v>3169</v>
      </c>
    </row>
    <row r="2556" spans="1:10" x14ac:dyDescent="0.3">
      <c r="A2556" t="s">
        <v>4282</v>
      </c>
      <c r="B2556" t="s">
        <v>4283</v>
      </c>
      <c r="C2556" t="s">
        <v>4284</v>
      </c>
      <c r="D2556" t="s">
        <v>199</v>
      </c>
      <c r="E2556" t="s">
        <v>169</v>
      </c>
      <c r="F2556">
        <v>1</v>
      </c>
      <c r="G2556">
        <v>642</v>
      </c>
      <c r="H2556">
        <v>45933</v>
      </c>
      <c r="I2556" t="s">
        <v>264</v>
      </c>
      <c r="J2556" t="s">
        <v>3169</v>
      </c>
    </row>
    <row r="2557" spans="1:10" x14ac:dyDescent="0.3">
      <c r="A2557" t="s">
        <v>5594</v>
      </c>
      <c r="B2557" t="s">
        <v>4283</v>
      </c>
      <c r="C2557" t="s">
        <v>4284</v>
      </c>
      <c r="D2557" t="s">
        <v>199</v>
      </c>
      <c r="E2557" t="s">
        <v>169</v>
      </c>
      <c r="F2557">
        <v>1</v>
      </c>
      <c r="G2557">
        <v>607</v>
      </c>
      <c r="H2557">
        <v>45940</v>
      </c>
      <c r="I2557" t="s">
        <v>74</v>
      </c>
      <c r="J2557" t="s">
        <v>3169</v>
      </c>
    </row>
    <row r="2558" spans="1:10" x14ac:dyDescent="0.3">
      <c r="A2558" t="s">
        <v>3424</v>
      </c>
      <c r="B2558" t="s">
        <v>3425</v>
      </c>
      <c r="C2558" t="s">
        <v>3426</v>
      </c>
      <c r="D2558" t="s">
        <v>821</v>
      </c>
      <c r="E2558" t="s">
        <v>169</v>
      </c>
      <c r="F2558">
        <v>1</v>
      </c>
      <c r="G2558">
        <v>1045</v>
      </c>
      <c r="H2558">
        <v>46049</v>
      </c>
      <c r="I2558" t="s">
        <v>91</v>
      </c>
      <c r="J2558" t="s">
        <v>3169</v>
      </c>
    </row>
    <row r="2559" spans="1:10" x14ac:dyDescent="0.3">
      <c r="A2559" t="s">
        <v>294</v>
      </c>
      <c r="B2559" t="s">
        <v>295</v>
      </c>
      <c r="C2559" t="s">
        <v>296</v>
      </c>
      <c r="D2559" t="s">
        <v>199</v>
      </c>
      <c r="E2559" t="s">
        <v>169</v>
      </c>
      <c r="F2559">
        <v>1</v>
      </c>
      <c r="G2559">
        <v>566</v>
      </c>
      <c r="H2559">
        <v>45996</v>
      </c>
      <c r="I2559" t="s">
        <v>208</v>
      </c>
      <c r="J2559" t="s">
        <v>3169</v>
      </c>
    </row>
    <row r="2560" spans="1:10" x14ac:dyDescent="0.3">
      <c r="A2560" t="s">
        <v>3400</v>
      </c>
      <c r="B2560" t="s">
        <v>295</v>
      </c>
      <c r="C2560" t="s">
        <v>296</v>
      </c>
      <c r="D2560" t="s">
        <v>199</v>
      </c>
      <c r="E2560" t="s">
        <v>169</v>
      </c>
      <c r="F2560">
        <v>1</v>
      </c>
      <c r="G2560">
        <v>745</v>
      </c>
      <c r="H2560">
        <v>46049</v>
      </c>
      <c r="I2560" t="s">
        <v>74</v>
      </c>
      <c r="J2560" t="s">
        <v>3169</v>
      </c>
    </row>
    <row r="2561" spans="1:10" x14ac:dyDescent="0.3">
      <c r="A2561" t="s">
        <v>3401</v>
      </c>
      <c r="B2561" t="s">
        <v>295</v>
      </c>
      <c r="C2561" t="s">
        <v>296</v>
      </c>
      <c r="D2561" t="s">
        <v>199</v>
      </c>
      <c r="E2561" t="s">
        <v>169</v>
      </c>
      <c r="F2561">
        <v>1</v>
      </c>
      <c r="G2561">
        <v>675</v>
      </c>
      <c r="H2561">
        <v>46046</v>
      </c>
      <c r="I2561" t="s">
        <v>85</v>
      </c>
      <c r="J2561" t="s">
        <v>3169</v>
      </c>
    </row>
    <row r="2562" spans="1:10" x14ac:dyDescent="0.3">
      <c r="A2562" t="s">
        <v>3401</v>
      </c>
      <c r="B2562" t="s">
        <v>295</v>
      </c>
      <c r="C2562" t="s">
        <v>296</v>
      </c>
      <c r="D2562" t="s">
        <v>199</v>
      </c>
      <c r="E2562" t="s">
        <v>168</v>
      </c>
      <c r="F2562">
        <v>1</v>
      </c>
      <c r="G2562">
        <v>-675</v>
      </c>
      <c r="H2562">
        <v>46046</v>
      </c>
      <c r="I2562" t="s">
        <v>85</v>
      </c>
      <c r="J2562" t="s">
        <v>3169</v>
      </c>
    </row>
    <row r="2563" spans="1:10" x14ac:dyDescent="0.3">
      <c r="A2563" t="s">
        <v>3402</v>
      </c>
      <c r="B2563" t="s">
        <v>295</v>
      </c>
      <c r="C2563" t="s">
        <v>296</v>
      </c>
      <c r="D2563" t="s">
        <v>199</v>
      </c>
      <c r="E2563" t="s">
        <v>169</v>
      </c>
      <c r="F2563">
        <v>1</v>
      </c>
      <c r="G2563">
        <v>745</v>
      </c>
      <c r="H2563">
        <v>46049</v>
      </c>
      <c r="I2563" t="s">
        <v>252</v>
      </c>
      <c r="J2563" t="s">
        <v>3169</v>
      </c>
    </row>
    <row r="2564" spans="1:10" x14ac:dyDescent="0.3">
      <c r="A2564" t="s">
        <v>1958</v>
      </c>
      <c r="B2564" t="s">
        <v>1959</v>
      </c>
      <c r="C2564" t="s">
        <v>92</v>
      </c>
      <c r="D2564" t="s">
        <v>559</v>
      </c>
      <c r="E2564" t="s">
        <v>169</v>
      </c>
      <c r="F2564">
        <v>2</v>
      </c>
      <c r="G2564">
        <v>584</v>
      </c>
      <c r="H2564">
        <v>45966</v>
      </c>
      <c r="I2564" t="s">
        <v>91</v>
      </c>
      <c r="J2564" t="s">
        <v>3169</v>
      </c>
    </row>
    <row r="2565" spans="1:10" x14ac:dyDescent="0.3">
      <c r="A2565" t="s">
        <v>4113</v>
      </c>
      <c r="B2565" t="s">
        <v>1959</v>
      </c>
      <c r="C2565" t="s">
        <v>92</v>
      </c>
      <c r="D2565" t="s">
        <v>559</v>
      </c>
      <c r="E2565" t="s">
        <v>168</v>
      </c>
      <c r="F2565">
        <v>1</v>
      </c>
      <c r="G2565">
        <v>-270</v>
      </c>
      <c r="H2565">
        <v>45958</v>
      </c>
      <c r="I2565" t="s">
        <v>204</v>
      </c>
      <c r="J2565" t="s">
        <v>3169</v>
      </c>
    </row>
    <row r="2566" spans="1:10" x14ac:dyDescent="0.3">
      <c r="A2566" t="s">
        <v>4113</v>
      </c>
      <c r="B2566" t="s">
        <v>1959</v>
      </c>
      <c r="C2566" t="s">
        <v>92</v>
      </c>
      <c r="D2566" t="s">
        <v>559</v>
      </c>
      <c r="E2566" t="s">
        <v>169</v>
      </c>
      <c r="F2566">
        <v>1</v>
      </c>
      <c r="G2566">
        <v>270</v>
      </c>
      <c r="H2566">
        <v>45958</v>
      </c>
      <c r="I2566" t="s">
        <v>204</v>
      </c>
      <c r="J2566" t="s">
        <v>3169</v>
      </c>
    </row>
    <row r="2567" spans="1:10" x14ac:dyDescent="0.3">
      <c r="A2567" t="s">
        <v>7144</v>
      </c>
      <c r="B2567" t="s">
        <v>1959</v>
      </c>
      <c r="C2567" t="s">
        <v>92</v>
      </c>
      <c r="D2567" t="s">
        <v>559</v>
      </c>
      <c r="E2567" t="s">
        <v>169</v>
      </c>
      <c r="F2567">
        <v>1</v>
      </c>
      <c r="G2567">
        <v>270</v>
      </c>
      <c r="H2567">
        <v>45913</v>
      </c>
      <c r="I2567" t="s">
        <v>107</v>
      </c>
      <c r="J2567" t="s">
        <v>3169</v>
      </c>
    </row>
    <row r="2568" spans="1:10" x14ac:dyDescent="0.3">
      <c r="A2568" t="s">
        <v>7145</v>
      </c>
      <c r="B2568" t="s">
        <v>1959</v>
      </c>
      <c r="C2568" t="s">
        <v>92</v>
      </c>
      <c r="D2568" t="s">
        <v>559</v>
      </c>
      <c r="E2568" t="s">
        <v>169</v>
      </c>
      <c r="F2568">
        <v>1</v>
      </c>
      <c r="G2568">
        <v>270</v>
      </c>
      <c r="H2568">
        <v>45913</v>
      </c>
      <c r="I2568" t="s">
        <v>99</v>
      </c>
      <c r="J2568" t="s">
        <v>3169</v>
      </c>
    </row>
    <row r="2569" spans="1:10" x14ac:dyDescent="0.3">
      <c r="A2569" t="s">
        <v>7281</v>
      </c>
      <c r="B2569" t="s">
        <v>1959</v>
      </c>
      <c r="C2569" t="s">
        <v>92</v>
      </c>
      <c r="D2569" t="s">
        <v>559</v>
      </c>
      <c r="E2569" t="s">
        <v>169</v>
      </c>
      <c r="F2569">
        <v>1</v>
      </c>
      <c r="G2569">
        <v>270</v>
      </c>
      <c r="H2569">
        <v>45918</v>
      </c>
      <c r="I2569" t="s">
        <v>106</v>
      </c>
      <c r="J2569" t="s">
        <v>3169</v>
      </c>
    </row>
    <row r="2570" spans="1:10" x14ac:dyDescent="0.3">
      <c r="A2570" t="s">
        <v>7282</v>
      </c>
      <c r="B2570" t="s">
        <v>1959</v>
      </c>
      <c r="C2570" t="s">
        <v>92</v>
      </c>
      <c r="D2570" t="s">
        <v>559</v>
      </c>
      <c r="E2570" t="s">
        <v>169</v>
      </c>
      <c r="F2570">
        <v>1</v>
      </c>
      <c r="G2570">
        <v>270</v>
      </c>
      <c r="H2570">
        <v>45918</v>
      </c>
      <c r="I2570" t="s">
        <v>97</v>
      </c>
      <c r="J2570" t="s">
        <v>3169</v>
      </c>
    </row>
    <row r="2571" spans="1:10" x14ac:dyDescent="0.3">
      <c r="A2571" t="s">
        <v>7337</v>
      </c>
      <c r="B2571" t="s">
        <v>1959</v>
      </c>
      <c r="C2571" t="s">
        <v>92</v>
      </c>
      <c r="D2571" t="s">
        <v>559</v>
      </c>
      <c r="E2571" t="s">
        <v>169</v>
      </c>
      <c r="F2571">
        <v>1</v>
      </c>
      <c r="G2571">
        <v>270</v>
      </c>
      <c r="H2571">
        <v>45917</v>
      </c>
      <c r="I2571" t="s">
        <v>208</v>
      </c>
      <c r="J2571" t="s">
        <v>3169</v>
      </c>
    </row>
    <row r="2572" spans="1:10" x14ac:dyDescent="0.3">
      <c r="A2572" t="s">
        <v>5669</v>
      </c>
      <c r="B2572" t="s">
        <v>1959</v>
      </c>
      <c r="C2572" t="s">
        <v>92</v>
      </c>
      <c r="D2572" t="s">
        <v>559</v>
      </c>
      <c r="E2572" t="s">
        <v>169</v>
      </c>
      <c r="F2572">
        <v>1</v>
      </c>
      <c r="G2572">
        <v>270</v>
      </c>
      <c r="H2572">
        <v>45941</v>
      </c>
      <c r="I2572" t="s">
        <v>91</v>
      </c>
      <c r="J2572" t="s">
        <v>3169</v>
      </c>
    </row>
    <row r="2573" spans="1:10" x14ac:dyDescent="0.3">
      <c r="A2573" t="s">
        <v>6379</v>
      </c>
      <c r="B2573" t="s">
        <v>1959</v>
      </c>
      <c r="C2573" t="s">
        <v>92</v>
      </c>
      <c r="D2573" t="s">
        <v>559</v>
      </c>
      <c r="E2573" t="s">
        <v>169</v>
      </c>
      <c r="F2573">
        <v>1</v>
      </c>
      <c r="G2573">
        <v>248</v>
      </c>
      <c r="H2573">
        <v>45951</v>
      </c>
      <c r="I2573" t="s">
        <v>107</v>
      </c>
      <c r="J2573" t="s">
        <v>3169</v>
      </c>
    </row>
    <row r="2574" spans="1:10" x14ac:dyDescent="0.3">
      <c r="A2574" t="s">
        <v>1941</v>
      </c>
      <c r="B2574" t="s">
        <v>1942</v>
      </c>
      <c r="C2574" t="s">
        <v>1943</v>
      </c>
      <c r="D2574" t="s">
        <v>239</v>
      </c>
      <c r="E2574" t="s">
        <v>169</v>
      </c>
      <c r="F2574">
        <v>1</v>
      </c>
      <c r="G2574">
        <v>342</v>
      </c>
      <c r="H2574">
        <v>45967</v>
      </c>
      <c r="I2574" t="s">
        <v>97</v>
      </c>
      <c r="J2574" t="s">
        <v>3169</v>
      </c>
    </row>
    <row r="2575" spans="1:10" x14ac:dyDescent="0.3">
      <c r="A2575" t="s">
        <v>818</v>
      </c>
      <c r="B2575" t="s">
        <v>819</v>
      </c>
      <c r="C2575" t="s">
        <v>820</v>
      </c>
      <c r="D2575" t="s">
        <v>821</v>
      </c>
      <c r="E2575" t="s">
        <v>169</v>
      </c>
      <c r="F2575">
        <v>1</v>
      </c>
      <c r="G2575">
        <v>795</v>
      </c>
      <c r="H2575">
        <v>45990</v>
      </c>
      <c r="I2575" t="s">
        <v>107</v>
      </c>
      <c r="J2575" t="s">
        <v>3169</v>
      </c>
    </row>
    <row r="2576" spans="1:10" x14ac:dyDescent="0.3">
      <c r="A2576" t="s">
        <v>1274</v>
      </c>
      <c r="B2576" t="s">
        <v>1275</v>
      </c>
      <c r="C2576" t="s">
        <v>1276</v>
      </c>
      <c r="D2576" t="s">
        <v>1277</v>
      </c>
      <c r="E2576" t="s">
        <v>169</v>
      </c>
      <c r="F2576">
        <v>1</v>
      </c>
      <c r="G2576">
        <v>773</v>
      </c>
      <c r="H2576">
        <v>45977</v>
      </c>
      <c r="I2576" t="s">
        <v>208</v>
      </c>
      <c r="J2576" t="s">
        <v>3169</v>
      </c>
    </row>
    <row r="2577" spans="1:10" x14ac:dyDescent="0.3">
      <c r="A2577" t="s">
        <v>1274</v>
      </c>
      <c r="B2577" t="s">
        <v>1275</v>
      </c>
      <c r="C2577" t="s">
        <v>1276</v>
      </c>
      <c r="D2577" t="s">
        <v>1277</v>
      </c>
      <c r="E2577" t="s">
        <v>168</v>
      </c>
      <c r="F2577">
        <v>1</v>
      </c>
      <c r="G2577">
        <v>-773</v>
      </c>
      <c r="H2577">
        <v>45977</v>
      </c>
      <c r="I2577" t="s">
        <v>208</v>
      </c>
      <c r="J2577" t="s">
        <v>3169</v>
      </c>
    </row>
    <row r="2578" spans="1:10" x14ac:dyDescent="0.3">
      <c r="A2578" t="s">
        <v>5530</v>
      </c>
      <c r="B2578" t="s">
        <v>5531</v>
      </c>
      <c r="C2578" t="s">
        <v>5532</v>
      </c>
      <c r="D2578" t="s">
        <v>5533</v>
      </c>
      <c r="E2578" t="s">
        <v>169</v>
      </c>
      <c r="F2578">
        <v>1</v>
      </c>
      <c r="G2578">
        <v>636</v>
      </c>
      <c r="H2578">
        <v>45928</v>
      </c>
      <c r="I2578" t="s">
        <v>74</v>
      </c>
      <c r="J2578" t="s">
        <v>3169</v>
      </c>
    </row>
    <row r="2579" spans="1:10" x14ac:dyDescent="0.3">
      <c r="A2579" t="s">
        <v>5530</v>
      </c>
      <c r="B2579" t="s">
        <v>5531</v>
      </c>
      <c r="C2579" t="s">
        <v>5532</v>
      </c>
      <c r="D2579" t="s">
        <v>5533</v>
      </c>
      <c r="E2579" t="s">
        <v>168</v>
      </c>
      <c r="F2579">
        <v>1</v>
      </c>
      <c r="G2579">
        <v>-636</v>
      </c>
      <c r="H2579">
        <v>45928</v>
      </c>
      <c r="I2579" t="s">
        <v>74</v>
      </c>
      <c r="J2579" t="s">
        <v>3169</v>
      </c>
    </row>
    <row r="2580" spans="1:10" x14ac:dyDescent="0.3">
      <c r="A2580" t="s">
        <v>3156</v>
      </c>
      <c r="B2580" t="s">
        <v>3157</v>
      </c>
      <c r="C2580" t="s">
        <v>3158</v>
      </c>
      <c r="D2580" t="s">
        <v>86</v>
      </c>
      <c r="E2580" t="s">
        <v>169</v>
      </c>
      <c r="F2580">
        <v>1</v>
      </c>
      <c r="G2580">
        <v>515</v>
      </c>
      <c r="H2580">
        <v>46017</v>
      </c>
      <c r="I2580" t="s">
        <v>252</v>
      </c>
      <c r="J2580" t="s">
        <v>3169</v>
      </c>
    </row>
    <row r="2581" spans="1:10" x14ac:dyDescent="0.3">
      <c r="A2581" t="s">
        <v>387</v>
      </c>
      <c r="B2581" t="s">
        <v>388</v>
      </c>
      <c r="C2581" t="s">
        <v>31</v>
      </c>
      <c r="D2581" t="s">
        <v>22</v>
      </c>
      <c r="E2581" t="s">
        <v>169</v>
      </c>
      <c r="F2581">
        <v>1</v>
      </c>
      <c r="G2581">
        <v>1270</v>
      </c>
      <c r="H2581">
        <v>45962</v>
      </c>
      <c r="I2581" t="s">
        <v>99</v>
      </c>
      <c r="J2581" t="s">
        <v>3169</v>
      </c>
    </row>
    <row r="2582" spans="1:10" x14ac:dyDescent="0.3">
      <c r="A2582" t="s">
        <v>387</v>
      </c>
      <c r="B2582" t="s">
        <v>388</v>
      </c>
      <c r="C2582" t="s">
        <v>31</v>
      </c>
      <c r="D2582" t="s">
        <v>22</v>
      </c>
      <c r="E2582" t="s">
        <v>168</v>
      </c>
      <c r="F2582">
        <v>1</v>
      </c>
      <c r="G2582">
        <v>-1270</v>
      </c>
      <c r="H2582">
        <v>45962</v>
      </c>
      <c r="I2582" t="s">
        <v>99</v>
      </c>
      <c r="J2582" t="s">
        <v>3169</v>
      </c>
    </row>
    <row r="2583" spans="1:10" x14ac:dyDescent="0.3">
      <c r="A2583" t="s">
        <v>1816</v>
      </c>
      <c r="B2583" t="s">
        <v>388</v>
      </c>
      <c r="C2583" t="s">
        <v>31</v>
      </c>
      <c r="D2583" t="s">
        <v>22</v>
      </c>
      <c r="E2583" t="s">
        <v>169</v>
      </c>
      <c r="F2583">
        <v>1</v>
      </c>
      <c r="G2583">
        <v>1221</v>
      </c>
      <c r="H2583">
        <v>45985</v>
      </c>
      <c r="I2583" t="s">
        <v>440</v>
      </c>
      <c r="J2583" t="s">
        <v>3169</v>
      </c>
    </row>
    <row r="2584" spans="1:10" x14ac:dyDescent="0.3">
      <c r="A2584" t="s">
        <v>2380</v>
      </c>
      <c r="B2584" t="s">
        <v>388</v>
      </c>
      <c r="C2584" t="s">
        <v>31</v>
      </c>
      <c r="D2584" t="s">
        <v>22</v>
      </c>
      <c r="E2584" t="s">
        <v>169</v>
      </c>
      <c r="F2584">
        <v>1</v>
      </c>
      <c r="G2584">
        <v>1221</v>
      </c>
      <c r="H2584">
        <v>45984</v>
      </c>
      <c r="I2584" t="s">
        <v>91</v>
      </c>
      <c r="J2584" t="s">
        <v>3169</v>
      </c>
    </row>
    <row r="2585" spans="1:10" x14ac:dyDescent="0.3">
      <c r="A2585" t="s">
        <v>2870</v>
      </c>
      <c r="B2585" t="s">
        <v>388</v>
      </c>
      <c r="C2585" t="s">
        <v>31</v>
      </c>
      <c r="D2585" t="s">
        <v>22</v>
      </c>
      <c r="E2585" t="s">
        <v>169</v>
      </c>
      <c r="F2585">
        <v>1</v>
      </c>
      <c r="G2585">
        <v>1270</v>
      </c>
      <c r="H2585">
        <v>45965</v>
      </c>
      <c r="I2585" t="s">
        <v>250</v>
      </c>
      <c r="J2585" t="s">
        <v>3169</v>
      </c>
    </row>
    <row r="2586" spans="1:10" x14ac:dyDescent="0.3">
      <c r="A2586" t="s">
        <v>2870</v>
      </c>
      <c r="B2586" t="s">
        <v>388</v>
      </c>
      <c r="C2586" t="s">
        <v>31</v>
      </c>
      <c r="D2586" t="s">
        <v>22</v>
      </c>
      <c r="E2586" t="s">
        <v>168</v>
      </c>
      <c r="F2586">
        <v>1</v>
      </c>
      <c r="G2586">
        <v>-1270</v>
      </c>
      <c r="H2586">
        <v>45965</v>
      </c>
      <c r="I2586" t="s">
        <v>250</v>
      </c>
      <c r="J2586" t="s">
        <v>3169</v>
      </c>
    </row>
    <row r="2587" spans="1:10" x14ac:dyDescent="0.3">
      <c r="A2587" t="s">
        <v>7491</v>
      </c>
      <c r="B2587" t="s">
        <v>388</v>
      </c>
      <c r="C2587" t="s">
        <v>31</v>
      </c>
      <c r="D2587" t="s">
        <v>22</v>
      </c>
      <c r="E2587" t="s">
        <v>168</v>
      </c>
      <c r="F2587">
        <v>1</v>
      </c>
      <c r="G2587">
        <v>-1198</v>
      </c>
      <c r="H2587">
        <v>45898</v>
      </c>
      <c r="I2587" t="s">
        <v>97</v>
      </c>
      <c r="J2587" t="s">
        <v>3169</v>
      </c>
    </row>
    <row r="2588" spans="1:10" x14ac:dyDescent="0.3">
      <c r="A2588" t="s">
        <v>5034</v>
      </c>
      <c r="B2588" t="s">
        <v>388</v>
      </c>
      <c r="C2588" t="s">
        <v>31</v>
      </c>
      <c r="D2588" t="s">
        <v>22</v>
      </c>
      <c r="E2588" t="s">
        <v>169</v>
      </c>
      <c r="F2588">
        <v>1</v>
      </c>
      <c r="G2588">
        <v>1250</v>
      </c>
      <c r="H2588">
        <v>45943</v>
      </c>
      <c r="I2588" t="s">
        <v>91</v>
      </c>
      <c r="J2588" t="s">
        <v>3169</v>
      </c>
    </row>
    <row r="2589" spans="1:10" x14ac:dyDescent="0.3">
      <c r="A2589" t="s">
        <v>5034</v>
      </c>
      <c r="B2589" t="s">
        <v>388</v>
      </c>
      <c r="C2589" t="s">
        <v>31</v>
      </c>
      <c r="D2589" t="s">
        <v>22</v>
      </c>
      <c r="E2589" t="s">
        <v>168</v>
      </c>
      <c r="F2589">
        <v>1</v>
      </c>
      <c r="G2589">
        <v>-1250</v>
      </c>
      <c r="H2589">
        <v>45943</v>
      </c>
      <c r="I2589" t="s">
        <v>91</v>
      </c>
      <c r="J2589" t="s">
        <v>3169</v>
      </c>
    </row>
    <row r="2590" spans="1:10" x14ac:dyDescent="0.3">
      <c r="A2590" t="s">
        <v>5470</v>
      </c>
      <c r="B2590" t="s">
        <v>388</v>
      </c>
      <c r="C2590" t="s">
        <v>31</v>
      </c>
      <c r="D2590" t="s">
        <v>22</v>
      </c>
      <c r="E2590" t="s">
        <v>169</v>
      </c>
      <c r="F2590">
        <v>1</v>
      </c>
      <c r="G2590">
        <v>1250</v>
      </c>
      <c r="H2590">
        <v>45944</v>
      </c>
      <c r="I2590" t="s">
        <v>97</v>
      </c>
      <c r="J2590" t="s">
        <v>3169</v>
      </c>
    </row>
    <row r="2591" spans="1:10" x14ac:dyDescent="0.3">
      <c r="A2591" t="s">
        <v>5470</v>
      </c>
      <c r="B2591" t="s">
        <v>388</v>
      </c>
      <c r="C2591" t="s">
        <v>31</v>
      </c>
      <c r="D2591" t="s">
        <v>22</v>
      </c>
      <c r="E2591" t="s">
        <v>168</v>
      </c>
      <c r="F2591">
        <v>1</v>
      </c>
      <c r="G2591">
        <v>-1250</v>
      </c>
      <c r="H2591">
        <v>45944</v>
      </c>
      <c r="I2591" t="s">
        <v>97</v>
      </c>
      <c r="J2591" t="s">
        <v>3169</v>
      </c>
    </row>
    <row r="2592" spans="1:10" x14ac:dyDescent="0.3">
      <c r="A2592" t="s">
        <v>5471</v>
      </c>
      <c r="B2592" t="s">
        <v>388</v>
      </c>
      <c r="C2592" t="s">
        <v>31</v>
      </c>
      <c r="D2592" t="s">
        <v>22</v>
      </c>
      <c r="E2592" t="s">
        <v>169</v>
      </c>
      <c r="F2592">
        <v>1</v>
      </c>
      <c r="G2592">
        <v>1250</v>
      </c>
      <c r="H2592">
        <v>45944</v>
      </c>
      <c r="I2592" t="s">
        <v>74</v>
      </c>
      <c r="J2592" t="s">
        <v>3169</v>
      </c>
    </row>
    <row r="2593" spans="1:10" x14ac:dyDescent="0.3">
      <c r="A2593" t="s">
        <v>5471</v>
      </c>
      <c r="B2593" t="s">
        <v>388</v>
      </c>
      <c r="C2593" t="s">
        <v>31</v>
      </c>
      <c r="D2593" t="s">
        <v>22</v>
      </c>
      <c r="E2593" t="s">
        <v>168</v>
      </c>
      <c r="F2593">
        <v>1</v>
      </c>
      <c r="G2593">
        <v>-1250</v>
      </c>
      <c r="H2593">
        <v>45944</v>
      </c>
      <c r="I2593" t="s">
        <v>74</v>
      </c>
      <c r="J2593" t="s">
        <v>3169</v>
      </c>
    </row>
    <row r="2594" spans="1:10" x14ac:dyDescent="0.3">
      <c r="A2594" t="s">
        <v>5472</v>
      </c>
      <c r="B2594" t="s">
        <v>388</v>
      </c>
      <c r="C2594" t="s">
        <v>31</v>
      </c>
      <c r="D2594" t="s">
        <v>22</v>
      </c>
      <c r="E2594" t="s">
        <v>169</v>
      </c>
      <c r="F2594">
        <v>1</v>
      </c>
      <c r="G2594">
        <v>1250</v>
      </c>
      <c r="H2594">
        <v>45944</v>
      </c>
      <c r="I2594" t="s">
        <v>85</v>
      </c>
      <c r="J2594" t="s">
        <v>3169</v>
      </c>
    </row>
    <row r="2595" spans="1:10" x14ac:dyDescent="0.3">
      <c r="A2595" t="s">
        <v>5472</v>
      </c>
      <c r="B2595" t="s">
        <v>388</v>
      </c>
      <c r="C2595" t="s">
        <v>31</v>
      </c>
      <c r="D2595" t="s">
        <v>22</v>
      </c>
      <c r="E2595" t="s">
        <v>168</v>
      </c>
      <c r="F2595">
        <v>1</v>
      </c>
      <c r="G2595">
        <v>-1250</v>
      </c>
      <c r="H2595">
        <v>45944</v>
      </c>
      <c r="I2595" t="s">
        <v>85</v>
      </c>
      <c r="J2595" t="s">
        <v>3169</v>
      </c>
    </row>
    <row r="2596" spans="1:10" x14ac:dyDescent="0.3">
      <c r="A2596" t="s">
        <v>5473</v>
      </c>
      <c r="B2596" t="s">
        <v>388</v>
      </c>
      <c r="C2596" t="s">
        <v>31</v>
      </c>
      <c r="D2596" t="s">
        <v>22</v>
      </c>
      <c r="E2596" t="s">
        <v>169</v>
      </c>
      <c r="F2596">
        <v>1</v>
      </c>
      <c r="G2596">
        <v>1250</v>
      </c>
      <c r="H2596">
        <v>45944</v>
      </c>
      <c r="I2596" t="s">
        <v>0</v>
      </c>
      <c r="J2596" t="s">
        <v>3169</v>
      </c>
    </row>
    <row r="2597" spans="1:10" x14ac:dyDescent="0.3">
      <c r="A2597" t="s">
        <v>5473</v>
      </c>
      <c r="B2597" t="s">
        <v>388</v>
      </c>
      <c r="C2597" t="s">
        <v>31</v>
      </c>
      <c r="D2597" t="s">
        <v>22</v>
      </c>
      <c r="E2597" t="s">
        <v>168</v>
      </c>
      <c r="F2597">
        <v>1</v>
      </c>
      <c r="G2597">
        <v>-1250</v>
      </c>
      <c r="H2597">
        <v>45944</v>
      </c>
      <c r="I2597" t="s">
        <v>0</v>
      </c>
      <c r="J2597" t="s">
        <v>3169</v>
      </c>
    </row>
    <row r="2598" spans="1:10" x14ac:dyDescent="0.3">
      <c r="A2598" t="s">
        <v>5474</v>
      </c>
      <c r="B2598" t="s">
        <v>388</v>
      </c>
      <c r="C2598" t="s">
        <v>31</v>
      </c>
      <c r="D2598" t="s">
        <v>22</v>
      </c>
      <c r="E2598" t="s">
        <v>169</v>
      </c>
      <c r="F2598">
        <v>1</v>
      </c>
      <c r="G2598">
        <v>1250</v>
      </c>
      <c r="H2598">
        <v>45943</v>
      </c>
      <c r="I2598" t="s">
        <v>103</v>
      </c>
      <c r="J2598" t="s">
        <v>3169</v>
      </c>
    </row>
    <row r="2599" spans="1:10" x14ac:dyDescent="0.3">
      <c r="A2599" t="s">
        <v>5827</v>
      </c>
      <c r="B2599" t="s">
        <v>388</v>
      </c>
      <c r="C2599" t="s">
        <v>31</v>
      </c>
      <c r="D2599" t="s">
        <v>22</v>
      </c>
      <c r="E2599" t="s">
        <v>169</v>
      </c>
      <c r="F2599">
        <v>1</v>
      </c>
      <c r="G2599">
        <v>1250</v>
      </c>
      <c r="H2599">
        <v>45944</v>
      </c>
      <c r="I2599" t="s">
        <v>103</v>
      </c>
      <c r="J2599" t="s">
        <v>3169</v>
      </c>
    </row>
    <row r="2600" spans="1:10" x14ac:dyDescent="0.3">
      <c r="A2600" t="s">
        <v>5828</v>
      </c>
      <c r="B2600" t="s">
        <v>388</v>
      </c>
      <c r="C2600" t="s">
        <v>31</v>
      </c>
      <c r="D2600" t="s">
        <v>22</v>
      </c>
      <c r="E2600" t="s">
        <v>169</v>
      </c>
      <c r="F2600">
        <v>1</v>
      </c>
      <c r="G2600">
        <v>1250</v>
      </c>
      <c r="H2600">
        <v>45944</v>
      </c>
      <c r="I2600" t="s">
        <v>250</v>
      </c>
      <c r="J2600" t="s">
        <v>3169</v>
      </c>
    </row>
    <row r="2601" spans="1:10" x14ac:dyDescent="0.3">
      <c r="A2601" t="s">
        <v>5828</v>
      </c>
      <c r="B2601" t="s">
        <v>388</v>
      </c>
      <c r="C2601" t="s">
        <v>31</v>
      </c>
      <c r="D2601" t="s">
        <v>22</v>
      </c>
      <c r="E2601" t="s">
        <v>168</v>
      </c>
      <c r="F2601">
        <v>1</v>
      </c>
      <c r="G2601">
        <v>-1250</v>
      </c>
      <c r="H2601">
        <v>45944</v>
      </c>
      <c r="I2601" t="s">
        <v>250</v>
      </c>
      <c r="J2601" t="s">
        <v>3169</v>
      </c>
    </row>
    <row r="2602" spans="1:10" x14ac:dyDescent="0.3">
      <c r="A2602" t="s">
        <v>6008</v>
      </c>
      <c r="B2602" t="s">
        <v>388</v>
      </c>
      <c r="C2602" t="s">
        <v>31</v>
      </c>
      <c r="D2602" t="s">
        <v>22</v>
      </c>
      <c r="E2602" t="s">
        <v>169</v>
      </c>
      <c r="F2602">
        <v>1</v>
      </c>
      <c r="G2602">
        <v>1250</v>
      </c>
      <c r="H2602">
        <v>45946</v>
      </c>
      <c r="I2602" t="s">
        <v>0</v>
      </c>
      <c r="J2602" t="s">
        <v>3169</v>
      </c>
    </row>
    <row r="2603" spans="1:10" x14ac:dyDescent="0.3">
      <c r="A2603" t="s">
        <v>6008</v>
      </c>
      <c r="B2603" t="s">
        <v>388</v>
      </c>
      <c r="C2603" t="s">
        <v>31</v>
      </c>
      <c r="D2603" t="s">
        <v>22</v>
      </c>
      <c r="E2603" t="s">
        <v>168</v>
      </c>
      <c r="F2603">
        <v>1</v>
      </c>
      <c r="G2603">
        <v>-1250</v>
      </c>
      <c r="H2603">
        <v>45946</v>
      </c>
      <c r="I2603" t="s">
        <v>0</v>
      </c>
      <c r="J2603" t="s">
        <v>3169</v>
      </c>
    </row>
    <row r="2604" spans="1:10" x14ac:dyDescent="0.3">
      <c r="A2604" t="s">
        <v>6903</v>
      </c>
      <c r="B2604" t="s">
        <v>4807</v>
      </c>
      <c r="C2604" t="s">
        <v>4808</v>
      </c>
      <c r="D2604" t="s">
        <v>3121</v>
      </c>
      <c r="E2604" t="s">
        <v>169</v>
      </c>
      <c r="F2604">
        <v>1</v>
      </c>
      <c r="G2604">
        <v>519</v>
      </c>
      <c r="H2604">
        <v>45930</v>
      </c>
      <c r="I2604" t="s">
        <v>85</v>
      </c>
      <c r="J2604" t="s">
        <v>3169</v>
      </c>
    </row>
    <row r="2605" spans="1:10" x14ac:dyDescent="0.3">
      <c r="A2605" t="s">
        <v>4806</v>
      </c>
      <c r="B2605" t="s">
        <v>4807</v>
      </c>
      <c r="C2605" t="s">
        <v>4808</v>
      </c>
      <c r="D2605" t="s">
        <v>3121</v>
      </c>
      <c r="E2605" t="s">
        <v>169</v>
      </c>
      <c r="F2605">
        <v>1</v>
      </c>
      <c r="G2605">
        <v>549</v>
      </c>
      <c r="H2605">
        <v>45943</v>
      </c>
      <c r="I2605" t="s">
        <v>250</v>
      </c>
      <c r="J2605" t="s">
        <v>3169</v>
      </c>
    </row>
    <row r="2606" spans="1:10" x14ac:dyDescent="0.3">
      <c r="A2606" t="s">
        <v>1677</v>
      </c>
      <c r="B2606" t="s">
        <v>1678</v>
      </c>
      <c r="C2606" t="s">
        <v>1679</v>
      </c>
      <c r="D2606" t="s">
        <v>199</v>
      </c>
      <c r="E2606" t="s">
        <v>169</v>
      </c>
      <c r="F2606">
        <v>1</v>
      </c>
      <c r="G2606">
        <v>642</v>
      </c>
      <c r="H2606">
        <v>45966</v>
      </c>
      <c r="I2606" t="s">
        <v>74</v>
      </c>
      <c r="J2606" t="s">
        <v>3169</v>
      </c>
    </row>
    <row r="2607" spans="1:10" x14ac:dyDescent="0.3">
      <c r="A2607" t="s">
        <v>1677</v>
      </c>
      <c r="B2607" t="s">
        <v>1678</v>
      </c>
      <c r="C2607" t="s">
        <v>1679</v>
      </c>
      <c r="D2607" t="s">
        <v>199</v>
      </c>
      <c r="E2607" t="s">
        <v>168</v>
      </c>
      <c r="F2607">
        <v>1</v>
      </c>
      <c r="G2607">
        <v>-642</v>
      </c>
      <c r="H2607">
        <v>45966</v>
      </c>
      <c r="I2607" t="s">
        <v>74</v>
      </c>
      <c r="J2607" t="s">
        <v>3169</v>
      </c>
    </row>
    <row r="2608" spans="1:10" x14ac:dyDescent="0.3">
      <c r="A2608" t="s">
        <v>1766</v>
      </c>
      <c r="B2608" t="s">
        <v>1678</v>
      </c>
      <c r="C2608" t="s">
        <v>1679</v>
      </c>
      <c r="D2608" t="s">
        <v>199</v>
      </c>
      <c r="E2608" t="s">
        <v>169</v>
      </c>
      <c r="F2608">
        <v>1</v>
      </c>
      <c r="G2608">
        <v>746</v>
      </c>
      <c r="H2608">
        <v>45984</v>
      </c>
      <c r="I2608" t="s">
        <v>74</v>
      </c>
      <c r="J2608" t="s">
        <v>3169</v>
      </c>
    </row>
    <row r="2609" spans="1:10" x14ac:dyDescent="0.3">
      <c r="A2609" t="s">
        <v>3967</v>
      </c>
      <c r="B2609" t="s">
        <v>1678</v>
      </c>
      <c r="C2609" t="s">
        <v>1679</v>
      </c>
      <c r="D2609" t="s">
        <v>199</v>
      </c>
      <c r="E2609" t="s">
        <v>169</v>
      </c>
      <c r="F2609">
        <v>1</v>
      </c>
      <c r="G2609">
        <v>677</v>
      </c>
      <c r="H2609">
        <v>46031</v>
      </c>
      <c r="I2609" t="s">
        <v>85</v>
      </c>
      <c r="J2609" t="s">
        <v>3169</v>
      </c>
    </row>
    <row r="2610" spans="1:10" x14ac:dyDescent="0.3">
      <c r="A2610" t="s">
        <v>1073</v>
      </c>
      <c r="B2610" t="s">
        <v>1074</v>
      </c>
      <c r="C2610" t="s">
        <v>1075</v>
      </c>
      <c r="D2610" t="s">
        <v>599</v>
      </c>
      <c r="E2610" t="s">
        <v>169</v>
      </c>
      <c r="F2610">
        <v>1</v>
      </c>
      <c r="G2610">
        <v>766</v>
      </c>
      <c r="H2610">
        <v>45964</v>
      </c>
      <c r="I2610" t="s">
        <v>97</v>
      </c>
      <c r="J2610" t="s">
        <v>3169</v>
      </c>
    </row>
    <row r="2611" spans="1:10" x14ac:dyDescent="0.3">
      <c r="A2611" t="s">
        <v>5303</v>
      </c>
      <c r="B2611" t="s">
        <v>1074</v>
      </c>
      <c r="C2611" t="s">
        <v>1075</v>
      </c>
      <c r="D2611" t="s">
        <v>599</v>
      </c>
      <c r="E2611" t="s">
        <v>169</v>
      </c>
      <c r="F2611">
        <v>1</v>
      </c>
      <c r="G2611">
        <v>660</v>
      </c>
      <c r="H2611">
        <v>45941</v>
      </c>
      <c r="I2611" t="s">
        <v>0</v>
      </c>
      <c r="J2611" t="s">
        <v>3169</v>
      </c>
    </row>
    <row r="2612" spans="1:10" x14ac:dyDescent="0.3">
      <c r="A2612" t="s">
        <v>5303</v>
      </c>
      <c r="B2612" t="s">
        <v>1074</v>
      </c>
      <c r="C2612" t="s">
        <v>1075</v>
      </c>
      <c r="D2612" t="s">
        <v>599</v>
      </c>
      <c r="E2612" t="s">
        <v>168</v>
      </c>
      <c r="F2612">
        <v>1</v>
      </c>
      <c r="G2612">
        <v>-660</v>
      </c>
      <c r="H2612">
        <v>45941</v>
      </c>
      <c r="I2612" t="s">
        <v>0</v>
      </c>
      <c r="J2612" t="s">
        <v>3169</v>
      </c>
    </row>
    <row r="2613" spans="1:10" x14ac:dyDescent="0.3">
      <c r="A2613" t="s">
        <v>5925</v>
      </c>
      <c r="B2613" t="s">
        <v>1074</v>
      </c>
      <c r="C2613" t="s">
        <v>1075</v>
      </c>
      <c r="D2613" t="s">
        <v>599</v>
      </c>
      <c r="E2613" t="s">
        <v>169</v>
      </c>
      <c r="F2613">
        <v>1</v>
      </c>
      <c r="G2613">
        <v>660</v>
      </c>
      <c r="H2613">
        <v>45945</v>
      </c>
      <c r="I2613" t="s">
        <v>95</v>
      </c>
      <c r="J2613" t="s">
        <v>3169</v>
      </c>
    </row>
    <row r="2614" spans="1:10" x14ac:dyDescent="0.3">
      <c r="A2614" t="s">
        <v>6185</v>
      </c>
      <c r="B2614" t="s">
        <v>1074</v>
      </c>
      <c r="C2614" t="s">
        <v>1075</v>
      </c>
      <c r="D2614" t="s">
        <v>599</v>
      </c>
      <c r="E2614" t="s">
        <v>168</v>
      </c>
      <c r="F2614">
        <v>1</v>
      </c>
      <c r="G2614">
        <v>-660</v>
      </c>
      <c r="H2614">
        <v>45956</v>
      </c>
      <c r="I2614" t="s">
        <v>106</v>
      </c>
      <c r="J2614" t="s">
        <v>3169</v>
      </c>
    </row>
    <row r="2615" spans="1:10" x14ac:dyDescent="0.3">
      <c r="A2615" t="s">
        <v>6185</v>
      </c>
      <c r="B2615" t="s">
        <v>1074</v>
      </c>
      <c r="C2615" t="s">
        <v>1075</v>
      </c>
      <c r="D2615" t="s">
        <v>599</v>
      </c>
      <c r="E2615" t="s">
        <v>169</v>
      </c>
      <c r="F2615">
        <v>1</v>
      </c>
      <c r="G2615">
        <v>660</v>
      </c>
      <c r="H2615">
        <v>45956</v>
      </c>
      <c r="I2615" t="s">
        <v>106</v>
      </c>
      <c r="J2615" t="s">
        <v>3169</v>
      </c>
    </row>
    <row r="2616" spans="1:10" x14ac:dyDescent="0.3">
      <c r="A2616" t="s">
        <v>6902</v>
      </c>
      <c r="B2616" t="s">
        <v>5991</v>
      </c>
      <c r="C2616" t="s">
        <v>5992</v>
      </c>
      <c r="D2616" t="s">
        <v>3121</v>
      </c>
      <c r="E2616" t="s">
        <v>169</v>
      </c>
      <c r="F2616">
        <v>1</v>
      </c>
      <c r="G2616">
        <v>539</v>
      </c>
      <c r="H2616">
        <v>45926</v>
      </c>
      <c r="I2616" t="s">
        <v>95</v>
      </c>
      <c r="J2616" t="s">
        <v>3169</v>
      </c>
    </row>
    <row r="2617" spans="1:10" x14ac:dyDescent="0.3">
      <c r="A2617" t="s">
        <v>5990</v>
      </c>
      <c r="B2617" t="s">
        <v>5991</v>
      </c>
      <c r="C2617" t="s">
        <v>5992</v>
      </c>
      <c r="D2617" t="s">
        <v>3121</v>
      </c>
      <c r="E2617" t="s">
        <v>169</v>
      </c>
      <c r="F2617">
        <v>1</v>
      </c>
      <c r="G2617">
        <v>557</v>
      </c>
      <c r="H2617">
        <v>45939</v>
      </c>
      <c r="I2617" t="s">
        <v>0</v>
      </c>
      <c r="J2617" t="s">
        <v>3169</v>
      </c>
    </row>
    <row r="2618" spans="1:10" x14ac:dyDescent="0.3">
      <c r="A2618" t="s">
        <v>1865</v>
      </c>
      <c r="B2618" t="s">
        <v>1866</v>
      </c>
      <c r="C2618" t="s">
        <v>1867</v>
      </c>
      <c r="D2618" t="s">
        <v>199</v>
      </c>
      <c r="E2618" t="s">
        <v>168</v>
      </c>
      <c r="F2618">
        <v>1</v>
      </c>
      <c r="G2618">
        <v>-649</v>
      </c>
      <c r="H2618">
        <v>46003</v>
      </c>
      <c r="I2618" t="s">
        <v>91</v>
      </c>
      <c r="J2618" t="s">
        <v>3169</v>
      </c>
    </row>
    <row r="2619" spans="1:10" x14ac:dyDescent="0.3">
      <c r="A2619" t="s">
        <v>1865</v>
      </c>
      <c r="B2619" t="s">
        <v>1866</v>
      </c>
      <c r="C2619" t="s">
        <v>1867</v>
      </c>
      <c r="D2619" t="s">
        <v>199</v>
      </c>
      <c r="E2619" t="s">
        <v>169</v>
      </c>
      <c r="F2619">
        <v>1</v>
      </c>
      <c r="G2619">
        <v>649</v>
      </c>
      <c r="H2619">
        <v>46003</v>
      </c>
      <c r="I2619" t="s">
        <v>91</v>
      </c>
      <c r="J2619" t="s">
        <v>3169</v>
      </c>
    </row>
    <row r="2620" spans="1:10" x14ac:dyDescent="0.3">
      <c r="A2620" t="s">
        <v>5608</v>
      </c>
      <c r="B2620" t="s">
        <v>1866</v>
      </c>
      <c r="C2620" t="s">
        <v>1867</v>
      </c>
      <c r="D2620" t="s">
        <v>199</v>
      </c>
      <c r="E2620" t="s">
        <v>169</v>
      </c>
      <c r="F2620">
        <v>1</v>
      </c>
      <c r="G2620">
        <v>607</v>
      </c>
      <c r="H2620">
        <v>45940</v>
      </c>
      <c r="I2620" t="s">
        <v>91</v>
      </c>
      <c r="J2620" t="s">
        <v>3169</v>
      </c>
    </row>
    <row r="2621" spans="1:10" x14ac:dyDescent="0.3">
      <c r="A2621" t="s">
        <v>6617</v>
      </c>
      <c r="B2621" t="s">
        <v>6618</v>
      </c>
      <c r="C2621" t="s">
        <v>6619</v>
      </c>
      <c r="D2621" t="s">
        <v>3121</v>
      </c>
      <c r="E2621" t="s">
        <v>169</v>
      </c>
      <c r="F2621">
        <v>1</v>
      </c>
      <c r="G2621">
        <v>517</v>
      </c>
      <c r="H2621">
        <v>45924</v>
      </c>
      <c r="I2621" t="s">
        <v>0</v>
      </c>
      <c r="J2621" t="s">
        <v>3169</v>
      </c>
    </row>
    <row r="2622" spans="1:10" x14ac:dyDescent="0.3">
      <c r="A2622" t="s">
        <v>5885</v>
      </c>
      <c r="B2622" t="s">
        <v>5886</v>
      </c>
      <c r="C2622" t="s">
        <v>5887</v>
      </c>
      <c r="D2622" t="s">
        <v>199</v>
      </c>
      <c r="E2622" t="s">
        <v>169</v>
      </c>
      <c r="F2622">
        <v>1</v>
      </c>
      <c r="G2622">
        <v>642</v>
      </c>
      <c r="H2622">
        <v>45946</v>
      </c>
      <c r="I2622" t="s">
        <v>74</v>
      </c>
      <c r="J2622" t="s">
        <v>3169</v>
      </c>
    </row>
    <row r="2623" spans="1:10" x14ac:dyDescent="0.3">
      <c r="A2623" t="s">
        <v>6381</v>
      </c>
      <c r="B2623" t="s">
        <v>5886</v>
      </c>
      <c r="C2623" t="s">
        <v>5887</v>
      </c>
      <c r="D2623" t="s">
        <v>199</v>
      </c>
      <c r="E2623" t="s">
        <v>169</v>
      </c>
      <c r="F2623">
        <v>1</v>
      </c>
      <c r="G2623">
        <v>642</v>
      </c>
      <c r="H2623">
        <v>45955</v>
      </c>
      <c r="I2623" t="s">
        <v>85</v>
      </c>
      <c r="J2623" t="s">
        <v>3169</v>
      </c>
    </row>
    <row r="2624" spans="1:10" x14ac:dyDescent="0.3">
      <c r="A2624" t="s">
        <v>1118</v>
      </c>
      <c r="B2624" t="s">
        <v>1119</v>
      </c>
      <c r="C2624" t="s">
        <v>1120</v>
      </c>
      <c r="D2624" t="s">
        <v>239</v>
      </c>
      <c r="E2624" t="s">
        <v>169</v>
      </c>
      <c r="F2624">
        <v>1</v>
      </c>
      <c r="G2624">
        <v>350</v>
      </c>
      <c r="H2624">
        <v>45967</v>
      </c>
      <c r="I2624" t="s">
        <v>95</v>
      </c>
      <c r="J2624" t="s">
        <v>3169</v>
      </c>
    </row>
    <row r="2625" spans="1:10" x14ac:dyDescent="0.3">
      <c r="A2625" t="s">
        <v>1118</v>
      </c>
      <c r="B2625" t="s">
        <v>1119</v>
      </c>
      <c r="C2625" t="s">
        <v>1120</v>
      </c>
      <c r="D2625" t="s">
        <v>239</v>
      </c>
      <c r="E2625" t="s">
        <v>168</v>
      </c>
      <c r="F2625">
        <v>1</v>
      </c>
      <c r="G2625">
        <v>-350</v>
      </c>
      <c r="H2625">
        <v>45967</v>
      </c>
      <c r="I2625" t="s">
        <v>95</v>
      </c>
      <c r="J2625" t="s">
        <v>3169</v>
      </c>
    </row>
    <row r="2626" spans="1:10" x14ac:dyDescent="0.3">
      <c r="A2626" t="s">
        <v>4768</v>
      </c>
      <c r="B2626" t="s">
        <v>4769</v>
      </c>
      <c r="C2626" t="s">
        <v>4770</v>
      </c>
      <c r="D2626" t="s">
        <v>3244</v>
      </c>
      <c r="E2626" t="s">
        <v>168</v>
      </c>
      <c r="F2626">
        <v>1</v>
      </c>
      <c r="G2626">
        <v>-709</v>
      </c>
      <c r="H2626">
        <v>45941</v>
      </c>
      <c r="I2626" t="s">
        <v>507</v>
      </c>
      <c r="J2626" t="s">
        <v>3169</v>
      </c>
    </row>
    <row r="2627" spans="1:10" x14ac:dyDescent="0.3">
      <c r="A2627" t="s">
        <v>4768</v>
      </c>
      <c r="B2627" t="s">
        <v>4769</v>
      </c>
      <c r="C2627" t="s">
        <v>4770</v>
      </c>
      <c r="D2627" t="s">
        <v>3244</v>
      </c>
      <c r="E2627" t="s">
        <v>169</v>
      </c>
      <c r="F2627">
        <v>1</v>
      </c>
      <c r="G2627">
        <v>709</v>
      </c>
      <c r="H2627">
        <v>45941</v>
      </c>
      <c r="I2627" t="s">
        <v>507</v>
      </c>
      <c r="J2627" t="s">
        <v>3169</v>
      </c>
    </row>
    <row r="2628" spans="1:10" x14ac:dyDescent="0.3">
      <c r="A2628" t="s">
        <v>5817</v>
      </c>
      <c r="B2628" t="s">
        <v>4769</v>
      </c>
      <c r="C2628" t="s">
        <v>4770</v>
      </c>
      <c r="D2628" t="s">
        <v>3244</v>
      </c>
      <c r="E2628" t="s">
        <v>169</v>
      </c>
      <c r="F2628">
        <v>1</v>
      </c>
      <c r="G2628">
        <v>720</v>
      </c>
      <c r="H2628">
        <v>45937</v>
      </c>
      <c r="I2628" t="s">
        <v>250</v>
      </c>
      <c r="J2628" t="s">
        <v>3169</v>
      </c>
    </row>
    <row r="2629" spans="1:10" x14ac:dyDescent="0.3">
      <c r="A2629" t="s">
        <v>2756</v>
      </c>
      <c r="B2629" t="s">
        <v>2757</v>
      </c>
      <c r="C2629" t="s">
        <v>2758</v>
      </c>
      <c r="D2629" t="s">
        <v>199</v>
      </c>
      <c r="E2629" t="s">
        <v>169</v>
      </c>
      <c r="F2629">
        <v>1</v>
      </c>
      <c r="G2629">
        <v>728</v>
      </c>
      <c r="H2629">
        <v>45970</v>
      </c>
      <c r="I2629" t="s">
        <v>74</v>
      </c>
      <c r="J2629" t="s">
        <v>3169</v>
      </c>
    </row>
    <row r="2630" spans="1:10" x14ac:dyDescent="0.3">
      <c r="A2630" t="s">
        <v>1348</v>
      </c>
      <c r="B2630" t="s">
        <v>1349</v>
      </c>
      <c r="C2630" t="s">
        <v>1350</v>
      </c>
      <c r="D2630" t="s">
        <v>239</v>
      </c>
      <c r="E2630" t="s">
        <v>168</v>
      </c>
      <c r="F2630">
        <v>1</v>
      </c>
      <c r="G2630">
        <v>-296</v>
      </c>
      <c r="H2630">
        <v>45986</v>
      </c>
      <c r="I2630" t="s">
        <v>85</v>
      </c>
      <c r="J2630" t="s">
        <v>3169</v>
      </c>
    </row>
    <row r="2631" spans="1:10" x14ac:dyDescent="0.3">
      <c r="A2631" t="s">
        <v>1348</v>
      </c>
      <c r="B2631" t="s">
        <v>1349</v>
      </c>
      <c r="C2631" t="s">
        <v>1350</v>
      </c>
      <c r="D2631" t="s">
        <v>239</v>
      </c>
      <c r="E2631" t="s">
        <v>169</v>
      </c>
      <c r="F2631">
        <v>1</v>
      </c>
      <c r="G2631">
        <v>296</v>
      </c>
      <c r="H2631">
        <v>45986</v>
      </c>
      <c r="I2631" t="s">
        <v>85</v>
      </c>
      <c r="J2631" t="s">
        <v>3169</v>
      </c>
    </row>
    <row r="2632" spans="1:10" x14ac:dyDescent="0.3">
      <c r="A2632" t="s">
        <v>1503</v>
      </c>
      <c r="B2632" t="s">
        <v>1349</v>
      </c>
      <c r="C2632" t="s">
        <v>1350</v>
      </c>
      <c r="D2632" t="s">
        <v>239</v>
      </c>
      <c r="E2632" t="s">
        <v>168</v>
      </c>
      <c r="F2632">
        <v>1</v>
      </c>
      <c r="G2632">
        <v>-330</v>
      </c>
      <c r="H2632">
        <v>45976</v>
      </c>
      <c r="I2632" t="s">
        <v>0</v>
      </c>
      <c r="J2632" t="s">
        <v>3169</v>
      </c>
    </row>
    <row r="2633" spans="1:10" x14ac:dyDescent="0.3">
      <c r="A2633" t="s">
        <v>1503</v>
      </c>
      <c r="B2633" t="s">
        <v>1349</v>
      </c>
      <c r="C2633" t="s">
        <v>1350</v>
      </c>
      <c r="D2633" t="s">
        <v>239</v>
      </c>
      <c r="E2633" t="s">
        <v>169</v>
      </c>
      <c r="F2633">
        <v>1</v>
      </c>
      <c r="G2633">
        <v>330</v>
      </c>
      <c r="H2633">
        <v>45976</v>
      </c>
      <c r="I2633" t="s">
        <v>0</v>
      </c>
      <c r="J2633" t="s">
        <v>3169</v>
      </c>
    </row>
    <row r="2634" spans="1:10" x14ac:dyDescent="0.3">
      <c r="A2634" t="s">
        <v>2519</v>
      </c>
      <c r="B2634" t="s">
        <v>1349</v>
      </c>
      <c r="C2634" t="s">
        <v>1350</v>
      </c>
      <c r="D2634" t="s">
        <v>239</v>
      </c>
      <c r="E2634" t="s">
        <v>169</v>
      </c>
      <c r="F2634">
        <v>1</v>
      </c>
      <c r="G2634">
        <v>315</v>
      </c>
      <c r="H2634">
        <v>45962</v>
      </c>
      <c r="I2634" t="s">
        <v>85</v>
      </c>
      <c r="J2634" t="s">
        <v>3169</v>
      </c>
    </row>
    <row r="2635" spans="1:10" x14ac:dyDescent="0.3">
      <c r="A2635" t="s">
        <v>4108</v>
      </c>
      <c r="B2635" t="s">
        <v>1349</v>
      </c>
      <c r="C2635" t="s">
        <v>1350</v>
      </c>
      <c r="D2635" t="s">
        <v>239</v>
      </c>
      <c r="E2635" t="s">
        <v>174</v>
      </c>
      <c r="F2635">
        <v>1</v>
      </c>
      <c r="G2635">
        <v>-365</v>
      </c>
      <c r="H2635">
        <v>45961</v>
      </c>
      <c r="I2635" t="s">
        <v>85</v>
      </c>
      <c r="J2635" t="s">
        <v>3169</v>
      </c>
    </row>
    <row r="2636" spans="1:10" x14ac:dyDescent="0.3">
      <c r="A2636" t="s">
        <v>4108</v>
      </c>
      <c r="B2636" t="s">
        <v>1349</v>
      </c>
      <c r="C2636" t="s">
        <v>1350</v>
      </c>
      <c r="D2636" t="s">
        <v>239</v>
      </c>
      <c r="E2636" t="s">
        <v>169</v>
      </c>
      <c r="F2636">
        <v>1</v>
      </c>
      <c r="G2636">
        <v>365</v>
      </c>
      <c r="H2636">
        <v>45961</v>
      </c>
      <c r="I2636" t="s">
        <v>85</v>
      </c>
      <c r="J2636" t="s">
        <v>3169</v>
      </c>
    </row>
    <row r="2637" spans="1:10" x14ac:dyDescent="0.3">
      <c r="A2637" t="s">
        <v>2575</v>
      </c>
      <c r="B2637" t="s">
        <v>1349</v>
      </c>
      <c r="C2637" t="s">
        <v>1350</v>
      </c>
      <c r="D2637" t="s">
        <v>239</v>
      </c>
      <c r="E2637" t="s">
        <v>168</v>
      </c>
      <c r="F2637">
        <v>1</v>
      </c>
      <c r="G2637">
        <v>-350</v>
      </c>
      <c r="H2637">
        <v>45968</v>
      </c>
      <c r="I2637" t="s">
        <v>102</v>
      </c>
      <c r="J2637" t="s">
        <v>3169</v>
      </c>
    </row>
    <row r="2638" spans="1:10" x14ac:dyDescent="0.3">
      <c r="A2638" t="s">
        <v>2575</v>
      </c>
      <c r="B2638" t="s">
        <v>1349</v>
      </c>
      <c r="C2638" t="s">
        <v>1350</v>
      </c>
      <c r="D2638" t="s">
        <v>239</v>
      </c>
      <c r="E2638" t="s">
        <v>169</v>
      </c>
      <c r="F2638">
        <v>1</v>
      </c>
      <c r="G2638">
        <v>350</v>
      </c>
      <c r="H2638">
        <v>45968</v>
      </c>
      <c r="I2638" t="s">
        <v>102</v>
      </c>
      <c r="J2638" t="s">
        <v>3169</v>
      </c>
    </row>
    <row r="2639" spans="1:10" x14ac:dyDescent="0.3">
      <c r="A2639" t="s">
        <v>1531</v>
      </c>
      <c r="B2639" t="s">
        <v>1532</v>
      </c>
      <c r="C2639" t="s">
        <v>1533</v>
      </c>
      <c r="D2639" t="s">
        <v>239</v>
      </c>
      <c r="E2639" t="s">
        <v>169</v>
      </c>
      <c r="F2639">
        <v>1</v>
      </c>
      <c r="G2639">
        <v>355</v>
      </c>
      <c r="H2639">
        <v>45981</v>
      </c>
      <c r="I2639" t="s">
        <v>85</v>
      </c>
      <c r="J2639" t="s">
        <v>3169</v>
      </c>
    </row>
    <row r="2640" spans="1:10" x14ac:dyDescent="0.3">
      <c r="A2640" t="s">
        <v>1531</v>
      </c>
      <c r="B2640" t="s">
        <v>1532</v>
      </c>
      <c r="C2640" t="s">
        <v>1533</v>
      </c>
      <c r="D2640" t="s">
        <v>239</v>
      </c>
      <c r="E2640" t="s">
        <v>168</v>
      </c>
      <c r="F2640">
        <v>1</v>
      </c>
      <c r="G2640">
        <v>-355</v>
      </c>
      <c r="H2640">
        <v>45981</v>
      </c>
      <c r="I2640" t="s">
        <v>85</v>
      </c>
      <c r="J2640" t="s">
        <v>3169</v>
      </c>
    </row>
    <row r="2641" spans="1:10" x14ac:dyDescent="0.3">
      <c r="A2641" t="s">
        <v>2474</v>
      </c>
      <c r="B2641" t="s">
        <v>1532</v>
      </c>
      <c r="C2641" t="s">
        <v>1533</v>
      </c>
      <c r="D2641" t="s">
        <v>239</v>
      </c>
      <c r="E2641" t="s">
        <v>169</v>
      </c>
      <c r="F2641">
        <v>1</v>
      </c>
      <c r="G2641">
        <v>350</v>
      </c>
      <c r="H2641">
        <v>45974</v>
      </c>
      <c r="I2641" t="s">
        <v>304</v>
      </c>
      <c r="J2641" t="s">
        <v>3169</v>
      </c>
    </row>
    <row r="2642" spans="1:10" x14ac:dyDescent="0.3">
      <c r="A2642" t="s">
        <v>2474</v>
      </c>
      <c r="B2642" t="s">
        <v>1532</v>
      </c>
      <c r="C2642" t="s">
        <v>1533</v>
      </c>
      <c r="D2642" t="s">
        <v>239</v>
      </c>
      <c r="E2642" t="s">
        <v>168</v>
      </c>
      <c r="F2642">
        <v>1</v>
      </c>
      <c r="G2642">
        <v>-350</v>
      </c>
      <c r="H2642">
        <v>45974</v>
      </c>
      <c r="I2642" t="s">
        <v>304</v>
      </c>
      <c r="J2642" t="s">
        <v>3169</v>
      </c>
    </row>
    <row r="2643" spans="1:10" x14ac:dyDescent="0.3">
      <c r="A2643" t="s">
        <v>2920</v>
      </c>
      <c r="B2643" t="s">
        <v>1532</v>
      </c>
      <c r="C2643" t="s">
        <v>1533</v>
      </c>
      <c r="D2643" t="s">
        <v>239</v>
      </c>
      <c r="E2643" t="s">
        <v>169</v>
      </c>
      <c r="F2643">
        <v>1</v>
      </c>
      <c r="G2643">
        <v>256</v>
      </c>
      <c r="H2643">
        <v>46004</v>
      </c>
      <c r="I2643" t="s">
        <v>85</v>
      </c>
      <c r="J2643" t="s">
        <v>3169</v>
      </c>
    </row>
    <row r="2644" spans="1:10" x14ac:dyDescent="0.3">
      <c r="A2644" t="s">
        <v>2920</v>
      </c>
      <c r="B2644" t="s">
        <v>1532</v>
      </c>
      <c r="C2644" t="s">
        <v>1533</v>
      </c>
      <c r="D2644" t="s">
        <v>239</v>
      </c>
      <c r="E2644" t="s">
        <v>168</v>
      </c>
      <c r="F2644">
        <v>1</v>
      </c>
      <c r="G2644">
        <v>-256</v>
      </c>
      <c r="H2644">
        <v>46004</v>
      </c>
      <c r="I2644" t="s">
        <v>85</v>
      </c>
      <c r="J2644" t="s">
        <v>3169</v>
      </c>
    </row>
    <row r="2645" spans="1:10" x14ac:dyDescent="0.3">
      <c r="A2645" t="s">
        <v>1285</v>
      </c>
      <c r="B2645" t="s">
        <v>1286</v>
      </c>
      <c r="C2645" t="s">
        <v>1287</v>
      </c>
      <c r="D2645" t="s">
        <v>199</v>
      </c>
      <c r="E2645" t="s">
        <v>169</v>
      </c>
      <c r="F2645">
        <v>1</v>
      </c>
      <c r="G2645">
        <v>746</v>
      </c>
      <c r="H2645">
        <v>45967</v>
      </c>
      <c r="I2645" t="s">
        <v>304</v>
      </c>
      <c r="J2645" t="s">
        <v>3169</v>
      </c>
    </row>
    <row r="2646" spans="1:10" x14ac:dyDescent="0.3">
      <c r="A2646" t="s">
        <v>1285</v>
      </c>
      <c r="B2646" t="s">
        <v>1286</v>
      </c>
      <c r="C2646" t="s">
        <v>1287</v>
      </c>
      <c r="D2646" t="s">
        <v>199</v>
      </c>
      <c r="E2646" t="s">
        <v>168</v>
      </c>
      <c r="F2646">
        <v>1</v>
      </c>
      <c r="G2646">
        <v>-746</v>
      </c>
      <c r="H2646">
        <v>45967</v>
      </c>
      <c r="I2646" t="s">
        <v>304</v>
      </c>
      <c r="J2646" t="s">
        <v>3169</v>
      </c>
    </row>
    <row r="2647" spans="1:10" x14ac:dyDescent="0.3">
      <c r="A2647" t="s">
        <v>1066</v>
      </c>
      <c r="B2647" t="s">
        <v>1067</v>
      </c>
      <c r="C2647" t="s">
        <v>137</v>
      </c>
      <c r="D2647" t="s">
        <v>239</v>
      </c>
      <c r="E2647" t="s">
        <v>169</v>
      </c>
      <c r="F2647">
        <v>1</v>
      </c>
      <c r="G2647">
        <v>246</v>
      </c>
      <c r="H2647">
        <v>46001</v>
      </c>
      <c r="I2647" t="s">
        <v>97</v>
      </c>
      <c r="J2647" t="s">
        <v>3169</v>
      </c>
    </row>
    <row r="2648" spans="1:10" x14ac:dyDescent="0.3">
      <c r="A2648" t="s">
        <v>196</v>
      </c>
      <c r="B2648" t="s">
        <v>197</v>
      </c>
      <c r="C2648" t="s">
        <v>198</v>
      </c>
      <c r="D2648" t="s">
        <v>199</v>
      </c>
      <c r="E2648" t="s">
        <v>169</v>
      </c>
      <c r="F2648">
        <v>1</v>
      </c>
      <c r="G2648">
        <v>566</v>
      </c>
      <c r="H2648">
        <v>46004</v>
      </c>
      <c r="I2648" t="s">
        <v>74</v>
      </c>
      <c r="J2648" t="s">
        <v>3169</v>
      </c>
    </row>
    <row r="2649" spans="1:10" x14ac:dyDescent="0.3">
      <c r="A2649" t="s">
        <v>2397</v>
      </c>
      <c r="B2649" t="s">
        <v>197</v>
      </c>
      <c r="C2649" t="s">
        <v>198</v>
      </c>
      <c r="D2649" t="s">
        <v>199</v>
      </c>
      <c r="E2649" t="s">
        <v>169</v>
      </c>
      <c r="F2649">
        <v>1</v>
      </c>
      <c r="G2649">
        <v>685</v>
      </c>
      <c r="H2649">
        <v>45976</v>
      </c>
      <c r="I2649" t="s">
        <v>103</v>
      </c>
      <c r="J2649" t="s">
        <v>3169</v>
      </c>
    </row>
    <row r="2650" spans="1:10" x14ac:dyDescent="0.3">
      <c r="A2650" t="s">
        <v>2397</v>
      </c>
      <c r="B2650" t="s">
        <v>197</v>
      </c>
      <c r="C2650" t="s">
        <v>198</v>
      </c>
      <c r="D2650" t="s">
        <v>199</v>
      </c>
      <c r="E2650" t="s">
        <v>168</v>
      </c>
      <c r="F2650">
        <v>1</v>
      </c>
      <c r="G2650">
        <v>-685</v>
      </c>
      <c r="H2650">
        <v>45976</v>
      </c>
      <c r="I2650" t="s">
        <v>103</v>
      </c>
      <c r="J2650" t="s">
        <v>3169</v>
      </c>
    </row>
    <row r="2651" spans="1:10" x14ac:dyDescent="0.3">
      <c r="A2651" t="s">
        <v>4854</v>
      </c>
      <c r="B2651" t="s">
        <v>4855</v>
      </c>
      <c r="C2651" t="s">
        <v>4856</v>
      </c>
      <c r="D2651" t="s">
        <v>3121</v>
      </c>
      <c r="E2651" t="s">
        <v>169</v>
      </c>
      <c r="F2651">
        <v>1</v>
      </c>
      <c r="G2651">
        <v>535</v>
      </c>
      <c r="H2651">
        <v>45943</v>
      </c>
      <c r="I2651" t="s">
        <v>99</v>
      </c>
      <c r="J2651" t="s">
        <v>3169</v>
      </c>
    </row>
    <row r="2652" spans="1:10" x14ac:dyDescent="0.3">
      <c r="A2652" t="s">
        <v>4854</v>
      </c>
      <c r="B2652" t="s">
        <v>4855</v>
      </c>
      <c r="C2652" t="s">
        <v>4856</v>
      </c>
      <c r="D2652" t="s">
        <v>3121</v>
      </c>
      <c r="E2652" t="s">
        <v>168</v>
      </c>
      <c r="F2652">
        <v>1</v>
      </c>
      <c r="G2652">
        <v>-535</v>
      </c>
      <c r="H2652">
        <v>45943</v>
      </c>
      <c r="I2652" t="s">
        <v>99</v>
      </c>
      <c r="J2652" t="s">
        <v>3169</v>
      </c>
    </row>
    <row r="2653" spans="1:10" x14ac:dyDescent="0.3">
      <c r="A2653" t="s">
        <v>1153</v>
      </c>
      <c r="B2653" t="s">
        <v>1154</v>
      </c>
      <c r="C2653" t="s">
        <v>98</v>
      </c>
      <c r="D2653" t="s">
        <v>239</v>
      </c>
      <c r="E2653" t="s">
        <v>168</v>
      </c>
      <c r="F2653">
        <v>1</v>
      </c>
      <c r="G2653">
        <v>-308</v>
      </c>
      <c r="H2653">
        <v>45989</v>
      </c>
      <c r="I2653" t="s">
        <v>97</v>
      </c>
      <c r="J2653" t="s">
        <v>3169</v>
      </c>
    </row>
    <row r="2654" spans="1:10" x14ac:dyDescent="0.3">
      <c r="A2654" t="s">
        <v>1153</v>
      </c>
      <c r="B2654" t="s">
        <v>1154</v>
      </c>
      <c r="C2654" t="s">
        <v>98</v>
      </c>
      <c r="D2654" t="s">
        <v>239</v>
      </c>
      <c r="E2654" t="s">
        <v>169</v>
      </c>
      <c r="F2654">
        <v>1</v>
      </c>
      <c r="G2654">
        <v>308</v>
      </c>
      <c r="H2654">
        <v>45989</v>
      </c>
      <c r="I2654" t="s">
        <v>97</v>
      </c>
      <c r="J2654" t="s">
        <v>3169</v>
      </c>
    </row>
    <row r="2655" spans="1:10" x14ac:dyDescent="0.3">
      <c r="A2655" t="s">
        <v>7424</v>
      </c>
      <c r="B2655" t="s">
        <v>7425</v>
      </c>
      <c r="C2655" t="s">
        <v>7426</v>
      </c>
      <c r="D2655" t="s">
        <v>22</v>
      </c>
      <c r="E2655" t="s">
        <v>169</v>
      </c>
      <c r="F2655">
        <v>1</v>
      </c>
      <c r="G2655">
        <v>1346</v>
      </c>
      <c r="H2655">
        <v>45902</v>
      </c>
      <c r="I2655" t="s">
        <v>250</v>
      </c>
      <c r="J2655" t="s">
        <v>3169</v>
      </c>
    </row>
    <row r="2656" spans="1:10" x14ac:dyDescent="0.3">
      <c r="A2656" t="s">
        <v>3538</v>
      </c>
      <c r="B2656" t="s">
        <v>3539</v>
      </c>
      <c r="C2656" t="s">
        <v>3540</v>
      </c>
      <c r="D2656" t="s">
        <v>199</v>
      </c>
      <c r="E2656" t="s">
        <v>169</v>
      </c>
      <c r="F2656">
        <v>1</v>
      </c>
      <c r="G2656">
        <v>583</v>
      </c>
      <c r="H2656">
        <v>46028</v>
      </c>
      <c r="I2656" t="s">
        <v>91</v>
      </c>
      <c r="J2656" t="s">
        <v>3169</v>
      </c>
    </row>
    <row r="2657" spans="1:10" x14ac:dyDescent="0.3">
      <c r="A2657" t="s">
        <v>434</v>
      </c>
      <c r="B2657" t="s">
        <v>435</v>
      </c>
      <c r="C2657" t="s">
        <v>436</v>
      </c>
      <c r="D2657" t="s">
        <v>49</v>
      </c>
      <c r="E2657" t="s">
        <v>169</v>
      </c>
      <c r="F2657">
        <v>1</v>
      </c>
      <c r="G2657">
        <v>197</v>
      </c>
      <c r="H2657">
        <v>45980</v>
      </c>
      <c r="I2657" t="s">
        <v>204</v>
      </c>
      <c r="J2657" t="s">
        <v>3169</v>
      </c>
    </row>
    <row r="2658" spans="1:10" x14ac:dyDescent="0.3">
      <c r="A2658" t="s">
        <v>2587</v>
      </c>
      <c r="B2658" t="s">
        <v>435</v>
      </c>
      <c r="C2658" t="s">
        <v>436</v>
      </c>
      <c r="D2658" t="s">
        <v>49</v>
      </c>
      <c r="E2658" t="s">
        <v>169</v>
      </c>
      <c r="F2658">
        <v>1</v>
      </c>
      <c r="G2658">
        <v>187</v>
      </c>
      <c r="H2658">
        <v>45975</v>
      </c>
      <c r="I2658" t="s">
        <v>85</v>
      </c>
      <c r="J2658" t="s">
        <v>3169</v>
      </c>
    </row>
    <row r="2659" spans="1:10" x14ac:dyDescent="0.3">
      <c r="A2659" t="s">
        <v>3075</v>
      </c>
      <c r="B2659" t="s">
        <v>435</v>
      </c>
      <c r="C2659" t="s">
        <v>436</v>
      </c>
      <c r="D2659" t="s">
        <v>49</v>
      </c>
      <c r="E2659" t="s">
        <v>169</v>
      </c>
      <c r="F2659">
        <v>1</v>
      </c>
      <c r="G2659">
        <v>187</v>
      </c>
      <c r="H2659">
        <v>45991</v>
      </c>
      <c r="I2659" t="s">
        <v>85</v>
      </c>
      <c r="J2659" t="s">
        <v>3169</v>
      </c>
    </row>
    <row r="2660" spans="1:10" x14ac:dyDescent="0.3">
      <c r="A2660" t="s">
        <v>2321</v>
      </c>
      <c r="B2660" t="s">
        <v>2322</v>
      </c>
      <c r="C2660" t="s">
        <v>2323</v>
      </c>
      <c r="D2660" t="s">
        <v>239</v>
      </c>
      <c r="E2660" t="s">
        <v>169</v>
      </c>
      <c r="F2660">
        <v>1</v>
      </c>
      <c r="G2660">
        <v>722</v>
      </c>
      <c r="H2660">
        <v>45973</v>
      </c>
      <c r="I2660" t="s">
        <v>252</v>
      </c>
      <c r="J2660" t="s">
        <v>3169</v>
      </c>
    </row>
    <row r="2661" spans="1:10" x14ac:dyDescent="0.3">
      <c r="A2661" t="s">
        <v>2050</v>
      </c>
      <c r="B2661" t="s">
        <v>2051</v>
      </c>
      <c r="C2661" t="s">
        <v>2052</v>
      </c>
      <c r="D2661" t="s">
        <v>49</v>
      </c>
      <c r="E2661" t="s">
        <v>169</v>
      </c>
      <c r="F2661">
        <v>1</v>
      </c>
      <c r="G2661">
        <v>167</v>
      </c>
      <c r="H2661">
        <v>46001</v>
      </c>
      <c r="I2661" t="s">
        <v>0</v>
      </c>
      <c r="J2661" t="s">
        <v>3169</v>
      </c>
    </row>
    <row r="2662" spans="1:10" x14ac:dyDescent="0.3">
      <c r="A2662" t="s">
        <v>2592</v>
      </c>
      <c r="B2662" t="s">
        <v>2051</v>
      </c>
      <c r="C2662" t="s">
        <v>2052</v>
      </c>
      <c r="D2662" t="s">
        <v>49</v>
      </c>
      <c r="E2662" t="s">
        <v>169</v>
      </c>
      <c r="F2662">
        <v>1</v>
      </c>
      <c r="G2662">
        <v>187</v>
      </c>
      <c r="H2662">
        <v>45977</v>
      </c>
      <c r="I2662" t="s">
        <v>252</v>
      </c>
      <c r="J2662" t="s">
        <v>3169</v>
      </c>
    </row>
    <row r="2663" spans="1:10" x14ac:dyDescent="0.3">
      <c r="A2663" t="s">
        <v>1166</v>
      </c>
      <c r="B2663" t="s">
        <v>1167</v>
      </c>
      <c r="C2663" t="s">
        <v>1168</v>
      </c>
      <c r="D2663" t="s">
        <v>101</v>
      </c>
      <c r="E2663" t="s">
        <v>169</v>
      </c>
      <c r="F2663">
        <v>1</v>
      </c>
      <c r="G2663">
        <v>632</v>
      </c>
      <c r="H2663">
        <v>46000</v>
      </c>
      <c r="I2663" t="s">
        <v>99</v>
      </c>
      <c r="J2663" t="s">
        <v>3169</v>
      </c>
    </row>
    <row r="2664" spans="1:10" x14ac:dyDescent="0.3">
      <c r="A2664" t="s">
        <v>310</v>
      </c>
      <c r="B2664" t="s">
        <v>311</v>
      </c>
      <c r="C2664" t="s">
        <v>312</v>
      </c>
      <c r="D2664" t="s">
        <v>13</v>
      </c>
      <c r="E2664" t="s">
        <v>169</v>
      </c>
      <c r="F2664">
        <v>1</v>
      </c>
      <c r="G2664">
        <v>670</v>
      </c>
      <c r="H2664">
        <v>46001</v>
      </c>
      <c r="I2664" t="s">
        <v>85</v>
      </c>
      <c r="J2664" t="s">
        <v>3169</v>
      </c>
    </row>
    <row r="2665" spans="1:10" x14ac:dyDescent="0.3">
      <c r="A2665" t="s">
        <v>310</v>
      </c>
      <c r="B2665" t="s">
        <v>311</v>
      </c>
      <c r="C2665" t="s">
        <v>312</v>
      </c>
      <c r="D2665" t="s">
        <v>13</v>
      </c>
      <c r="E2665" t="s">
        <v>168</v>
      </c>
      <c r="F2665">
        <v>1</v>
      </c>
      <c r="G2665">
        <v>-670</v>
      </c>
      <c r="H2665">
        <v>46001</v>
      </c>
      <c r="I2665" t="s">
        <v>85</v>
      </c>
      <c r="J2665" t="s">
        <v>3169</v>
      </c>
    </row>
    <row r="2666" spans="1:10" x14ac:dyDescent="0.3">
      <c r="A2666" t="s">
        <v>6447</v>
      </c>
      <c r="B2666" t="s">
        <v>311</v>
      </c>
      <c r="C2666" t="s">
        <v>312</v>
      </c>
      <c r="D2666" t="s">
        <v>13</v>
      </c>
      <c r="E2666" t="s">
        <v>169</v>
      </c>
      <c r="F2666">
        <v>1</v>
      </c>
      <c r="G2666">
        <v>684</v>
      </c>
      <c r="H2666">
        <v>45922</v>
      </c>
      <c r="I2666" t="s">
        <v>97</v>
      </c>
      <c r="J2666" t="s">
        <v>3169</v>
      </c>
    </row>
    <row r="2667" spans="1:10" x14ac:dyDescent="0.3">
      <c r="A2667" t="s">
        <v>5565</v>
      </c>
      <c r="B2667" t="s">
        <v>311</v>
      </c>
      <c r="C2667" t="s">
        <v>312</v>
      </c>
      <c r="D2667" t="s">
        <v>13</v>
      </c>
      <c r="E2667" t="s">
        <v>169</v>
      </c>
      <c r="F2667">
        <v>1</v>
      </c>
      <c r="G2667">
        <v>719</v>
      </c>
      <c r="H2667">
        <v>45942</v>
      </c>
      <c r="I2667" t="s">
        <v>0</v>
      </c>
      <c r="J2667" t="s">
        <v>3169</v>
      </c>
    </row>
    <row r="2668" spans="1:10" x14ac:dyDescent="0.3">
      <c r="A2668" t="s">
        <v>4608</v>
      </c>
      <c r="B2668" t="s">
        <v>311</v>
      </c>
      <c r="C2668" t="s">
        <v>312</v>
      </c>
      <c r="D2668" t="s">
        <v>13</v>
      </c>
      <c r="E2668" t="s">
        <v>169</v>
      </c>
      <c r="F2668">
        <v>1</v>
      </c>
      <c r="G2668">
        <v>719</v>
      </c>
      <c r="H2668">
        <v>45941</v>
      </c>
      <c r="I2668" t="s">
        <v>527</v>
      </c>
      <c r="J2668" t="s">
        <v>3169</v>
      </c>
    </row>
    <row r="2669" spans="1:10" x14ac:dyDescent="0.3">
      <c r="A2669" t="s">
        <v>3466</v>
      </c>
      <c r="B2669" t="s">
        <v>3467</v>
      </c>
      <c r="C2669" t="s">
        <v>3468</v>
      </c>
      <c r="D2669" t="s">
        <v>1259</v>
      </c>
      <c r="E2669" t="s">
        <v>169</v>
      </c>
      <c r="F2669">
        <v>1</v>
      </c>
      <c r="G2669">
        <v>655</v>
      </c>
      <c r="H2669">
        <v>46049</v>
      </c>
      <c r="I2669" t="s">
        <v>91</v>
      </c>
      <c r="J2669" t="s">
        <v>3169</v>
      </c>
    </row>
    <row r="2670" spans="1:10" x14ac:dyDescent="0.3">
      <c r="A2670" t="s">
        <v>3466</v>
      </c>
      <c r="B2670" t="s">
        <v>3467</v>
      </c>
      <c r="C2670" t="s">
        <v>3468</v>
      </c>
      <c r="D2670" t="s">
        <v>1259</v>
      </c>
      <c r="E2670" t="s">
        <v>168</v>
      </c>
      <c r="F2670">
        <v>1</v>
      </c>
      <c r="G2670">
        <v>-655</v>
      </c>
      <c r="H2670">
        <v>46049</v>
      </c>
      <c r="I2670" t="s">
        <v>91</v>
      </c>
      <c r="J2670" t="s">
        <v>3169</v>
      </c>
    </row>
    <row r="2671" spans="1:10" x14ac:dyDescent="0.3">
      <c r="A2671" t="s">
        <v>1339</v>
      </c>
      <c r="B2671" t="s">
        <v>1340</v>
      </c>
      <c r="C2671" t="s">
        <v>1341</v>
      </c>
      <c r="D2671" t="s">
        <v>16</v>
      </c>
      <c r="E2671" t="s">
        <v>169</v>
      </c>
      <c r="F2671">
        <v>1</v>
      </c>
      <c r="G2671">
        <v>837</v>
      </c>
      <c r="H2671">
        <v>45985</v>
      </c>
      <c r="I2671" t="s">
        <v>382</v>
      </c>
      <c r="J2671" t="s">
        <v>3169</v>
      </c>
    </row>
    <row r="2672" spans="1:10" x14ac:dyDescent="0.3">
      <c r="A2672" t="s">
        <v>1342</v>
      </c>
      <c r="B2672" t="s">
        <v>1340</v>
      </c>
      <c r="C2672" t="s">
        <v>1341</v>
      </c>
      <c r="D2672" t="s">
        <v>16</v>
      </c>
      <c r="E2672" t="s">
        <v>169</v>
      </c>
      <c r="F2672">
        <v>1</v>
      </c>
      <c r="G2672">
        <v>837</v>
      </c>
      <c r="H2672">
        <v>45984</v>
      </c>
      <c r="I2672" t="s">
        <v>0</v>
      </c>
      <c r="J2672" t="s">
        <v>3169</v>
      </c>
    </row>
    <row r="2673" spans="1:10" x14ac:dyDescent="0.3">
      <c r="A2673" t="s">
        <v>1342</v>
      </c>
      <c r="B2673" t="s">
        <v>1340</v>
      </c>
      <c r="C2673" t="s">
        <v>1341</v>
      </c>
      <c r="D2673" t="s">
        <v>16</v>
      </c>
      <c r="E2673" t="s">
        <v>168</v>
      </c>
      <c r="F2673">
        <v>1</v>
      </c>
      <c r="G2673">
        <v>-837</v>
      </c>
      <c r="H2673">
        <v>45984</v>
      </c>
      <c r="I2673" t="s">
        <v>0</v>
      </c>
      <c r="J2673" t="s">
        <v>3169</v>
      </c>
    </row>
    <row r="2674" spans="1:10" x14ac:dyDescent="0.3">
      <c r="A2674" t="s">
        <v>2992</v>
      </c>
      <c r="B2674" t="s">
        <v>1340</v>
      </c>
      <c r="C2674" t="s">
        <v>1341</v>
      </c>
      <c r="D2674" t="s">
        <v>16</v>
      </c>
      <c r="E2674" t="s">
        <v>169</v>
      </c>
      <c r="F2674">
        <v>1</v>
      </c>
      <c r="G2674">
        <v>1177</v>
      </c>
      <c r="H2674">
        <v>45965</v>
      </c>
      <c r="I2674" t="s">
        <v>103</v>
      </c>
      <c r="J2674" t="s">
        <v>3169</v>
      </c>
    </row>
    <row r="2675" spans="1:10" x14ac:dyDescent="0.3">
      <c r="A2675" t="s">
        <v>2514</v>
      </c>
      <c r="B2675" t="s">
        <v>2515</v>
      </c>
      <c r="C2675" t="s">
        <v>2516</v>
      </c>
      <c r="D2675" t="s">
        <v>49</v>
      </c>
      <c r="E2675" t="s">
        <v>169</v>
      </c>
      <c r="F2675">
        <v>1</v>
      </c>
      <c r="G2675">
        <v>192</v>
      </c>
      <c r="H2675">
        <v>45970</v>
      </c>
      <c r="I2675" t="s">
        <v>0</v>
      </c>
      <c r="J2675" t="s">
        <v>3169</v>
      </c>
    </row>
    <row r="2676" spans="1:10" x14ac:dyDescent="0.3">
      <c r="A2676" t="s">
        <v>1353</v>
      </c>
      <c r="B2676" t="s">
        <v>2515</v>
      </c>
      <c r="C2676" t="s">
        <v>2516</v>
      </c>
      <c r="D2676" t="s">
        <v>49</v>
      </c>
      <c r="E2676" t="s">
        <v>169</v>
      </c>
      <c r="F2676">
        <v>1</v>
      </c>
      <c r="G2676">
        <v>187</v>
      </c>
      <c r="H2676">
        <v>45983</v>
      </c>
      <c r="I2676" t="s">
        <v>95</v>
      </c>
      <c r="J2676" t="s">
        <v>3169</v>
      </c>
    </row>
    <row r="2677" spans="1:10" x14ac:dyDescent="0.3">
      <c r="A2677" t="s">
        <v>6975</v>
      </c>
      <c r="B2677" t="s">
        <v>4537</v>
      </c>
      <c r="C2677" t="s">
        <v>4538</v>
      </c>
      <c r="D2677" t="s">
        <v>13</v>
      </c>
      <c r="E2677" t="s">
        <v>169</v>
      </c>
      <c r="F2677">
        <v>1</v>
      </c>
      <c r="G2677">
        <v>848</v>
      </c>
      <c r="H2677">
        <v>45914</v>
      </c>
      <c r="I2677" t="s">
        <v>85</v>
      </c>
      <c r="J2677" t="s">
        <v>3169</v>
      </c>
    </row>
    <row r="2678" spans="1:10" x14ac:dyDescent="0.3">
      <c r="A2678" t="s">
        <v>7469</v>
      </c>
      <c r="B2678" t="s">
        <v>4537</v>
      </c>
      <c r="C2678" t="s">
        <v>4538</v>
      </c>
      <c r="D2678" t="s">
        <v>13</v>
      </c>
      <c r="E2678" t="s">
        <v>275</v>
      </c>
      <c r="F2678">
        <v>1</v>
      </c>
      <c r="G2678">
        <v>788</v>
      </c>
      <c r="H2678">
        <v>45896</v>
      </c>
      <c r="I2678" t="s">
        <v>74</v>
      </c>
      <c r="J2678" t="s">
        <v>3169</v>
      </c>
    </row>
    <row r="2679" spans="1:10" x14ac:dyDescent="0.3">
      <c r="A2679" t="s">
        <v>4536</v>
      </c>
      <c r="B2679" t="s">
        <v>4537</v>
      </c>
      <c r="C2679" t="s">
        <v>4538</v>
      </c>
      <c r="D2679" t="s">
        <v>13</v>
      </c>
      <c r="E2679" t="s">
        <v>169</v>
      </c>
      <c r="F2679">
        <v>1</v>
      </c>
      <c r="G2679">
        <v>720</v>
      </c>
      <c r="H2679">
        <v>45943</v>
      </c>
      <c r="I2679" t="s">
        <v>0</v>
      </c>
      <c r="J2679" t="s">
        <v>3169</v>
      </c>
    </row>
    <row r="2680" spans="1:10" x14ac:dyDescent="0.3">
      <c r="A2680" t="s">
        <v>4536</v>
      </c>
      <c r="B2680" t="s">
        <v>4537</v>
      </c>
      <c r="C2680" t="s">
        <v>4538</v>
      </c>
      <c r="D2680" t="s">
        <v>13</v>
      </c>
      <c r="E2680" t="s">
        <v>168</v>
      </c>
      <c r="F2680">
        <v>1</v>
      </c>
      <c r="G2680">
        <v>-720</v>
      </c>
      <c r="H2680">
        <v>45943</v>
      </c>
      <c r="I2680" t="s">
        <v>0</v>
      </c>
      <c r="J2680" t="s">
        <v>3169</v>
      </c>
    </row>
    <row r="2681" spans="1:10" x14ac:dyDescent="0.3">
      <c r="A2681" t="s">
        <v>4567</v>
      </c>
      <c r="B2681" t="s">
        <v>4537</v>
      </c>
      <c r="C2681" t="s">
        <v>4538</v>
      </c>
      <c r="D2681" t="s">
        <v>13</v>
      </c>
      <c r="E2681" t="s">
        <v>169</v>
      </c>
      <c r="F2681">
        <v>1</v>
      </c>
      <c r="G2681">
        <v>749</v>
      </c>
      <c r="H2681">
        <v>45937</v>
      </c>
      <c r="I2681" t="s">
        <v>0</v>
      </c>
      <c r="J2681" t="s">
        <v>3169</v>
      </c>
    </row>
    <row r="2682" spans="1:10" x14ac:dyDescent="0.3">
      <c r="A2682" t="s">
        <v>4567</v>
      </c>
      <c r="B2682" t="s">
        <v>4537</v>
      </c>
      <c r="C2682" t="s">
        <v>4538</v>
      </c>
      <c r="D2682" t="s">
        <v>13</v>
      </c>
      <c r="E2682" t="s">
        <v>168</v>
      </c>
      <c r="F2682">
        <v>1</v>
      </c>
      <c r="G2682">
        <v>-749</v>
      </c>
      <c r="H2682">
        <v>45937</v>
      </c>
      <c r="I2682" t="s">
        <v>0</v>
      </c>
      <c r="J2682" t="s">
        <v>3169</v>
      </c>
    </row>
    <row r="2683" spans="1:10" x14ac:dyDescent="0.3">
      <c r="A2683" t="s">
        <v>5812</v>
      </c>
      <c r="B2683" t="s">
        <v>4537</v>
      </c>
      <c r="C2683" t="s">
        <v>4538</v>
      </c>
      <c r="D2683" t="s">
        <v>13</v>
      </c>
      <c r="E2683" t="s">
        <v>169</v>
      </c>
      <c r="F2683">
        <v>1</v>
      </c>
      <c r="G2683">
        <v>741</v>
      </c>
      <c r="H2683">
        <v>45939</v>
      </c>
      <c r="I2683" t="s">
        <v>74</v>
      </c>
      <c r="J2683" t="s">
        <v>3169</v>
      </c>
    </row>
    <row r="2684" spans="1:10" x14ac:dyDescent="0.3">
      <c r="A2684" t="s">
        <v>2103</v>
      </c>
      <c r="B2684" t="s">
        <v>2104</v>
      </c>
      <c r="C2684" t="s">
        <v>2105</v>
      </c>
      <c r="D2684" t="s">
        <v>1277</v>
      </c>
      <c r="E2684" t="s">
        <v>169</v>
      </c>
      <c r="F2684">
        <v>1</v>
      </c>
      <c r="G2684">
        <v>693</v>
      </c>
      <c r="H2684">
        <v>46004</v>
      </c>
      <c r="I2684" t="s">
        <v>250</v>
      </c>
      <c r="J2684" t="s">
        <v>3169</v>
      </c>
    </row>
    <row r="2685" spans="1:10" x14ac:dyDescent="0.3">
      <c r="A2685" t="s">
        <v>1665</v>
      </c>
      <c r="B2685" t="s">
        <v>1666</v>
      </c>
      <c r="C2685" t="s">
        <v>1667</v>
      </c>
      <c r="D2685" t="s">
        <v>16</v>
      </c>
      <c r="E2685" t="s">
        <v>169</v>
      </c>
      <c r="F2685">
        <v>1</v>
      </c>
      <c r="G2685">
        <v>1077</v>
      </c>
      <c r="H2685">
        <v>45977</v>
      </c>
      <c r="I2685" t="s">
        <v>0</v>
      </c>
      <c r="J2685" t="s">
        <v>3169</v>
      </c>
    </row>
    <row r="2686" spans="1:10" x14ac:dyDescent="0.3">
      <c r="A2686" t="s">
        <v>1665</v>
      </c>
      <c r="B2686" t="s">
        <v>1666</v>
      </c>
      <c r="C2686" t="s">
        <v>1667</v>
      </c>
      <c r="D2686" t="s">
        <v>16</v>
      </c>
      <c r="E2686" t="s">
        <v>168</v>
      </c>
      <c r="F2686">
        <v>1</v>
      </c>
      <c r="G2686">
        <v>-1077</v>
      </c>
      <c r="H2686">
        <v>45977</v>
      </c>
      <c r="I2686" t="s">
        <v>0</v>
      </c>
      <c r="J2686" t="s">
        <v>3169</v>
      </c>
    </row>
    <row r="2687" spans="1:10" x14ac:dyDescent="0.3">
      <c r="A2687" t="s">
        <v>6605</v>
      </c>
      <c r="B2687" t="s">
        <v>1666</v>
      </c>
      <c r="C2687" t="s">
        <v>1667</v>
      </c>
      <c r="D2687" t="s">
        <v>16</v>
      </c>
      <c r="E2687" t="s">
        <v>169</v>
      </c>
      <c r="F2687">
        <v>1</v>
      </c>
      <c r="G2687">
        <v>699</v>
      </c>
      <c r="H2687">
        <v>45927</v>
      </c>
      <c r="I2687" t="s">
        <v>74</v>
      </c>
      <c r="J2687" t="s">
        <v>3169</v>
      </c>
    </row>
    <row r="2688" spans="1:10" x14ac:dyDescent="0.3">
      <c r="A2688" t="s">
        <v>4372</v>
      </c>
      <c r="B2688" t="s">
        <v>4373</v>
      </c>
      <c r="C2688" t="s">
        <v>4374</v>
      </c>
      <c r="D2688" t="s">
        <v>3053</v>
      </c>
      <c r="E2688" t="s">
        <v>169</v>
      </c>
      <c r="F2688">
        <v>1</v>
      </c>
      <c r="G2688">
        <v>759</v>
      </c>
      <c r="H2688">
        <v>45932</v>
      </c>
      <c r="I2688" t="s">
        <v>106</v>
      </c>
      <c r="J2688" t="s">
        <v>3169</v>
      </c>
    </row>
    <row r="2689" spans="1:10" x14ac:dyDescent="0.3">
      <c r="A2689" t="s">
        <v>1744</v>
      </c>
      <c r="B2689" t="s">
        <v>1745</v>
      </c>
      <c r="C2689" t="s">
        <v>1746</v>
      </c>
      <c r="D2689" t="s">
        <v>49</v>
      </c>
      <c r="E2689" t="s">
        <v>169</v>
      </c>
      <c r="F2689">
        <v>1</v>
      </c>
      <c r="G2689">
        <v>345</v>
      </c>
      <c r="H2689">
        <v>46001</v>
      </c>
      <c r="I2689" t="s">
        <v>0</v>
      </c>
      <c r="J2689" t="s">
        <v>3169</v>
      </c>
    </row>
    <row r="2690" spans="1:10" x14ac:dyDescent="0.3">
      <c r="A2690" t="s">
        <v>693</v>
      </c>
      <c r="B2690" t="s">
        <v>1254</v>
      </c>
      <c r="C2690" t="s">
        <v>1255</v>
      </c>
      <c r="D2690" t="s">
        <v>13</v>
      </c>
      <c r="E2690" t="s">
        <v>169</v>
      </c>
      <c r="F2690">
        <v>1</v>
      </c>
      <c r="G2690">
        <v>843</v>
      </c>
      <c r="H2690">
        <v>45962</v>
      </c>
      <c r="I2690" t="s">
        <v>106</v>
      </c>
      <c r="J2690" t="s">
        <v>3169</v>
      </c>
    </row>
    <row r="2691" spans="1:10" x14ac:dyDescent="0.3">
      <c r="A2691" t="s">
        <v>2290</v>
      </c>
      <c r="B2691" t="s">
        <v>1254</v>
      </c>
      <c r="C2691" t="s">
        <v>1255</v>
      </c>
      <c r="D2691" t="s">
        <v>13</v>
      </c>
      <c r="E2691" t="s">
        <v>169</v>
      </c>
      <c r="F2691">
        <v>1</v>
      </c>
      <c r="G2691">
        <v>684</v>
      </c>
      <c r="H2691">
        <v>45985</v>
      </c>
      <c r="I2691" t="s">
        <v>99</v>
      </c>
      <c r="J2691" t="s">
        <v>3169</v>
      </c>
    </row>
    <row r="2692" spans="1:10" x14ac:dyDescent="0.3">
      <c r="A2692" t="s">
        <v>2277</v>
      </c>
      <c r="B2692" t="s">
        <v>1254</v>
      </c>
      <c r="C2692" t="s">
        <v>1255</v>
      </c>
      <c r="D2692" t="s">
        <v>13</v>
      </c>
      <c r="E2692" t="s">
        <v>169</v>
      </c>
      <c r="F2692">
        <v>1</v>
      </c>
      <c r="G2692">
        <v>751</v>
      </c>
      <c r="H2692">
        <v>46003</v>
      </c>
      <c r="I2692" t="s">
        <v>188</v>
      </c>
      <c r="J2692" t="s">
        <v>3169</v>
      </c>
    </row>
    <row r="2693" spans="1:10" x14ac:dyDescent="0.3">
      <c r="A2693" t="s">
        <v>3108</v>
      </c>
      <c r="B2693" t="s">
        <v>1254</v>
      </c>
      <c r="C2693" t="s">
        <v>1255</v>
      </c>
      <c r="D2693" t="s">
        <v>13</v>
      </c>
      <c r="E2693" t="s">
        <v>169</v>
      </c>
      <c r="F2693">
        <v>1</v>
      </c>
      <c r="G2693">
        <v>843</v>
      </c>
      <c r="H2693">
        <v>45975</v>
      </c>
      <c r="I2693" t="s">
        <v>0</v>
      </c>
      <c r="J2693" t="s">
        <v>3169</v>
      </c>
    </row>
    <row r="2694" spans="1:10" x14ac:dyDescent="0.3">
      <c r="A2694" t="s">
        <v>7507</v>
      </c>
      <c r="B2694" t="s">
        <v>1254</v>
      </c>
      <c r="C2694" t="s">
        <v>1255</v>
      </c>
      <c r="D2694" t="s">
        <v>13</v>
      </c>
      <c r="E2694" t="s">
        <v>174</v>
      </c>
      <c r="F2694">
        <v>1</v>
      </c>
      <c r="G2694">
        <v>-888</v>
      </c>
      <c r="H2694">
        <v>45906</v>
      </c>
      <c r="I2694" t="s">
        <v>0</v>
      </c>
      <c r="J2694" t="s">
        <v>3169</v>
      </c>
    </row>
    <row r="2695" spans="1:10" x14ac:dyDescent="0.3">
      <c r="A2695" t="s">
        <v>7507</v>
      </c>
      <c r="B2695" t="s">
        <v>1254</v>
      </c>
      <c r="C2695" t="s">
        <v>1255</v>
      </c>
      <c r="D2695" t="s">
        <v>13</v>
      </c>
      <c r="E2695" t="s">
        <v>169</v>
      </c>
      <c r="F2695">
        <v>1</v>
      </c>
      <c r="G2695">
        <v>888</v>
      </c>
      <c r="H2695">
        <v>45906</v>
      </c>
      <c r="I2695" t="s">
        <v>0</v>
      </c>
      <c r="J2695" t="s">
        <v>3169</v>
      </c>
    </row>
    <row r="2696" spans="1:10" x14ac:dyDescent="0.3">
      <c r="A2696" t="s">
        <v>5377</v>
      </c>
      <c r="B2696" t="s">
        <v>1254</v>
      </c>
      <c r="C2696" t="s">
        <v>1255</v>
      </c>
      <c r="D2696" t="s">
        <v>13</v>
      </c>
      <c r="E2696" t="s">
        <v>169</v>
      </c>
      <c r="F2696">
        <v>1</v>
      </c>
      <c r="G2696">
        <v>749</v>
      </c>
      <c r="H2696">
        <v>45938</v>
      </c>
      <c r="I2696" t="s">
        <v>99</v>
      </c>
      <c r="J2696" t="s">
        <v>3169</v>
      </c>
    </row>
    <row r="2697" spans="1:10" x14ac:dyDescent="0.3">
      <c r="A2697" t="s">
        <v>5378</v>
      </c>
      <c r="B2697" t="s">
        <v>1254</v>
      </c>
      <c r="C2697" t="s">
        <v>1255</v>
      </c>
      <c r="D2697" t="s">
        <v>13</v>
      </c>
      <c r="E2697" t="s">
        <v>169</v>
      </c>
      <c r="F2697">
        <v>1</v>
      </c>
      <c r="G2697">
        <v>757</v>
      </c>
      <c r="H2697">
        <v>45937</v>
      </c>
      <c r="I2697" t="s">
        <v>99</v>
      </c>
      <c r="J2697" t="s">
        <v>3169</v>
      </c>
    </row>
    <row r="2698" spans="1:10" x14ac:dyDescent="0.3">
      <c r="A2698" t="s">
        <v>5379</v>
      </c>
      <c r="B2698" t="s">
        <v>1254</v>
      </c>
      <c r="C2698" t="s">
        <v>1255</v>
      </c>
      <c r="D2698" t="s">
        <v>13</v>
      </c>
      <c r="E2698" t="s">
        <v>169</v>
      </c>
      <c r="F2698">
        <v>1</v>
      </c>
      <c r="G2698">
        <v>749</v>
      </c>
      <c r="H2698">
        <v>45938</v>
      </c>
      <c r="I2698" t="s">
        <v>85</v>
      </c>
      <c r="J2698" t="s">
        <v>3169</v>
      </c>
    </row>
    <row r="2699" spans="1:10" x14ac:dyDescent="0.3">
      <c r="A2699" t="s">
        <v>5379</v>
      </c>
      <c r="B2699" t="s">
        <v>1254</v>
      </c>
      <c r="C2699" t="s">
        <v>1255</v>
      </c>
      <c r="D2699" t="s">
        <v>13</v>
      </c>
      <c r="E2699" t="s">
        <v>168</v>
      </c>
      <c r="F2699">
        <v>1</v>
      </c>
      <c r="G2699">
        <v>-749</v>
      </c>
      <c r="H2699">
        <v>45938</v>
      </c>
      <c r="I2699" t="s">
        <v>85</v>
      </c>
      <c r="J2699" t="s">
        <v>3169</v>
      </c>
    </row>
    <row r="2700" spans="1:10" x14ac:dyDescent="0.3">
      <c r="A2700" t="s">
        <v>5563</v>
      </c>
      <c r="B2700" t="s">
        <v>1254</v>
      </c>
      <c r="C2700" t="s">
        <v>1255</v>
      </c>
      <c r="D2700" t="s">
        <v>13</v>
      </c>
      <c r="E2700" t="s">
        <v>169</v>
      </c>
      <c r="F2700">
        <v>1</v>
      </c>
      <c r="G2700">
        <v>719</v>
      </c>
      <c r="H2700">
        <v>45941</v>
      </c>
      <c r="I2700" t="s">
        <v>107</v>
      </c>
      <c r="J2700" t="s">
        <v>3169</v>
      </c>
    </row>
    <row r="2701" spans="1:10" x14ac:dyDescent="0.3">
      <c r="A2701" t="s">
        <v>5564</v>
      </c>
      <c r="B2701" t="s">
        <v>1254</v>
      </c>
      <c r="C2701" t="s">
        <v>1255</v>
      </c>
      <c r="D2701" t="s">
        <v>13</v>
      </c>
      <c r="E2701" t="s">
        <v>169</v>
      </c>
      <c r="F2701">
        <v>1</v>
      </c>
      <c r="G2701">
        <v>695</v>
      </c>
      <c r="H2701">
        <v>45940</v>
      </c>
      <c r="I2701" t="s">
        <v>103</v>
      </c>
      <c r="J2701" t="s">
        <v>3169</v>
      </c>
    </row>
    <row r="2702" spans="1:10" x14ac:dyDescent="0.3">
      <c r="A2702" t="s">
        <v>5564</v>
      </c>
      <c r="B2702" t="s">
        <v>1254</v>
      </c>
      <c r="C2702" t="s">
        <v>1255</v>
      </c>
      <c r="D2702" t="s">
        <v>13</v>
      </c>
      <c r="E2702" t="s">
        <v>168</v>
      </c>
      <c r="F2702">
        <v>1</v>
      </c>
      <c r="G2702">
        <v>-695</v>
      </c>
      <c r="H2702">
        <v>45940</v>
      </c>
      <c r="I2702" t="s">
        <v>103</v>
      </c>
      <c r="J2702" t="s">
        <v>3169</v>
      </c>
    </row>
    <row r="2703" spans="1:10" x14ac:dyDescent="0.3">
      <c r="A2703" t="s">
        <v>7262</v>
      </c>
      <c r="B2703" t="s">
        <v>4893</v>
      </c>
      <c r="C2703" t="s">
        <v>4894</v>
      </c>
      <c r="D2703" t="s">
        <v>1259</v>
      </c>
      <c r="E2703" t="s">
        <v>169</v>
      </c>
      <c r="F2703">
        <v>1</v>
      </c>
      <c r="G2703">
        <v>609</v>
      </c>
      <c r="H2703">
        <v>45913</v>
      </c>
      <c r="I2703" t="s">
        <v>0</v>
      </c>
      <c r="J2703" t="s">
        <v>3169</v>
      </c>
    </row>
    <row r="2704" spans="1:10" x14ac:dyDescent="0.3">
      <c r="A2704" t="s">
        <v>7262</v>
      </c>
      <c r="B2704" t="s">
        <v>4893</v>
      </c>
      <c r="C2704" t="s">
        <v>4894</v>
      </c>
      <c r="D2704" t="s">
        <v>1259</v>
      </c>
      <c r="E2704" t="s">
        <v>168</v>
      </c>
      <c r="F2704">
        <v>1</v>
      </c>
      <c r="G2704">
        <v>-609</v>
      </c>
      <c r="H2704">
        <v>45913</v>
      </c>
      <c r="I2704" t="s">
        <v>0</v>
      </c>
      <c r="J2704" t="s">
        <v>3169</v>
      </c>
    </row>
    <row r="2705" spans="1:10" x14ac:dyDescent="0.3">
      <c r="A2705" t="s">
        <v>4892</v>
      </c>
      <c r="B2705" t="s">
        <v>4893</v>
      </c>
      <c r="C2705" t="s">
        <v>4894</v>
      </c>
      <c r="D2705" t="s">
        <v>1259</v>
      </c>
      <c r="E2705" t="s">
        <v>169</v>
      </c>
      <c r="F2705">
        <v>1</v>
      </c>
      <c r="G2705">
        <v>579</v>
      </c>
      <c r="H2705">
        <v>45930</v>
      </c>
      <c r="I2705" t="s">
        <v>106</v>
      </c>
      <c r="J2705" t="s">
        <v>3169</v>
      </c>
    </row>
    <row r="2706" spans="1:10" x14ac:dyDescent="0.3">
      <c r="A2706" t="s">
        <v>4892</v>
      </c>
      <c r="B2706" t="s">
        <v>4893</v>
      </c>
      <c r="C2706" t="s">
        <v>4894</v>
      </c>
      <c r="D2706" t="s">
        <v>1259</v>
      </c>
      <c r="E2706" t="s">
        <v>168</v>
      </c>
      <c r="F2706">
        <v>1</v>
      </c>
      <c r="G2706">
        <v>-579</v>
      </c>
      <c r="H2706">
        <v>45930</v>
      </c>
      <c r="I2706" t="s">
        <v>106</v>
      </c>
      <c r="J2706" t="s">
        <v>3169</v>
      </c>
    </row>
    <row r="2707" spans="1:10" x14ac:dyDescent="0.3">
      <c r="A2707" t="s">
        <v>5583</v>
      </c>
      <c r="B2707" t="s">
        <v>5774</v>
      </c>
      <c r="C2707" t="s">
        <v>5775</v>
      </c>
      <c r="D2707" t="s">
        <v>853</v>
      </c>
      <c r="E2707" t="s">
        <v>169</v>
      </c>
      <c r="F2707">
        <v>1</v>
      </c>
      <c r="G2707">
        <v>616</v>
      </c>
      <c r="H2707">
        <v>45944</v>
      </c>
      <c r="I2707" t="s">
        <v>91</v>
      </c>
      <c r="J2707" t="s">
        <v>3169</v>
      </c>
    </row>
    <row r="2708" spans="1:10" x14ac:dyDescent="0.3">
      <c r="A2708" t="s">
        <v>5583</v>
      </c>
      <c r="B2708" t="s">
        <v>5774</v>
      </c>
      <c r="C2708" t="s">
        <v>5775</v>
      </c>
      <c r="D2708" t="s">
        <v>853</v>
      </c>
      <c r="E2708" t="s">
        <v>168</v>
      </c>
      <c r="F2708">
        <v>1</v>
      </c>
      <c r="G2708">
        <v>-616</v>
      </c>
      <c r="H2708">
        <v>45944</v>
      </c>
      <c r="I2708" t="s">
        <v>91</v>
      </c>
      <c r="J2708" t="s">
        <v>3169</v>
      </c>
    </row>
    <row r="2709" spans="1:10" x14ac:dyDescent="0.3">
      <c r="A2709" t="s">
        <v>2659</v>
      </c>
      <c r="B2709" t="s">
        <v>2660</v>
      </c>
      <c r="C2709" t="s">
        <v>2661</v>
      </c>
      <c r="D2709" t="s">
        <v>239</v>
      </c>
      <c r="E2709" t="s">
        <v>169</v>
      </c>
      <c r="F2709">
        <v>1</v>
      </c>
      <c r="G2709">
        <v>722</v>
      </c>
      <c r="H2709">
        <v>45973</v>
      </c>
      <c r="I2709" t="s">
        <v>74</v>
      </c>
      <c r="J2709" t="s">
        <v>3169</v>
      </c>
    </row>
    <row r="2710" spans="1:10" x14ac:dyDescent="0.3">
      <c r="A2710" t="s">
        <v>1773</v>
      </c>
      <c r="B2710" t="s">
        <v>1774</v>
      </c>
      <c r="C2710" t="s">
        <v>1775</v>
      </c>
      <c r="D2710" t="s">
        <v>101</v>
      </c>
      <c r="E2710" t="s">
        <v>169</v>
      </c>
      <c r="F2710">
        <v>1</v>
      </c>
      <c r="G2710">
        <v>632</v>
      </c>
      <c r="H2710">
        <v>46008</v>
      </c>
      <c r="I2710" t="s">
        <v>103</v>
      </c>
      <c r="J2710" t="s">
        <v>3169</v>
      </c>
    </row>
    <row r="2711" spans="1:10" x14ac:dyDescent="0.3">
      <c r="A2711" t="s">
        <v>1773</v>
      </c>
      <c r="B2711" t="s">
        <v>1774</v>
      </c>
      <c r="C2711" t="s">
        <v>1775</v>
      </c>
      <c r="D2711" t="s">
        <v>101</v>
      </c>
      <c r="E2711" t="s">
        <v>168</v>
      </c>
      <c r="F2711">
        <v>1</v>
      </c>
      <c r="G2711">
        <v>-632</v>
      </c>
      <c r="H2711">
        <v>46008</v>
      </c>
      <c r="I2711" t="s">
        <v>103</v>
      </c>
      <c r="J2711" t="s">
        <v>3169</v>
      </c>
    </row>
    <row r="2712" spans="1:10" x14ac:dyDescent="0.3">
      <c r="A2712" t="s">
        <v>6844</v>
      </c>
      <c r="B2712" t="s">
        <v>5122</v>
      </c>
      <c r="C2712" t="s">
        <v>5123</v>
      </c>
      <c r="D2712" t="s">
        <v>13</v>
      </c>
      <c r="E2712" t="s">
        <v>169</v>
      </c>
      <c r="F2712">
        <v>1</v>
      </c>
      <c r="G2712">
        <v>719</v>
      </c>
      <c r="H2712">
        <v>45926</v>
      </c>
      <c r="I2712" t="s">
        <v>102</v>
      </c>
      <c r="J2712" t="s">
        <v>3169</v>
      </c>
    </row>
    <row r="2713" spans="1:10" x14ac:dyDescent="0.3">
      <c r="A2713" t="s">
        <v>5121</v>
      </c>
      <c r="B2713" t="s">
        <v>5122</v>
      </c>
      <c r="C2713" t="s">
        <v>5123</v>
      </c>
      <c r="D2713" t="s">
        <v>13</v>
      </c>
      <c r="E2713" t="s">
        <v>169</v>
      </c>
      <c r="F2713">
        <v>1</v>
      </c>
      <c r="G2713">
        <v>706</v>
      </c>
      <c r="H2713">
        <v>45941</v>
      </c>
      <c r="I2713" t="s">
        <v>188</v>
      </c>
      <c r="J2713" t="s">
        <v>3169</v>
      </c>
    </row>
    <row r="2714" spans="1:10" x14ac:dyDescent="0.3">
      <c r="A2714" t="s">
        <v>5121</v>
      </c>
      <c r="B2714" t="s">
        <v>5122</v>
      </c>
      <c r="C2714" t="s">
        <v>5123</v>
      </c>
      <c r="D2714" t="s">
        <v>13</v>
      </c>
      <c r="E2714" t="s">
        <v>174</v>
      </c>
      <c r="F2714">
        <v>1</v>
      </c>
      <c r="G2714">
        <v>-706</v>
      </c>
      <c r="H2714">
        <v>45941</v>
      </c>
      <c r="I2714" t="s">
        <v>188</v>
      </c>
      <c r="J2714" t="s">
        <v>3169</v>
      </c>
    </row>
    <row r="2715" spans="1:10" x14ac:dyDescent="0.3">
      <c r="A2715" t="s">
        <v>6624</v>
      </c>
      <c r="B2715" t="s">
        <v>6625</v>
      </c>
      <c r="C2715" t="s">
        <v>6626</v>
      </c>
      <c r="D2715" t="s">
        <v>101</v>
      </c>
      <c r="E2715" t="s">
        <v>169</v>
      </c>
      <c r="F2715">
        <v>1</v>
      </c>
      <c r="G2715">
        <v>767</v>
      </c>
      <c r="H2715">
        <v>45925</v>
      </c>
      <c r="I2715" t="s">
        <v>74</v>
      </c>
      <c r="J2715" t="s">
        <v>3169</v>
      </c>
    </row>
    <row r="2716" spans="1:10" x14ac:dyDescent="0.3">
      <c r="A2716" t="s">
        <v>1353</v>
      </c>
      <c r="B2716" t="s">
        <v>1354</v>
      </c>
      <c r="C2716" t="s">
        <v>96</v>
      </c>
      <c r="D2716" t="s">
        <v>49</v>
      </c>
      <c r="E2716" t="s">
        <v>169</v>
      </c>
      <c r="F2716">
        <v>1</v>
      </c>
      <c r="G2716">
        <v>187</v>
      </c>
      <c r="H2716">
        <v>45977</v>
      </c>
      <c r="I2716" t="s">
        <v>95</v>
      </c>
      <c r="J2716" t="s">
        <v>3169</v>
      </c>
    </row>
    <row r="2717" spans="1:10" x14ac:dyDescent="0.3">
      <c r="A2717" t="s">
        <v>1353</v>
      </c>
      <c r="B2717" t="s">
        <v>1354</v>
      </c>
      <c r="C2717" t="s">
        <v>96</v>
      </c>
      <c r="D2717" t="s">
        <v>49</v>
      </c>
      <c r="E2717" t="s">
        <v>168</v>
      </c>
      <c r="F2717">
        <v>1</v>
      </c>
      <c r="G2717">
        <v>-187</v>
      </c>
      <c r="H2717">
        <v>45977</v>
      </c>
      <c r="I2717" t="s">
        <v>95</v>
      </c>
      <c r="J2717" t="s">
        <v>3169</v>
      </c>
    </row>
    <row r="2718" spans="1:10" x14ac:dyDescent="0.3">
      <c r="A2718" t="s">
        <v>6428</v>
      </c>
      <c r="B2718" t="s">
        <v>6429</v>
      </c>
      <c r="C2718" t="s">
        <v>6430</v>
      </c>
      <c r="D2718" t="s">
        <v>101</v>
      </c>
      <c r="E2718" t="s">
        <v>169</v>
      </c>
      <c r="F2718">
        <v>1</v>
      </c>
      <c r="G2718">
        <v>777</v>
      </c>
      <c r="H2718">
        <v>45925</v>
      </c>
      <c r="I2718" t="s">
        <v>103</v>
      </c>
      <c r="J2718" t="s">
        <v>3169</v>
      </c>
    </row>
    <row r="2719" spans="1:10" x14ac:dyDescent="0.3">
      <c r="A2719" t="s">
        <v>761</v>
      </c>
      <c r="B2719" t="s">
        <v>762</v>
      </c>
      <c r="C2719" t="s">
        <v>122</v>
      </c>
      <c r="D2719" t="s">
        <v>763</v>
      </c>
      <c r="E2719" t="s">
        <v>169</v>
      </c>
      <c r="F2719">
        <v>1</v>
      </c>
      <c r="G2719">
        <v>235</v>
      </c>
      <c r="H2719">
        <v>45994</v>
      </c>
      <c r="I2719" t="s">
        <v>304</v>
      </c>
      <c r="J2719" t="s">
        <v>3169</v>
      </c>
    </row>
    <row r="2720" spans="1:10" x14ac:dyDescent="0.3">
      <c r="A2720" t="s">
        <v>5030</v>
      </c>
      <c r="B2720" t="s">
        <v>4633</v>
      </c>
      <c r="C2720" t="s">
        <v>4634</v>
      </c>
      <c r="D2720" t="s">
        <v>13</v>
      </c>
      <c r="E2720" t="s">
        <v>169</v>
      </c>
      <c r="F2720">
        <v>1</v>
      </c>
      <c r="G2720">
        <v>694</v>
      </c>
      <c r="H2720">
        <v>45928</v>
      </c>
      <c r="I2720" t="s">
        <v>99</v>
      </c>
      <c r="J2720" t="s">
        <v>3169</v>
      </c>
    </row>
    <row r="2721" spans="1:10" x14ac:dyDescent="0.3">
      <c r="A2721" t="s">
        <v>5030</v>
      </c>
      <c r="B2721" t="s">
        <v>4633</v>
      </c>
      <c r="C2721" t="s">
        <v>4634</v>
      </c>
      <c r="D2721" t="s">
        <v>13</v>
      </c>
      <c r="E2721" t="s">
        <v>168</v>
      </c>
      <c r="F2721">
        <v>1</v>
      </c>
      <c r="G2721">
        <v>-694</v>
      </c>
      <c r="H2721">
        <v>45928</v>
      </c>
      <c r="I2721" t="s">
        <v>99</v>
      </c>
      <c r="J2721" t="s">
        <v>3169</v>
      </c>
    </row>
    <row r="2722" spans="1:10" x14ac:dyDescent="0.3">
      <c r="A2722" t="s">
        <v>7053</v>
      </c>
      <c r="B2722" t="s">
        <v>4633</v>
      </c>
      <c r="C2722" t="s">
        <v>4634</v>
      </c>
      <c r="D2722" t="s">
        <v>13</v>
      </c>
      <c r="E2722" t="s">
        <v>168</v>
      </c>
      <c r="F2722">
        <v>1</v>
      </c>
      <c r="G2722">
        <v>-888</v>
      </c>
      <c r="H2722">
        <v>45905</v>
      </c>
      <c r="I2722" t="s">
        <v>97</v>
      </c>
      <c r="J2722" t="s">
        <v>3169</v>
      </c>
    </row>
    <row r="2723" spans="1:10" x14ac:dyDescent="0.3">
      <c r="A2723" t="s">
        <v>7053</v>
      </c>
      <c r="B2723" t="s">
        <v>4633</v>
      </c>
      <c r="C2723" t="s">
        <v>4634</v>
      </c>
      <c r="D2723" t="s">
        <v>13</v>
      </c>
      <c r="E2723" t="s">
        <v>169</v>
      </c>
      <c r="F2723">
        <v>1</v>
      </c>
      <c r="G2723">
        <v>888</v>
      </c>
      <c r="H2723">
        <v>45905</v>
      </c>
      <c r="I2723" t="s">
        <v>97</v>
      </c>
      <c r="J2723" t="s">
        <v>3169</v>
      </c>
    </row>
    <row r="2724" spans="1:10" x14ac:dyDescent="0.3">
      <c r="A2724" t="s">
        <v>4438</v>
      </c>
      <c r="B2724" t="s">
        <v>4633</v>
      </c>
      <c r="C2724" t="s">
        <v>4634</v>
      </c>
      <c r="D2724" t="s">
        <v>13</v>
      </c>
      <c r="E2724" t="s">
        <v>169</v>
      </c>
      <c r="F2724">
        <v>1</v>
      </c>
      <c r="G2724">
        <v>674</v>
      </c>
      <c r="H2724">
        <v>45933</v>
      </c>
      <c r="I2724" t="s">
        <v>102</v>
      </c>
      <c r="J2724" t="s">
        <v>3169</v>
      </c>
    </row>
    <row r="2725" spans="1:10" x14ac:dyDescent="0.3">
      <c r="A2725" t="s">
        <v>5694</v>
      </c>
      <c r="B2725" t="s">
        <v>4633</v>
      </c>
      <c r="C2725" t="s">
        <v>4634</v>
      </c>
      <c r="D2725" t="s">
        <v>13</v>
      </c>
      <c r="E2725" t="s">
        <v>169</v>
      </c>
      <c r="F2725">
        <v>1</v>
      </c>
      <c r="G2725">
        <v>838</v>
      </c>
      <c r="H2725">
        <v>45945</v>
      </c>
      <c r="I2725" t="s">
        <v>106</v>
      </c>
      <c r="J2725" t="s">
        <v>3169</v>
      </c>
    </row>
    <row r="2726" spans="1:10" x14ac:dyDescent="0.3">
      <c r="A2726" t="s">
        <v>5694</v>
      </c>
      <c r="B2726" t="s">
        <v>4633</v>
      </c>
      <c r="C2726" t="s">
        <v>4634</v>
      </c>
      <c r="D2726" t="s">
        <v>13</v>
      </c>
      <c r="E2726" t="s">
        <v>168</v>
      </c>
      <c r="F2726">
        <v>1</v>
      </c>
      <c r="G2726">
        <v>-838</v>
      </c>
      <c r="H2726">
        <v>45945</v>
      </c>
      <c r="I2726" t="s">
        <v>106</v>
      </c>
      <c r="J2726" t="s">
        <v>3169</v>
      </c>
    </row>
    <row r="2727" spans="1:10" x14ac:dyDescent="0.3">
      <c r="A2727" t="s">
        <v>3050</v>
      </c>
      <c r="B2727" t="s">
        <v>3051</v>
      </c>
      <c r="C2727" t="s">
        <v>3052</v>
      </c>
      <c r="D2727" t="s">
        <v>3053</v>
      </c>
      <c r="E2727" t="s">
        <v>169</v>
      </c>
      <c r="F2727">
        <v>1</v>
      </c>
      <c r="G2727">
        <v>718</v>
      </c>
      <c r="H2727">
        <v>46012</v>
      </c>
      <c r="I2727" t="s">
        <v>102</v>
      </c>
      <c r="J2727" t="s">
        <v>3169</v>
      </c>
    </row>
    <row r="2728" spans="1:10" x14ac:dyDescent="0.3">
      <c r="A2728" t="s">
        <v>4888</v>
      </c>
      <c r="B2728" t="s">
        <v>4889</v>
      </c>
      <c r="C2728" t="s">
        <v>4890</v>
      </c>
      <c r="D2728" t="s">
        <v>1259</v>
      </c>
      <c r="E2728" t="s">
        <v>169</v>
      </c>
      <c r="F2728">
        <v>1</v>
      </c>
      <c r="G2728">
        <v>543</v>
      </c>
      <c r="H2728">
        <v>45941</v>
      </c>
      <c r="I2728" t="s">
        <v>91</v>
      </c>
      <c r="J2728" t="s">
        <v>3169</v>
      </c>
    </row>
    <row r="2729" spans="1:10" x14ac:dyDescent="0.3">
      <c r="A2729" t="s">
        <v>4888</v>
      </c>
      <c r="B2729" t="s">
        <v>4889</v>
      </c>
      <c r="C2729" t="s">
        <v>4890</v>
      </c>
      <c r="D2729" t="s">
        <v>1259</v>
      </c>
      <c r="E2729" t="s">
        <v>168</v>
      </c>
      <c r="F2729">
        <v>1</v>
      </c>
      <c r="G2729">
        <v>-543</v>
      </c>
      <c r="H2729">
        <v>45941</v>
      </c>
      <c r="I2729" t="s">
        <v>91</v>
      </c>
      <c r="J2729" t="s">
        <v>3169</v>
      </c>
    </row>
    <row r="2730" spans="1:10" x14ac:dyDescent="0.3">
      <c r="A2730" t="s">
        <v>2739</v>
      </c>
      <c r="B2730" t="s">
        <v>2740</v>
      </c>
      <c r="C2730" t="s">
        <v>2741</v>
      </c>
      <c r="D2730" t="s">
        <v>763</v>
      </c>
      <c r="E2730" t="s">
        <v>169</v>
      </c>
      <c r="F2730">
        <v>1</v>
      </c>
      <c r="G2730">
        <v>579</v>
      </c>
      <c r="H2730">
        <v>46015</v>
      </c>
      <c r="I2730" t="s">
        <v>85</v>
      </c>
      <c r="J2730" t="s">
        <v>3169</v>
      </c>
    </row>
    <row r="2731" spans="1:10" x14ac:dyDescent="0.3">
      <c r="A2731" t="s">
        <v>2301</v>
      </c>
      <c r="B2731" t="s">
        <v>2302</v>
      </c>
      <c r="C2731" t="s">
        <v>2303</v>
      </c>
      <c r="D2731" t="s">
        <v>16</v>
      </c>
      <c r="E2731" t="s">
        <v>168</v>
      </c>
      <c r="F2731">
        <v>1</v>
      </c>
      <c r="G2731">
        <v>-1177</v>
      </c>
      <c r="H2731">
        <v>45970</v>
      </c>
      <c r="I2731" t="s">
        <v>103</v>
      </c>
      <c r="J2731" t="s">
        <v>3169</v>
      </c>
    </row>
    <row r="2732" spans="1:10" x14ac:dyDescent="0.3">
      <c r="A2732" t="s">
        <v>2301</v>
      </c>
      <c r="B2732" t="s">
        <v>2302</v>
      </c>
      <c r="C2732" t="s">
        <v>2303</v>
      </c>
      <c r="D2732" t="s">
        <v>16</v>
      </c>
      <c r="E2732" t="s">
        <v>169</v>
      </c>
      <c r="F2732">
        <v>1</v>
      </c>
      <c r="G2732">
        <v>1177</v>
      </c>
      <c r="H2732">
        <v>45970</v>
      </c>
      <c r="I2732" t="s">
        <v>103</v>
      </c>
      <c r="J2732" t="s">
        <v>3169</v>
      </c>
    </row>
    <row r="2733" spans="1:10" x14ac:dyDescent="0.3">
      <c r="A2733" t="s">
        <v>2501</v>
      </c>
      <c r="B2733" t="s">
        <v>2302</v>
      </c>
      <c r="C2733" t="s">
        <v>2303</v>
      </c>
      <c r="D2733" t="s">
        <v>16</v>
      </c>
      <c r="E2733" t="s">
        <v>168</v>
      </c>
      <c r="F2733">
        <v>1</v>
      </c>
      <c r="G2733">
        <v>-855</v>
      </c>
      <c r="H2733">
        <v>45981</v>
      </c>
      <c r="I2733" t="s">
        <v>85</v>
      </c>
      <c r="J2733" t="s">
        <v>3169</v>
      </c>
    </row>
    <row r="2734" spans="1:10" x14ac:dyDescent="0.3">
      <c r="A2734" t="s">
        <v>2501</v>
      </c>
      <c r="B2734" t="s">
        <v>2302</v>
      </c>
      <c r="C2734" t="s">
        <v>2303</v>
      </c>
      <c r="D2734" t="s">
        <v>16</v>
      </c>
      <c r="E2734" t="s">
        <v>169</v>
      </c>
      <c r="F2734">
        <v>1</v>
      </c>
      <c r="G2734">
        <v>855</v>
      </c>
      <c r="H2734">
        <v>45981</v>
      </c>
      <c r="I2734" t="s">
        <v>85</v>
      </c>
      <c r="J2734" t="s">
        <v>3169</v>
      </c>
    </row>
    <row r="2735" spans="1:10" x14ac:dyDescent="0.3">
      <c r="A2735" t="s">
        <v>6265</v>
      </c>
      <c r="B2735" t="s">
        <v>2302</v>
      </c>
      <c r="C2735" t="s">
        <v>2303</v>
      </c>
      <c r="D2735" t="s">
        <v>16</v>
      </c>
      <c r="E2735" t="s">
        <v>169</v>
      </c>
      <c r="F2735">
        <v>1</v>
      </c>
      <c r="G2735">
        <v>1043</v>
      </c>
      <c r="H2735">
        <v>45959</v>
      </c>
      <c r="I2735" t="s">
        <v>0</v>
      </c>
      <c r="J2735" t="s">
        <v>3169</v>
      </c>
    </row>
    <row r="2736" spans="1:10" x14ac:dyDescent="0.3">
      <c r="A2736" t="s">
        <v>2277</v>
      </c>
      <c r="B2736" t="s">
        <v>2278</v>
      </c>
      <c r="C2736" t="s">
        <v>2279</v>
      </c>
      <c r="D2736" t="s">
        <v>13</v>
      </c>
      <c r="E2736" t="s">
        <v>169</v>
      </c>
      <c r="F2736">
        <v>1</v>
      </c>
      <c r="G2736">
        <v>697</v>
      </c>
      <c r="H2736">
        <v>46003</v>
      </c>
      <c r="I2736" t="s">
        <v>188</v>
      </c>
      <c r="J2736" t="s">
        <v>3169</v>
      </c>
    </row>
    <row r="2737" spans="1:10" x14ac:dyDescent="0.3">
      <c r="A2737" t="s">
        <v>5324</v>
      </c>
      <c r="B2737" t="s">
        <v>2278</v>
      </c>
      <c r="C2737" t="s">
        <v>2279</v>
      </c>
      <c r="D2737" t="s">
        <v>13</v>
      </c>
      <c r="E2737" t="s">
        <v>169</v>
      </c>
      <c r="F2737">
        <v>1</v>
      </c>
      <c r="G2737">
        <v>719</v>
      </c>
      <c r="H2737">
        <v>45940</v>
      </c>
      <c r="I2737" t="s">
        <v>103</v>
      </c>
      <c r="J2737" t="s">
        <v>3169</v>
      </c>
    </row>
    <row r="2738" spans="1:10" x14ac:dyDescent="0.3">
      <c r="A2738" t="s">
        <v>5383</v>
      </c>
      <c r="B2738" t="s">
        <v>2278</v>
      </c>
      <c r="C2738" t="s">
        <v>2279</v>
      </c>
      <c r="D2738" t="s">
        <v>13</v>
      </c>
      <c r="E2738" t="s">
        <v>169</v>
      </c>
      <c r="F2738">
        <v>1</v>
      </c>
      <c r="G2738">
        <v>749</v>
      </c>
      <c r="H2738">
        <v>45944</v>
      </c>
      <c r="I2738" t="s">
        <v>507</v>
      </c>
      <c r="J2738" t="s">
        <v>3169</v>
      </c>
    </row>
    <row r="2739" spans="1:10" x14ac:dyDescent="0.3">
      <c r="A2739" t="s">
        <v>5383</v>
      </c>
      <c r="B2739" t="s">
        <v>2278</v>
      </c>
      <c r="C2739" t="s">
        <v>2279</v>
      </c>
      <c r="D2739" t="s">
        <v>13</v>
      </c>
      <c r="E2739" t="s">
        <v>168</v>
      </c>
      <c r="F2739">
        <v>1</v>
      </c>
      <c r="G2739">
        <v>-749</v>
      </c>
      <c r="H2739">
        <v>45944</v>
      </c>
      <c r="I2739" t="s">
        <v>507</v>
      </c>
      <c r="J2739" t="s">
        <v>3169</v>
      </c>
    </row>
    <row r="2740" spans="1:10" x14ac:dyDescent="0.3">
      <c r="A2740" t="s">
        <v>287</v>
      </c>
      <c r="B2740" t="s">
        <v>288</v>
      </c>
      <c r="C2740" t="s">
        <v>289</v>
      </c>
      <c r="D2740" t="s">
        <v>16</v>
      </c>
      <c r="E2740" t="s">
        <v>168</v>
      </c>
      <c r="F2740">
        <v>1</v>
      </c>
      <c r="G2740">
        <v>-1177</v>
      </c>
      <c r="H2740">
        <v>45991</v>
      </c>
      <c r="I2740" t="s">
        <v>102</v>
      </c>
      <c r="J2740" t="s">
        <v>3169</v>
      </c>
    </row>
    <row r="2741" spans="1:10" x14ac:dyDescent="0.3">
      <c r="A2741" t="s">
        <v>287</v>
      </c>
      <c r="B2741" t="s">
        <v>288</v>
      </c>
      <c r="C2741" t="s">
        <v>289</v>
      </c>
      <c r="D2741" t="s">
        <v>16</v>
      </c>
      <c r="E2741" t="s">
        <v>169</v>
      </c>
      <c r="F2741">
        <v>1</v>
      </c>
      <c r="G2741">
        <v>1177</v>
      </c>
      <c r="H2741">
        <v>45991</v>
      </c>
      <c r="I2741" t="s">
        <v>102</v>
      </c>
      <c r="J2741" t="s">
        <v>3169</v>
      </c>
    </row>
    <row r="2742" spans="1:10" x14ac:dyDescent="0.3">
      <c r="A2742" t="s">
        <v>7293</v>
      </c>
      <c r="B2742" t="s">
        <v>4266</v>
      </c>
      <c r="C2742" t="s">
        <v>4267</v>
      </c>
      <c r="D2742" t="s">
        <v>116</v>
      </c>
      <c r="E2742" t="s">
        <v>169</v>
      </c>
      <c r="F2742">
        <v>1</v>
      </c>
      <c r="G2742">
        <v>400</v>
      </c>
      <c r="H2742">
        <v>45920</v>
      </c>
      <c r="I2742" t="s">
        <v>527</v>
      </c>
      <c r="J2742" t="s">
        <v>3169</v>
      </c>
    </row>
    <row r="2743" spans="1:10" x14ac:dyDescent="0.3">
      <c r="A2743" t="s">
        <v>7302</v>
      </c>
      <c r="B2743" t="s">
        <v>4266</v>
      </c>
      <c r="C2743" t="s">
        <v>4267</v>
      </c>
      <c r="D2743" t="s">
        <v>116</v>
      </c>
      <c r="E2743" t="s">
        <v>169</v>
      </c>
      <c r="F2743">
        <v>1</v>
      </c>
      <c r="G2743">
        <v>427</v>
      </c>
      <c r="H2743">
        <v>45913</v>
      </c>
      <c r="I2743" t="s">
        <v>74</v>
      </c>
      <c r="J2743" t="s">
        <v>3169</v>
      </c>
    </row>
    <row r="2744" spans="1:10" x14ac:dyDescent="0.3">
      <c r="A2744" t="s">
        <v>7385</v>
      </c>
      <c r="B2744" t="s">
        <v>4266</v>
      </c>
      <c r="C2744" t="s">
        <v>4267</v>
      </c>
      <c r="D2744" t="s">
        <v>116</v>
      </c>
      <c r="E2744" t="s">
        <v>169</v>
      </c>
      <c r="F2744">
        <v>1</v>
      </c>
      <c r="G2744">
        <v>435</v>
      </c>
      <c r="H2744">
        <v>45902</v>
      </c>
      <c r="I2744" t="s">
        <v>85</v>
      </c>
      <c r="J2744" t="s">
        <v>3169</v>
      </c>
    </row>
    <row r="2745" spans="1:10" x14ac:dyDescent="0.3">
      <c r="A2745" t="s">
        <v>7385</v>
      </c>
      <c r="B2745" t="s">
        <v>4266</v>
      </c>
      <c r="C2745" t="s">
        <v>4267</v>
      </c>
      <c r="D2745" t="s">
        <v>116</v>
      </c>
      <c r="E2745" t="s">
        <v>174</v>
      </c>
      <c r="F2745">
        <v>1</v>
      </c>
      <c r="G2745">
        <v>-435</v>
      </c>
      <c r="H2745">
        <v>45902</v>
      </c>
      <c r="I2745" t="s">
        <v>85</v>
      </c>
      <c r="J2745" t="s">
        <v>3169</v>
      </c>
    </row>
    <row r="2746" spans="1:10" x14ac:dyDescent="0.3">
      <c r="A2746" t="s">
        <v>4265</v>
      </c>
      <c r="B2746" t="s">
        <v>4266</v>
      </c>
      <c r="C2746" t="s">
        <v>4267</v>
      </c>
      <c r="D2746" t="s">
        <v>116</v>
      </c>
      <c r="E2746" t="s">
        <v>169</v>
      </c>
      <c r="F2746">
        <v>1</v>
      </c>
      <c r="G2746">
        <v>416</v>
      </c>
      <c r="H2746">
        <v>45943</v>
      </c>
      <c r="I2746" t="s">
        <v>103</v>
      </c>
      <c r="J2746" t="s">
        <v>3169</v>
      </c>
    </row>
    <row r="2747" spans="1:10" x14ac:dyDescent="0.3">
      <c r="A2747" t="s">
        <v>4265</v>
      </c>
      <c r="B2747" t="s">
        <v>4266</v>
      </c>
      <c r="C2747" t="s">
        <v>4267</v>
      </c>
      <c r="D2747" t="s">
        <v>116</v>
      </c>
      <c r="E2747" t="s">
        <v>168</v>
      </c>
      <c r="F2747">
        <v>1</v>
      </c>
      <c r="G2747">
        <v>-416</v>
      </c>
      <c r="H2747">
        <v>45943</v>
      </c>
      <c r="I2747" t="s">
        <v>103</v>
      </c>
      <c r="J2747" t="s">
        <v>3169</v>
      </c>
    </row>
    <row r="2748" spans="1:10" x14ac:dyDescent="0.3">
      <c r="A2748" t="s">
        <v>846</v>
      </c>
      <c r="B2748" t="s">
        <v>847</v>
      </c>
      <c r="C2748" t="s">
        <v>848</v>
      </c>
      <c r="D2748" t="s">
        <v>224</v>
      </c>
      <c r="E2748" t="s">
        <v>169</v>
      </c>
      <c r="F2748">
        <v>1</v>
      </c>
      <c r="G2748">
        <v>334</v>
      </c>
      <c r="H2748">
        <v>46000</v>
      </c>
      <c r="I2748" t="s">
        <v>0</v>
      </c>
      <c r="J2748" t="s">
        <v>3169</v>
      </c>
    </row>
    <row r="2749" spans="1:10" x14ac:dyDescent="0.3">
      <c r="A2749" t="s">
        <v>4026</v>
      </c>
      <c r="B2749" t="s">
        <v>4027</v>
      </c>
      <c r="C2749" t="s">
        <v>4028</v>
      </c>
      <c r="D2749" t="s">
        <v>712</v>
      </c>
      <c r="E2749" t="s">
        <v>169</v>
      </c>
      <c r="F2749">
        <v>1</v>
      </c>
      <c r="G2749">
        <v>976</v>
      </c>
      <c r="H2749">
        <v>46032</v>
      </c>
      <c r="I2749" t="s">
        <v>103</v>
      </c>
      <c r="J2749" t="s">
        <v>3169</v>
      </c>
    </row>
    <row r="2750" spans="1:10" x14ac:dyDescent="0.3">
      <c r="A2750" t="s">
        <v>850</v>
      </c>
      <c r="B2750" t="s">
        <v>851</v>
      </c>
      <c r="C2750" t="s">
        <v>852</v>
      </c>
      <c r="D2750" t="s">
        <v>853</v>
      </c>
      <c r="E2750" t="s">
        <v>169</v>
      </c>
      <c r="F2750">
        <v>1</v>
      </c>
      <c r="G2750">
        <v>659</v>
      </c>
      <c r="H2750">
        <v>45994</v>
      </c>
      <c r="I2750" t="s">
        <v>74</v>
      </c>
      <c r="J2750" t="s">
        <v>3169</v>
      </c>
    </row>
    <row r="2751" spans="1:10" x14ac:dyDescent="0.3">
      <c r="A2751" t="s">
        <v>7042</v>
      </c>
      <c r="B2751" t="s">
        <v>7043</v>
      </c>
      <c r="C2751" t="s">
        <v>7044</v>
      </c>
      <c r="D2751" t="s">
        <v>16</v>
      </c>
      <c r="E2751" t="s">
        <v>169</v>
      </c>
      <c r="F2751">
        <v>1</v>
      </c>
      <c r="G2751">
        <v>750</v>
      </c>
      <c r="H2751">
        <v>45910</v>
      </c>
      <c r="I2751" t="s">
        <v>74</v>
      </c>
      <c r="J2751" t="s">
        <v>3169</v>
      </c>
    </row>
    <row r="2752" spans="1:10" x14ac:dyDescent="0.3">
      <c r="A2752" t="s">
        <v>2935</v>
      </c>
      <c r="B2752" t="s">
        <v>2936</v>
      </c>
      <c r="C2752" t="s">
        <v>2937</v>
      </c>
      <c r="D2752" t="s">
        <v>712</v>
      </c>
      <c r="E2752" t="s">
        <v>174</v>
      </c>
      <c r="F2752">
        <v>1</v>
      </c>
      <c r="G2752">
        <v>-866</v>
      </c>
      <c r="H2752">
        <v>46016</v>
      </c>
      <c r="I2752" t="s">
        <v>507</v>
      </c>
      <c r="J2752" t="s">
        <v>3169</v>
      </c>
    </row>
    <row r="2753" spans="1:10" x14ac:dyDescent="0.3">
      <c r="A2753" t="s">
        <v>2935</v>
      </c>
      <c r="B2753" t="s">
        <v>2936</v>
      </c>
      <c r="C2753" t="s">
        <v>2937</v>
      </c>
      <c r="D2753" t="s">
        <v>712</v>
      </c>
      <c r="E2753" t="s">
        <v>169</v>
      </c>
      <c r="F2753">
        <v>1</v>
      </c>
      <c r="G2753">
        <v>866</v>
      </c>
      <c r="H2753">
        <v>46016</v>
      </c>
      <c r="I2753" t="s">
        <v>507</v>
      </c>
      <c r="J2753" t="s">
        <v>3169</v>
      </c>
    </row>
    <row r="2754" spans="1:10" x14ac:dyDescent="0.3">
      <c r="A2754" t="s">
        <v>4019</v>
      </c>
      <c r="B2754" t="s">
        <v>4020</v>
      </c>
      <c r="C2754" t="s">
        <v>4021</v>
      </c>
      <c r="D2754" t="s">
        <v>3053</v>
      </c>
      <c r="E2754" t="s">
        <v>169</v>
      </c>
      <c r="F2754">
        <v>1</v>
      </c>
      <c r="G2754">
        <v>1052</v>
      </c>
      <c r="H2754">
        <v>46032</v>
      </c>
      <c r="I2754" t="s">
        <v>107</v>
      </c>
      <c r="J2754" t="s">
        <v>3169</v>
      </c>
    </row>
    <row r="2755" spans="1:10" x14ac:dyDescent="0.3">
      <c r="A2755" t="s">
        <v>694</v>
      </c>
      <c r="B2755" t="s">
        <v>695</v>
      </c>
      <c r="C2755" t="s">
        <v>696</v>
      </c>
      <c r="D2755" t="s">
        <v>16</v>
      </c>
      <c r="E2755" t="s">
        <v>168</v>
      </c>
      <c r="F2755">
        <v>1</v>
      </c>
      <c r="G2755">
        <v>-644</v>
      </c>
      <c r="H2755">
        <v>45987</v>
      </c>
      <c r="I2755" t="s">
        <v>0</v>
      </c>
      <c r="J2755" t="s">
        <v>3169</v>
      </c>
    </row>
    <row r="2756" spans="1:10" x14ac:dyDescent="0.3">
      <c r="A2756" t="s">
        <v>694</v>
      </c>
      <c r="B2756" t="s">
        <v>695</v>
      </c>
      <c r="C2756" t="s">
        <v>696</v>
      </c>
      <c r="D2756" t="s">
        <v>16</v>
      </c>
      <c r="E2756" t="s">
        <v>169</v>
      </c>
      <c r="F2756">
        <v>1</v>
      </c>
      <c r="G2756">
        <v>644</v>
      </c>
      <c r="H2756">
        <v>45987</v>
      </c>
      <c r="I2756" t="s">
        <v>0</v>
      </c>
      <c r="J2756" t="s">
        <v>3169</v>
      </c>
    </row>
    <row r="2757" spans="1:10" x14ac:dyDescent="0.3">
      <c r="A2757" t="s">
        <v>1346</v>
      </c>
      <c r="B2757" t="s">
        <v>695</v>
      </c>
      <c r="C2757" t="s">
        <v>696</v>
      </c>
      <c r="D2757" t="s">
        <v>16</v>
      </c>
      <c r="E2757" t="s">
        <v>169</v>
      </c>
      <c r="F2757">
        <v>1</v>
      </c>
      <c r="G2757">
        <v>644</v>
      </c>
      <c r="H2757">
        <v>45986</v>
      </c>
      <c r="I2757" t="s">
        <v>97</v>
      </c>
      <c r="J2757" t="s">
        <v>3169</v>
      </c>
    </row>
    <row r="2758" spans="1:10" x14ac:dyDescent="0.3">
      <c r="A2758" t="s">
        <v>1858</v>
      </c>
      <c r="B2758" t="s">
        <v>695</v>
      </c>
      <c r="C2758" t="s">
        <v>696</v>
      </c>
      <c r="D2758" t="s">
        <v>16</v>
      </c>
      <c r="E2758" t="s">
        <v>169</v>
      </c>
      <c r="F2758">
        <v>1</v>
      </c>
      <c r="G2758">
        <v>640</v>
      </c>
      <c r="H2758">
        <v>45980</v>
      </c>
      <c r="I2758" t="s">
        <v>85</v>
      </c>
      <c r="J2758" t="s">
        <v>3169</v>
      </c>
    </row>
    <row r="2759" spans="1:10" x14ac:dyDescent="0.3">
      <c r="A2759" t="s">
        <v>2226</v>
      </c>
      <c r="B2759" t="s">
        <v>695</v>
      </c>
      <c r="C2759" t="s">
        <v>696</v>
      </c>
      <c r="D2759" t="s">
        <v>16</v>
      </c>
      <c r="E2759" t="s">
        <v>168</v>
      </c>
      <c r="F2759">
        <v>1</v>
      </c>
      <c r="G2759">
        <v>-666</v>
      </c>
      <c r="H2759">
        <v>45997</v>
      </c>
      <c r="I2759" t="s">
        <v>0</v>
      </c>
      <c r="J2759" t="s">
        <v>3169</v>
      </c>
    </row>
    <row r="2760" spans="1:10" x14ac:dyDescent="0.3">
      <c r="A2760" t="s">
        <v>2226</v>
      </c>
      <c r="B2760" t="s">
        <v>695</v>
      </c>
      <c r="C2760" t="s">
        <v>696</v>
      </c>
      <c r="D2760" t="s">
        <v>16</v>
      </c>
      <c r="E2760" t="s">
        <v>169</v>
      </c>
      <c r="F2760">
        <v>1</v>
      </c>
      <c r="G2760">
        <v>666</v>
      </c>
      <c r="H2760">
        <v>45997</v>
      </c>
      <c r="I2760" t="s">
        <v>0</v>
      </c>
      <c r="J2760" t="s">
        <v>3169</v>
      </c>
    </row>
    <row r="2761" spans="1:10" x14ac:dyDescent="0.3">
      <c r="A2761" t="s">
        <v>2227</v>
      </c>
      <c r="B2761" t="s">
        <v>695</v>
      </c>
      <c r="C2761" t="s">
        <v>696</v>
      </c>
      <c r="D2761" t="s">
        <v>16</v>
      </c>
      <c r="E2761" t="s">
        <v>169</v>
      </c>
      <c r="F2761">
        <v>1</v>
      </c>
      <c r="G2761">
        <v>576</v>
      </c>
      <c r="H2761">
        <v>45998</v>
      </c>
      <c r="I2761" t="s">
        <v>107</v>
      </c>
      <c r="J2761" t="s">
        <v>3169</v>
      </c>
    </row>
    <row r="2762" spans="1:10" x14ac:dyDescent="0.3">
      <c r="A2762" t="s">
        <v>2227</v>
      </c>
      <c r="B2762" t="s">
        <v>695</v>
      </c>
      <c r="C2762" t="s">
        <v>696</v>
      </c>
      <c r="D2762" t="s">
        <v>16</v>
      </c>
      <c r="E2762" t="s">
        <v>168</v>
      </c>
      <c r="F2762">
        <v>1</v>
      </c>
      <c r="G2762">
        <v>-576</v>
      </c>
      <c r="H2762">
        <v>45998</v>
      </c>
      <c r="I2762" t="s">
        <v>107</v>
      </c>
      <c r="J2762" t="s">
        <v>3169</v>
      </c>
    </row>
    <row r="2763" spans="1:10" x14ac:dyDescent="0.3">
      <c r="A2763" t="s">
        <v>2228</v>
      </c>
      <c r="B2763" t="s">
        <v>695</v>
      </c>
      <c r="C2763" t="s">
        <v>696</v>
      </c>
      <c r="D2763" t="s">
        <v>16</v>
      </c>
      <c r="E2763" t="s">
        <v>169</v>
      </c>
      <c r="F2763">
        <v>1</v>
      </c>
      <c r="G2763">
        <v>616</v>
      </c>
      <c r="H2763">
        <v>45998</v>
      </c>
      <c r="I2763" t="s">
        <v>0</v>
      </c>
      <c r="J2763" t="s">
        <v>3169</v>
      </c>
    </row>
    <row r="2764" spans="1:10" x14ac:dyDescent="0.3">
      <c r="A2764" t="s">
        <v>2768</v>
      </c>
      <c r="B2764" t="s">
        <v>695</v>
      </c>
      <c r="C2764" t="s">
        <v>696</v>
      </c>
      <c r="D2764" t="s">
        <v>16</v>
      </c>
      <c r="E2764" t="s">
        <v>169</v>
      </c>
      <c r="F2764">
        <v>1</v>
      </c>
      <c r="G2764">
        <v>610</v>
      </c>
      <c r="H2764">
        <v>46004</v>
      </c>
      <c r="I2764" t="s">
        <v>74</v>
      </c>
      <c r="J2764" t="s">
        <v>3169</v>
      </c>
    </row>
    <row r="2765" spans="1:10" x14ac:dyDescent="0.3">
      <c r="A2765" t="s">
        <v>2768</v>
      </c>
      <c r="B2765" t="s">
        <v>695</v>
      </c>
      <c r="C2765" t="s">
        <v>696</v>
      </c>
      <c r="D2765" t="s">
        <v>16</v>
      </c>
      <c r="E2765" t="s">
        <v>168</v>
      </c>
      <c r="F2765">
        <v>1</v>
      </c>
      <c r="G2765">
        <v>-610</v>
      </c>
      <c r="H2765">
        <v>46004</v>
      </c>
      <c r="I2765" t="s">
        <v>74</v>
      </c>
      <c r="J2765" t="s">
        <v>3169</v>
      </c>
    </row>
    <row r="2766" spans="1:10" x14ac:dyDescent="0.3">
      <c r="A2766" t="s">
        <v>4479</v>
      </c>
      <c r="B2766" t="s">
        <v>695</v>
      </c>
      <c r="C2766" t="s">
        <v>696</v>
      </c>
      <c r="D2766" t="s">
        <v>16</v>
      </c>
      <c r="E2766" t="s">
        <v>169</v>
      </c>
      <c r="F2766">
        <v>1</v>
      </c>
      <c r="G2766">
        <v>665</v>
      </c>
      <c r="H2766">
        <v>45924</v>
      </c>
      <c r="I2766" t="s">
        <v>0</v>
      </c>
      <c r="J2766" t="s">
        <v>3169</v>
      </c>
    </row>
    <row r="2767" spans="1:10" x14ac:dyDescent="0.3">
      <c r="A2767" t="s">
        <v>4479</v>
      </c>
      <c r="B2767" t="s">
        <v>695</v>
      </c>
      <c r="C2767" t="s">
        <v>696</v>
      </c>
      <c r="D2767" t="s">
        <v>16</v>
      </c>
      <c r="E2767" t="s">
        <v>168</v>
      </c>
      <c r="F2767">
        <v>1</v>
      </c>
      <c r="G2767">
        <v>-665</v>
      </c>
      <c r="H2767">
        <v>45924</v>
      </c>
      <c r="I2767" t="s">
        <v>0</v>
      </c>
      <c r="J2767" t="s">
        <v>3169</v>
      </c>
    </row>
    <row r="2768" spans="1:10" x14ac:dyDescent="0.3">
      <c r="A2768" t="s">
        <v>7319</v>
      </c>
      <c r="B2768" t="s">
        <v>695</v>
      </c>
      <c r="C2768" t="s">
        <v>696</v>
      </c>
      <c r="D2768" t="s">
        <v>16</v>
      </c>
      <c r="E2768" t="s">
        <v>169</v>
      </c>
      <c r="F2768">
        <v>1</v>
      </c>
      <c r="G2768">
        <v>850</v>
      </c>
      <c r="H2768">
        <v>45902</v>
      </c>
      <c r="I2768" t="s">
        <v>252</v>
      </c>
      <c r="J2768" t="s">
        <v>3169</v>
      </c>
    </row>
    <row r="2769" spans="1:10" x14ac:dyDescent="0.3">
      <c r="A2769" t="s">
        <v>4515</v>
      </c>
      <c r="B2769" t="s">
        <v>695</v>
      </c>
      <c r="C2769" t="s">
        <v>696</v>
      </c>
      <c r="D2769" t="s">
        <v>16</v>
      </c>
      <c r="E2769" t="s">
        <v>169</v>
      </c>
      <c r="F2769">
        <v>1</v>
      </c>
      <c r="G2769">
        <v>669</v>
      </c>
      <c r="H2769">
        <v>45931</v>
      </c>
      <c r="I2769" t="s">
        <v>74</v>
      </c>
      <c r="J2769" t="s">
        <v>3169</v>
      </c>
    </row>
    <row r="2770" spans="1:10" x14ac:dyDescent="0.3">
      <c r="A2770" t="s">
        <v>5433</v>
      </c>
      <c r="B2770" t="s">
        <v>695</v>
      </c>
      <c r="C2770" t="s">
        <v>696</v>
      </c>
      <c r="D2770" t="s">
        <v>16</v>
      </c>
      <c r="E2770" t="s">
        <v>169</v>
      </c>
      <c r="F2770">
        <v>1</v>
      </c>
      <c r="G2770">
        <v>617</v>
      </c>
      <c r="H2770">
        <v>45938</v>
      </c>
      <c r="I2770" t="s">
        <v>0</v>
      </c>
      <c r="J2770" t="s">
        <v>3169</v>
      </c>
    </row>
    <row r="2771" spans="1:10" x14ac:dyDescent="0.3">
      <c r="A2771" t="s">
        <v>2234</v>
      </c>
      <c r="B2771" t="s">
        <v>2235</v>
      </c>
      <c r="C2771" t="s">
        <v>87</v>
      </c>
      <c r="D2771" t="s">
        <v>88</v>
      </c>
      <c r="E2771" t="s">
        <v>168</v>
      </c>
      <c r="F2771">
        <v>1</v>
      </c>
      <c r="G2771">
        <v>-294</v>
      </c>
      <c r="H2771">
        <v>45963</v>
      </c>
      <c r="I2771" t="s">
        <v>85</v>
      </c>
      <c r="J2771" t="s">
        <v>3169</v>
      </c>
    </row>
    <row r="2772" spans="1:10" x14ac:dyDescent="0.3">
      <c r="A2772" t="s">
        <v>2234</v>
      </c>
      <c r="B2772" t="s">
        <v>2235</v>
      </c>
      <c r="C2772" t="s">
        <v>87</v>
      </c>
      <c r="D2772" t="s">
        <v>88</v>
      </c>
      <c r="E2772" t="s">
        <v>169</v>
      </c>
      <c r="F2772">
        <v>1</v>
      </c>
      <c r="G2772">
        <v>294</v>
      </c>
      <c r="H2772">
        <v>45963</v>
      </c>
      <c r="I2772" t="s">
        <v>85</v>
      </c>
      <c r="J2772" t="s">
        <v>3169</v>
      </c>
    </row>
    <row r="2773" spans="1:10" x14ac:dyDescent="0.3">
      <c r="A2773" t="s">
        <v>4676</v>
      </c>
      <c r="B2773" t="s">
        <v>4677</v>
      </c>
      <c r="C2773" t="s">
        <v>4678</v>
      </c>
      <c r="D2773" t="s">
        <v>3053</v>
      </c>
      <c r="E2773" t="s">
        <v>169</v>
      </c>
      <c r="F2773">
        <v>1</v>
      </c>
      <c r="G2773">
        <v>759</v>
      </c>
      <c r="H2773">
        <v>45932</v>
      </c>
      <c r="I2773" t="s">
        <v>74</v>
      </c>
      <c r="J2773" t="s">
        <v>3169</v>
      </c>
    </row>
    <row r="2774" spans="1:10" x14ac:dyDescent="0.3">
      <c r="A2774" t="s">
        <v>6788</v>
      </c>
      <c r="B2774" t="s">
        <v>6789</v>
      </c>
      <c r="C2774" t="s">
        <v>6790</v>
      </c>
      <c r="D2774" t="s">
        <v>3053</v>
      </c>
      <c r="E2774" t="s">
        <v>168</v>
      </c>
      <c r="F2774">
        <v>1</v>
      </c>
      <c r="G2774">
        <v>-749</v>
      </c>
      <c r="H2774">
        <v>45920</v>
      </c>
      <c r="I2774" t="s">
        <v>250</v>
      </c>
      <c r="J2774" t="s">
        <v>3169</v>
      </c>
    </row>
    <row r="2775" spans="1:10" x14ac:dyDescent="0.3">
      <c r="A2775" t="s">
        <v>6788</v>
      </c>
      <c r="B2775" t="s">
        <v>6789</v>
      </c>
      <c r="C2775" t="s">
        <v>6790</v>
      </c>
      <c r="D2775" t="s">
        <v>3053</v>
      </c>
      <c r="E2775" t="s">
        <v>169</v>
      </c>
      <c r="F2775">
        <v>1</v>
      </c>
      <c r="G2775">
        <v>749</v>
      </c>
      <c r="H2775">
        <v>45920</v>
      </c>
      <c r="I2775" t="s">
        <v>250</v>
      </c>
      <c r="J2775" t="s">
        <v>3169</v>
      </c>
    </row>
    <row r="2776" spans="1:10" x14ac:dyDescent="0.3">
      <c r="A2776" t="s">
        <v>2501</v>
      </c>
      <c r="B2776" t="s">
        <v>2837</v>
      </c>
      <c r="C2776" t="s">
        <v>2838</v>
      </c>
      <c r="D2776" t="s">
        <v>16</v>
      </c>
      <c r="E2776" t="s">
        <v>169</v>
      </c>
      <c r="F2776">
        <v>1</v>
      </c>
      <c r="G2776">
        <v>855</v>
      </c>
      <c r="H2776">
        <v>45981</v>
      </c>
      <c r="I2776" t="s">
        <v>85</v>
      </c>
      <c r="J2776" t="s">
        <v>3169</v>
      </c>
    </row>
    <row r="2777" spans="1:10" x14ac:dyDescent="0.3">
      <c r="A2777" t="s">
        <v>3371</v>
      </c>
      <c r="B2777" t="s">
        <v>2837</v>
      </c>
      <c r="C2777" t="s">
        <v>2838</v>
      </c>
      <c r="D2777" t="s">
        <v>16</v>
      </c>
      <c r="E2777" t="s">
        <v>169</v>
      </c>
      <c r="F2777">
        <v>1</v>
      </c>
      <c r="G2777">
        <v>857</v>
      </c>
      <c r="H2777">
        <v>46027</v>
      </c>
      <c r="I2777" t="s">
        <v>107</v>
      </c>
      <c r="J2777" t="s">
        <v>3169</v>
      </c>
    </row>
    <row r="2778" spans="1:10" x14ac:dyDescent="0.3">
      <c r="A2778" t="s">
        <v>3371</v>
      </c>
      <c r="B2778" t="s">
        <v>2837</v>
      </c>
      <c r="C2778" t="s">
        <v>2838</v>
      </c>
      <c r="D2778" t="s">
        <v>16</v>
      </c>
      <c r="E2778" t="s">
        <v>174</v>
      </c>
      <c r="F2778">
        <v>1</v>
      </c>
      <c r="G2778">
        <v>-857</v>
      </c>
      <c r="H2778">
        <v>46027</v>
      </c>
      <c r="I2778" t="s">
        <v>107</v>
      </c>
      <c r="J2778" t="s">
        <v>3169</v>
      </c>
    </row>
    <row r="2779" spans="1:10" x14ac:dyDescent="0.3">
      <c r="A2779" t="s">
        <v>5117</v>
      </c>
      <c r="B2779" t="s">
        <v>2837</v>
      </c>
      <c r="C2779" t="s">
        <v>2838</v>
      </c>
      <c r="D2779" t="s">
        <v>16</v>
      </c>
      <c r="E2779" t="s">
        <v>169</v>
      </c>
      <c r="F2779">
        <v>1</v>
      </c>
      <c r="G2779">
        <v>669</v>
      </c>
      <c r="H2779">
        <v>45934</v>
      </c>
      <c r="I2779" t="s">
        <v>245</v>
      </c>
      <c r="J2779" t="s">
        <v>3169</v>
      </c>
    </row>
    <row r="2780" spans="1:10" x14ac:dyDescent="0.3">
      <c r="A2780" t="s">
        <v>5117</v>
      </c>
      <c r="B2780" t="s">
        <v>2837</v>
      </c>
      <c r="C2780" t="s">
        <v>2838</v>
      </c>
      <c r="D2780" t="s">
        <v>16</v>
      </c>
      <c r="E2780" t="s">
        <v>168</v>
      </c>
      <c r="F2780">
        <v>1</v>
      </c>
      <c r="G2780">
        <v>-669</v>
      </c>
      <c r="H2780">
        <v>45934</v>
      </c>
      <c r="I2780" t="s">
        <v>245</v>
      </c>
      <c r="J2780" t="s">
        <v>3169</v>
      </c>
    </row>
    <row r="2781" spans="1:10" x14ac:dyDescent="0.3">
      <c r="A2781" t="s">
        <v>709</v>
      </c>
      <c r="B2781" t="s">
        <v>710</v>
      </c>
      <c r="C2781" t="s">
        <v>711</v>
      </c>
      <c r="D2781" t="s">
        <v>712</v>
      </c>
      <c r="E2781" t="s">
        <v>169</v>
      </c>
      <c r="F2781">
        <v>1</v>
      </c>
      <c r="G2781">
        <v>888</v>
      </c>
      <c r="H2781">
        <v>46009</v>
      </c>
      <c r="I2781" t="s">
        <v>99</v>
      </c>
      <c r="J2781" t="s">
        <v>3169</v>
      </c>
    </row>
    <row r="2782" spans="1:10" x14ac:dyDescent="0.3">
      <c r="A2782" t="s">
        <v>709</v>
      </c>
      <c r="B2782" t="s">
        <v>710</v>
      </c>
      <c r="C2782" t="s">
        <v>711</v>
      </c>
      <c r="D2782" t="s">
        <v>712</v>
      </c>
      <c r="E2782" t="s">
        <v>168</v>
      </c>
      <c r="F2782">
        <v>1</v>
      </c>
      <c r="G2782">
        <v>-888</v>
      </c>
      <c r="H2782">
        <v>46009</v>
      </c>
      <c r="I2782" t="s">
        <v>99</v>
      </c>
      <c r="J2782" t="s">
        <v>3169</v>
      </c>
    </row>
    <row r="2783" spans="1:10" x14ac:dyDescent="0.3">
      <c r="A2783" t="s">
        <v>1296</v>
      </c>
      <c r="B2783" t="s">
        <v>1297</v>
      </c>
      <c r="C2783" t="s">
        <v>1298</v>
      </c>
      <c r="D2783" t="s">
        <v>16</v>
      </c>
      <c r="E2783" t="s">
        <v>168</v>
      </c>
      <c r="F2783">
        <v>1</v>
      </c>
      <c r="G2783">
        <v>-644</v>
      </c>
      <c r="H2783">
        <v>45984</v>
      </c>
      <c r="I2783" t="s">
        <v>250</v>
      </c>
      <c r="J2783" t="s">
        <v>3169</v>
      </c>
    </row>
    <row r="2784" spans="1:10" x14ac:dyDescent="0.3">
      <c r="A2784" t="s">
        <v>1296</v>
      </c>
      <c r="B2784" t="s">
        <v>1297</v>
      </c>
      <c r="C2784" t="s">
        <v>1298</v>
      </c>
      <c r="D2784" t="s">
        <v>16</v>
      </c>
      <c r="E2784" t="s">
        <v>169</v>
      </c>
      <c r="F2784">
        <v>1</v>
      </c>
      <c r="G2784">
        <v>644</v>
      </c>
      <c r="H2784">
        <v>45984</v>
      </c>
      <c r="I2784" t="s">
        <v>250</v>
      </c>
      <c r="J2784" t="s">
        <v>3169</v>
      </c>
    </row>
    <row r="2785" spans="1:10" x14ac:dyDescent="0.3">
      <c r="A2785" t="s">
        <v>7319</v>
      </c>
      <c r="B2785" t="s">
        <v>1297</v>
      </c>
      <c r="C2785" t="s">
        <v>1298</v>
      </c>
      <c r="D2785" t="s">
        <v>16</v>
      </c>
      <c r="E2785" t="s">
        <v>168</v>
      </c>
      <c r="F2785">
        <v>1</v>
      </c>
      <c r="G2785">
        <v>-850</v>
      </c>
      <c r="H2785">
        <v>45902</v>
      </c>
      <c r="I2785" t="s">
        <v>252</v>
      </c>
      <c r="J2785" t="s">
        <v>3169</v>
      </c>
    </row>
    <row r="2786" spans="1:10" x14ac:dyDescent="0.3">
      <c r="A2786" t="s">
        <v>7319</v>
      </c>
      <c r="B2786" t="s">
        <v>1297</v>
      </c>
      <c r="C2786" t="s">
        <v>1298</v>
      </c>
      <c r="D2786" t="s">
        <v>16</v>
      </c>
      <c r="E2786" t="s">
        <v>169</v>
      </c>
      <c r="F2786">
        <v>1</v>
      </c>
      <c r="G2786">
        <v>850</v>
      </c>
      <c r="H2786">
        <v>45902</v>
      </c>
      <c r="I2786" t="s">
        <v>252</v>
      </c>
      <c r="J2786" t="s">
        <v>3169</v>
      </c>
    </row>
    <row r="2787" spans="1:10" x14ac:dyDescent="0.3">
      <c r="A2787" t="s">
        <v>5319</v>
      </c>
      <c r="B2787" t="s">
        <v>1297</v>
      </c>
      <c r="C2787" t="s">
        <v>1298</v>
      </c>
      <c r="D2787" t="s">
        <v>16</v>
      </c>
      <c r="E2787" t="s">
        <v>169</v>
      </c>
      <c r="F2787">
        <v>1</v>
      </c>
      <c r="G2787">
        <v>649</v>
      </c>
      <c r="H2787">
        <v>45941</v>
      </c>
      <c r="I2787" t="s">
        <v>95</v>
      </c>
      <c r="J2787" t="s">
        <v>3169</v>
      </c>
    </row>
    <row r="2788" spans="1:10" x14ac:dyDescent="0.3">
      <c r="A2788" t="s">
        <v>7298</v>
      </c>
      <c r="B2788" t="s">
        <v>7299</v>
      </c>
      <c r="C2788" t="s">
        <v>7300</v>
      </c>
      <c r="D2788" t="s">
        <v>3053</v>
      </c>
      <c r="E2788" t="s">
        <v>169</v>
      </c>
      <c r="F2788">
        <v>1</v>
      </c>
      <c r="G2788">
        <v>789</v>
      </c>
      <c r="H2788">
        <v>45919</v>
      </c>
      <c r="I2788" t="s">
        <v>250</v>
      </c>
      <c r="J2788" t="s">
        <v>3169</v>
      </c>
    </row>
    <row r="2789" spans="1:10" x14ac:dyDescent="0.3">
      <c r="A2789" t="s">
        <v>7298</v>
      </c>
      <c r="B2789" t="s">
        <v>7299</v>
      </c>
      <c r="C2789" t="s">
        <v>7300</v>
      </c>
      <c r="D2789" t="s">
        <v>3053</v>
      </c>
      <c r="E2789" t="s">
        <v>168</v>
      </c>
      <c r="F2789">
        <v>1</v>
      </c>
      <c r="G2789">
        <v>-789</v>
      </c>
      <c r="H2789">
        <v>45919</v>
      </c>
      <c r="I2789" t="s">
        <v>250</v>
      </c>
      <c r="J2789" t="s">
        <v>3169</v>
      </c>
    </row>
    <row r="2790" spans="1:10" x14ac:dyDescent="0.3">
      <c r="A2790" t="s">
        <v>1929</v>
      </c>
      <c r="B2790" t="s">
        <v>1930</v>
      </c>
      <c r="C2790" t="s">
        <v>1931</v>
      </c>
      <c r="D2790" t="s">
        <v>13</v>
      </c>
      <c r="E2790" t="s">
        <v>169</v>
      </c>
      <c r="F2790">
        <v>1</v>
      </c>
      <c r="G2790">
        <v>858</v>
      </c>
      <c r="H2790">
        <v>45972</v>
      </c>
      <c r="I2790" t="s">
        <v>0</v>
      </c>
      <c r="J2790" t="s">
        <v>3169</v>
      </c>
    </row>
    <row r="2791" spans="1:10" x14ac:dyDescent="0.3">
      <c r="A2791" t="s">
        <v>2649</v>
      </c>
      <c r="B2791" t="s">
        <v>1930</v>
      </c>
      <c r="C2791" t="s">
        <v>1931</v>
      </c>
      <c r="D2791" t="s">
        <v>13</v>
      </c>
      <c r="E2791" t="s">
        <v>169</v>
      </c>
      <c r="F2791">
        <v>1</v>
      </c>
      <c r="G2791">
        <v>1036</v>
      </c>
      <c r="H2791">
        <v>46017</v>
      </c>
      <c r="I2791" t="s">
        <v>95</v>
      </c>
      <c r="J2791" t="s">
        <v>3169</v>
      </c>
    </row>
    <row r="2792" spans="1:10" x14ac:dyDescent="0.3">
      <c r="A2792" t="s">
        <v>3748</v>
      </c>
      <c r="B2792" t="s">
        <v>1930</v>
      </c>
      <c r="C2792" t="s">
        <v>1931</v>
      </c>
      <c r="D2792" t="s">
        <v>13</v>
      </c>
      <c r="E2792" t="s">
        <v>168</v>
      </c>
      <c r="F2792">
        <v>1</v>
      </c>
      <c r="G2792">
        <v>-929</v>
      </c>
      <c r="H2792">
        <v>46034</v>
      </c>
      <c r="I2792" t="s">
        <v>103</v>
      </c>
      <c r="J2792" t="s">
        <v>3169</v>
      </c>
    </row>
    <row r="2793" spans="1:10" x14ac:dyDescent="0.3">
      <c r="A2793" t="s">
        <v>3748</v>
      </c>
      <c r="B2793" t="s">
        <v>1930</v>
      </c>
      <c r="C2793" t="s">
        <v>1931</v>
      </c>
      <c r="D2793" t="s">
        <v>13</v>
      </c>
      <c r="E2793" t="s">
        <v>169</v>
      </c>
      <c r="F2793">
        <v>1</v>
      </c>
      <c r="G2793">
        <v>929</v>
      </c>
      <c r="H2793">
        <v>46034</v>
      </c>
      <c r="I2793" t="s">
        <v>103</v>
      </c>
      <c r="J2793" t="s">
        <v>3169</v>
      </c>
    </row>
    <row r="2794" spans="1:10" x14ac:dyDescent="0.3">
      <c r="A2794" t="s">
        <v>7288</v>
      </c>
      <c r="B2794" t="s">
        <v>1930</v>
      </c>
      <c r="C2794" t="s">
        <v>1931</v>
      </c>
      <c r="D2794" t="s">
        <v>13</v>
      </c>
      <c r="E2794" t="s">
        <v>169</v>
      </c>
      <c r="F2794">
        <v>1</v>
      </c>
      <c r="G2794">
        <v>749</v>
      </c>
      <c r="H2794">
        <v>45919</v>
      </c>
      <c r="I2794" t="s">
        <v>74</v>
      </c>
      <c r="J2794" t="s">
        <v>3169</v>
      </c>
    </row>
    <row r="2795" spans="1:10" x14ac:dyDescent="0.3">
      <c r="A2795" t="s">
        <v>4573</v>
      </c>
      <c r="B2795" t="s">
        <v>1930</v>
      </c>
      <c r="C2795" t="s">
        <v>1931</v>
      </c>
      <c r="D2795" t="s">
        <v>13</v>
      </c>
      <c r="E2795" t="s">
        <v>169</v>
      </c>
      <c r="F2795">
        <v>1</v>
      </c>
      <c r="G2795">
        <v>629</v>
      </c>
      <c r="H2795">
        <v>45942</v>
      </c>
      <c r="I2795" t="s">
        <v>103</v>
      </c>
      <c r="J2795" t="s">
        <v>3169</v>
      </c>
    </row>
    <row r="2796" spans="1:10" x14ac:dyDescent="0.3">
      <c r="A2796" t="s">
        <v>4574</v>
      </c>
      <c r="B2796" t="s">
        <v>1930</v>
      </c>
      <c r="C2796" t="s">
        <v>1931</v>
      </c>
      <c r="D2796" t="s">
        <v>13</v>
      </c>
      <c r="E2796" t="s">
        <v>169</v>
      </c>
      <c r="F2796">
        <v>1</v>
      </c>
      <c r="G2796">
        <v>699</v>
      </c>
      <c r="H2796">
        <v>45942</v>
      </c>
      <c r="I2796" t="s">
        <v>0</v>
      </c>
      <c r="J2796" t="s">
        <v>3169</v>
      </c>
    </row>
    <row r="2797" spans="1:10" x14ac:dyDescent="0.3">
      <c r="A2797" t="s">
        <v>4827</v>
      </c>
      <c r="B2797" t="s">
        <v>1930</v>
      </c>
      <c r="C2797" t="s">
        <v>1931</v>
      </c>
      <c r="D2797" t="s">
        <v>13</v>
      </c>
      <c r="E2797" t="s">
        <v>169</v>
      </c>
      <c r="F2797">
        <v>1</v>
      </c>
      <c r="G2797">
        <v>719</v>
      </c>
      <c r="H2797">
        <v>45941</v>
      </c>
      <c r="I2797" t="s">
        <v>91</v>
      </c>
      <c r="J2797" t="s">
        <v>3169</v>
      </c>
    </row>
    <row r="2798" spans="1:10" x14ac:dyDescent="0.3">
      <c r="A2798" t="s">
        <v>3869</v>
      </c>
      <c r="B2798" t="s">
        <v>3870</v>
      </c>
      <c r="C2798" t="s">
        <v>3871</v>
      </c>
      <c r="D2798" t="s">
        <v>909</v>
      </c>
      <c r="E2798" t="s">
        <v>169</v>
      </c>
      <c r="F2798">
        <v>1</v>
      </c>
      <c r="G2798">
        <v>689</v>
      </c>
      <c r="H2798">
        <v>46052</v>
      </c>
      <c r="I2798" t="s">
        <v>250</v>
      </c>
      <c r="J2798" t="s">
        <v>3169</v>
      </c>
    </row>
    <row r="2799" spans="1:10" x14ac:dyDescent="0.3">
      <c r="A2799" t="s">
        <v>7031</v>
      </c>
      <c r="B2799" t="s">
        <v>7032</v>
      </c>
      <c r="C2799" t="s">
        <v>7033</v>
      </c>
      <c r="D2799" t="s">
        <v>1259</v>
      </c>
      <c r="E2799" t="s">
        <v>169</v>
      </c>
      <c r="F2799">
        <v>1</v>
      </c>
      <c r="G2799">
        <v>679</v>
      </c>
      <c r="H2799">
        <v>45910</v>
      </c>
      <c r="I2799" t="s">
        <v>0</v>
      </c>
      <c r="J2799" t="s">
        <v>3169</v>
      </c>
    </row>
    <row r="2800" spans="1:10" x14ac:dyDescent="0.3">
      <c r="A2800" t="s">
        <v>1281</v>
      </c>
      <c r="B2800" t="s">
        <v>1282</v>
      </c>
      <c r="C2800" t="s">
        <v>51</v>
      </c>
      <c r="D2800" t="s">
        <v>763</v>
      </c>
      <c r="E2800" t="s">
        <v>169</v>
      </c>
      <c r="F2800">
        <v>1</v>
      </c>
      <c r="G2800">
        <v>297</v>
      </c>
      <c r="H2800">
        <v>45971</v>
      </c>
      <c r="I2800" t="s">
        <v>0</v>
      </c>
      <c r="J2800" t="s">
        <v>3169</v>
      </c>
    </row>
    <row r="2801" spans="1:10" x14ac:dyDescent="0.3">
      <c r="A2801" t="s">
        <v>1281</v>
      </c>
      <c r="B2801" t="s">
        <v>1282</v>
      </c>
      <c r="C2801" t="s">
        <v>51</v>
      </c>
      <c r="D2801" t="s">
        <v>763</v>
      </c>
      <c r="E2801" t="s">
        <v>168</v>
      </c>
      <c r="F2801">
        <v>1</v>
      </c>
      <c r="G2801">
        <v>-297</v>
      </c>
      <c r="H2801">
        <v>45971</v>
      </c>
      <c r="I2801" t="s">
        <v>0</v>
      </c>
      <c r="J2801" t="s">
        <v>3169</v>
      </c>
    </row>
    <row r="2802" spans="1:10" x14ac:dyDescent="0.3">
      <c r="A2802" t="s">
        <v>6689</v>
      </c>
      <c r="B2802" t="s">
        <v>5136</v>
      </c>
      <c r="C2802" t="s">
        <v>5137</v>
      </c>
      <c r="D2802" t="s">
        <v>13</v>
      </c>
      <c r="E2802" t="s">
        <v>168</v>
      </c>
      <c r="F2802">
        <v>1</v>
      </c>
      <c r="G2802">
        <v>-848</v>
      </c>
      <c r="H2802">
        <v>45918</v>
      </c>
      <c r="I2802" t="s">
        <v>0</v>
      </c>
      <c r="J2802" t="s">
        <v>3169</v>
      </c>
    </row>
    <row r="2803" spans="1:10" x14ac:dyDescent="0.3">
      <c r="A2803" t="s">
        <v>6689</v>
      </c>
      <c r="B2803" t="s">
        <v>5136</v>
      </c>
      <c r="C2803" t="s">
        <v>5137</v>
      </c>
      <c r="D2803" t="s">
        <v>13</v>
      </c>
      <c r="E2803" t="s">
        <v>169</v>
      </c>
      <c r="F2803">
        <v>1</v>
      </c>
      <c r="G2803">
        <v>848</v>
      </c>
      <c r="H2803">
        <v>45918</v>
      </c>
      <c r="I2803" t="s">
        <v>0</v>
      </c>
      <c r="J2803" t="s">
        <v>3169</v>
      </c>
    </row>
    <row r="2804" spans="1:10" x14ac:dyDescent="0.3">
      <c r="A2804" t="s">
        <v>6859</v>
      </c>
      <c r="B2804" t="s">
        <v>5136</v>
      </c>
      <c r="C2804" t="s">
        <v>5137</v>
      </c>
      <c r="D2804" t="s">
        <v>13</v>
      </c>
      <c r="E2804" t="s">
        <v>169</v>
      </c>
      <c r="F2804">
        <v>1</v>
      </c>
      <c r="G2804">
        <v>651</v>
      </c>
      <c r="H2804">
        <v>45923</v>
      </c>
      <c r="I2804" t="s">
        <v>107</v>
      </c>
      <c r="J2804" t="s">
        <v>3169</v>
      </c>
    </row>
    <row r="2805" spans="1:10" x14ac:dyDescent="0.3">
      <c r="A2805" t="s">
        <v>7011</v>
      </c>
      <c r="B2805" t="s">
        <v>5136</v>
      </c>
      <c r="C2805" t="s">
        <v>5137</v>
      </c>
      <c r="D2805" t="s">
        <v>13</v>
      </c>
      <c r="E2805" t="s">
        <v>168</v>
      </c>
      <c r="F2805">
        <v>1</v>
      </c>
      <c r="G2805">
        <v>-780</v>
      </c>
      <c r="H2805">
        <v>45899</v>
      </c>
      <c r="I2805" t="s">
        <v>0</v>
      </c>
      <c r="J2805" t="s">
        <v>3169</v>
      </c>
    </row>
    <row r="2806" spans="1:10" x14ac:dyDescent="0.3">
      <c r="A2806" t="s">
        <v>5135</v>
      </c>
      <c r="B2806" t="s">
        <v>5136</v>
      </c>
      <c r="C2806" t="s">
        <v>5137</v>
      </c>
      <c r="D2806" t="s">
        <v>13</v>
      </c>
      <c r="E2806" t="s">
        <v>169</v>
      </c>
      <c r="F2806">
        <v>1</v>
      </c>
      <c r="G2806">
        <v>734</v>
      </c>
      <c r="H2806">
        <v>45944</v>
      </c>
      <c r="I2806" t="s">
        <v>0</v>
      </c>
      <c r="J2806" t="s">
        <v>3169</v>
      </c>
    </row>
    <row r="2807" spans="1:10" x14ac:dyDescent="0.3">
      <c r="A2807" t="s">
        <v>5135</v>
      </c>
      <c r="B2807" t="s">
        <v>5136</v>
      </c>
      <c r="C2807" t="s">
        <v>5137</v>
      </c>
      <c r="D2807" t="s">
        <v>13</v>
      </c>
      <c r="E2807" t="s">
        <v>168</v>
      </c>
      <c r="F2807">
        <v>1</v>
      </c>
      <c r="G2807">
        <v>-734</v>
      </c>
      <c r="H2807">
        <v>45944</v>
      </c>
      <c r="I2807" t="s">
        <v>0</v>
      </c>
      <c r="J2807" t="s">
        <v>3169</v>
      </c>
    </row>
    <row r="2808" spans="1:10" x14ac:dyDescent="0.3">
      <c r="A2808" t="s">
        <v>5060</v>
      </c>
      <c r="B2808" t="s">
        <v>5136</v>
      </c>
      <c r="C2808" t="s">
        <v>5137</v>
      </c>
      <c r="D2808" t="s">
        <v>13</v>
      </c>
      <c r="E2808" t="s">
        <v>169</v>
      </c>
      <c r="F2808">
        <v>1</v>
      </c>
      <c r="G2808">
        <v>719</v>
      </c>
      <c r="H2808">
        <v>45942</v>
      </c>
      <c r="I2808" t="s">
        <v>1057</v>
      </c>
      <c r="J2808" t="s">
        <v>3169</v>
      </c>
    </row>
    <row r="2809" spans="1:10" x14ac:dyDescent="0.3">
      <c r="A2809" t="s">
        <v>5060</v>
      </c>
      <c r="B2809" t="s">
        <v>5136</v>
      </c>
      <c r="C2809" t="s">
        <v>5137</v>
      </c>
      <c r="D2809" t="s">
        <v>13</v>
      </c>
      <c r="E2809" t="s">
        <v>168</v>
      </c>
      <c r="F2809">
        <v>1</v>
      </c>
      <c r="G2809">
        <v>-719</v>
      </c>
      <c r="H2809">
        <v>45942</v>
      </c>
      <c r="I2809" t="s">
        <v>1057</v>
      </c>
      <c r="J2809" t="s">
        <v>3169</v>
      </c>
    </row>
    <row r="2810" spans="1:10" x14ac:dyDescent="0.3">
      <c r="A2810" t="s">
        <v>5771</v>
      </c>
      <c r="B2810" t="s">
        <v>5136</v>
      </c>
      <c r="C2810" t="s">
        <v>5137</v>
      </c>
      <c r="D2810" t="s">
        <v>13</v>
      </c>
      <c r="E2810" t="s">
        <v>169</v>
      </c>
      <c r="F2810">
        <v>1</v>
      </c>
      <c r="G2810">
        <v>725</v>
      </c>
      <c r="H2810">
        <v>45945</v>
      </c>
      <c r="I2810" t="s">
        <v>0</v>
      </c>
      <c r="J2810" t="s">
        <v>3169</v>
      </c>
    </row>
    <row r="2811" spans="1:10" x14ac:dyDescent="0.3">
      <c r="A2811" t="s">
        <v>5211</v>
      </c>
      <c r="B2811" t="s">
        <v>5212</v>
      </c>
      <c r="C2811" t="s">
        <v>5213</v>
      </c>
      <c r="D2811" t="s">
        <v>853</v>
      </c>
      <c r="E2811" t="s">
        <v>169</v>
      </c>
      <c r="F2811">
        <v>1</v>
      </c>
      <c r="G2811">
        <v>616</v>
      </c>
      <c r="H2811">
        <v>45943</v>
      </c>
      <c r="I2811" t="s">
        <v>252</v>
      </c>
      <c r="J2811" t="s">
        <v>3169</v>
      </c>
    </row>
    <row r="2812" spans="1:10" x14ac:dyDescent="0.3">
      <c r="A2812" t="s">
        <v>854</v>
      </c>
      <c r="B2812" t="s">
        <v>855</v>
      </c>
      <c r="C2812" t="s">
        <v>856</v>
      </c>
      <c r="D2812" t="s">
        <v>13</v>
      </c>
      <c r="E2812" t="s">
        <v>169</v>
      </c>
      <c r="F2812">
        <v>1</v>
      </c>
      <c r="G2812">
        <v>619</v>
      </c>
      <c r="H2812">
        <v>45999</v>
      </c>
      <c r="I2812" t="s">
        <v>250</v>
      </c>
      <c r="J2812" t="s">
        <v>3169</v>
      </c>
    </row>
    <row r="2813" spans="1:10" x14ac:dyDescent="0.3">
      <c r="A2813" t="s">
        <v>7018</v>
      </c>
      <c r="B2813" t="s">
        <v>855</v>
      </c>
      <c r="C2813" t="s">
        <v>856</v>
      </c>
      <c r="D2813" t="s">
        <v>13</v>
      </c>
      <c r="E2813" t="s">
        <v>169</v>
      </c>
      <c r="F2813">
        <v>1</v>
      </c>
      <c r="G2813">
        <v>769</v>
      </c>
      <c r="H2813">
        <v>45910</v>
      </c>
      <c r="I2813" t="s">
        <v>107</v>
      </c>
      <c r="J2813" t="s">
        <v>3169</v>
      </c>
    </row>
    <row r="2814" spans="1:10" x14ac:dyDescent="0.3">
      <c r="A2814" t="s">
        <v>7460</v>
      </c>
      <c r="B2814" t="s">
        <v>855</v>
      </c>
      <c r="C2814" t="s">
        <v>856</v>
      </c>
      <c r="D2814" t="s">
        <v>13</v>
      </c>
      <c r="E2814" t="s">
        <v>169</v>
      </c>
      <c r="F2814">
        <v>1</v>
      </c>
      <c r="G2814">
        <v>888</v>
      </c>
      <c r="H2814">
        <v>45901</v>
      </c>
      <c r="I2814" t="s">
        <v>103</v>
      </c>
      <c r="J2814" t="s">
        <v>3169</v>
      </c>
    </row>
    <row r="2815" spans="1:10" x14ac:dyDescent="0.3">
      <c r="A2815" t="s">
        <v>7484</v>
      </c>
      <c r="B2815" t="s">
        <v>855</v>
      </c>
      <c r="C2815" t="s">
        <v>856</v>
      </c>
      <c r="D2815" t="s">
        <v>13</v>
      </c>
      <c r="E2815" t="s">
        <v>169</v>
      </c>
      <c r="F2815">
        <v>1</v>
      </c>
      <c r="G2815">
        <v>888</v>
      </c>
      <c r="H2815">
        <v>45903</v>
      </c>
      <c r="I2815" t="s">
        <v>85</v>
      </c>
      <c r="J2815" t="s">
        <v>3169</v>
      </c>
    </row>
    <row r="2816" spans="1:10" x14ac:dyDescent="0.3">
      <c r="A2816" t="s">
        <v>4626</v>
      </c>
      <c r="B2816" t="s">
        <v>855</v>
      </c>
      <c r="C2816" t="s">
        <v>856</v>
      </c>
      <c r="D2816" t="s">
        <v>13</v>
      </c>
      <c r="E2816" t="s">
        <v>169</v>
      </c>
      <c r="F2816">
        <v>1</v>
      </c>
      <c r="G2816">
        <v>734</v>
      </c>
      <c r="H2816">
        <v>45943</v>
      </c>
      <c r="I2816" t="s">
        <v>74</v>
      </c>
      <c r="J2816" t="s">
        <v>3169</v>
      </c>
    </row>
    <row r="2817" spans="1:10" x14ac:dyDescent="0.3">
      <c r="A2817" t="s">
        <v>1256</v>
      </c>
      <c r="B2817" t="s">
        <v>1257</v>
      </c>
      <c r="C2817" t="s">
        <v>1258</v>
      </c>
      <c r="D2817" t="s">
        <v>1259</v>
      </c>
      <c r="E2817" t="s">
        <v>168</v>
      </c>
      <c r="F2817">
        <v>1</v>
      </c>
      <c r="G2817">
        <v>-679</v>
      </c>
      <c r="H2817">
        <v>45970</v>
      </c>
      <c r="I2817" t="s">
        <v>252</v>
      </c>
      <c r="J2817" t="s">
        <v>3169</v>
      </c>
    </row>
    <row r="2818" spans="1:10" x14ac:dyDescent="0.3">
      <c r="A2818" t="s">
        <v>1256</v>
      </c>
      <c r="B2818" t="s">
        <v>1257</v>
      </c>
      <c r="C2818" t="s">
        <v>1258</v>
      </c>
      <c r="D2818" t="s">
        <v>1259</v>
      </c>
      <c r="E2818" t="s">
        <v>169</v>
      </c>
      <c r="F2818">
        <v>1</v>
      </c>
      <c r="G2818">
        <v>679</v>
      </c>
      <c r="H2818">
        <v>45970</v>
      </c>
      <c r="I2818" t="s">
        <v>252</v>
      </c>
      <c r="J2818" t="s">
        <v>3169</v>
      </c>
    </row>
    <row r="2819" spans="1:10" x14ac:dyDescent="0.3">
      <c r="A2819" t="s">
        <v>5063</v>
      </c>
      <c r="B2819" t="s">
        <v>1257</v>
      </c>
      <c r="C2819" t="s">
        <v>1258</v>
      </c>
      <c r="D2819" t="s">
        <v>1259</v>
      </c>
      <c r="E2819" t="s">
        <v>169</v>
      </c>
      <c r="F2819">
        <v>1</v>
      </c>
      <c r="G2819">
        <v>543</v>
      </c>
      <c r="H2819">
        <v>45940</v>
      </c>
      <c r="I2819" t="s">
        <v>91</v>
      </c>
      <c r="J2819" t="s">
        <v>3169</v>
      </c>
    </row>
    <row r="2820" spans="1:10" x14ac:dyDescent="0.3">
      <c r="A2820" t="s">
        <v>2122</v>
      </c>
      <c r="B2820" t="s">
        <v>2123</v>
      </c>
      <c r="C2820" t="s">
        <v>2124</v>
      </c>
      <c r="D2820" t="s">
        <v>909</v>
      </c>
      <c r="E2820" t="s">
        <v>169</v>
      </c>
      <c r="F2820">
        <v>1</v>
      </c>
      <c r="G2820">
        <v>689</v>
      </c>
      <c r="H2820">
        <v>46008</v>
      </c>
      <c r="I2820" t="s">
        <v>97</v>
      </c>
      <c r="J2820" t="s">
        <v>3169</v>
      </c>
    </row>
    <row r="2821" spans="1:10" x14ac:dyDescent="0.3">
      <c r="A2821" t="s">
        <v>2621</v>
      </c>
      <c r="B2821" t="s">
        <v>2123</v>
      </c>
      <c r="C2821" t="s">
        <v>2124</v>
      </c>
      <c r="D2821" t="s">
        <v>909</v>
      </c>
      <c r="E2821" t="s">
        <v>169</v>
      </c>
      <c r="F2821">
        <v>1</v>
      </c>
      <c r="G2821">
        <v>769</v>
      </c>
      <c r="H2821">
        <v>45971</v>
      </c>
      <c r="I2821" t="s">
        <v>99</v>
      </c>
      <c r="J2821" t="s">
        <v>3169</v>
      </c>
    </row>
    <row r="2822" spans="1:10" x14ac:dyDescent="0.3">
      <c r="A2822" t="s">
        <v>3947</v>
      </c>
      <c r="B2822" t="s">
        <v>3948</v>
      </c>
      <c r="C2822" t="s">
        <v>3949</v>
      </c>
      <c r="D2822" t="s">
        <v>3950</v>
      </c>
      <c r="E2822" t="s">
        <v>169</v>
      </c>
      <c r="F2822">
        <v>1</v>
      </c>
      <c r="G2822">
        <v>779</v>
      </c>
      <c r="H2822">
        <v>46053</v>
      </c>
      <c r="I2822" t="s">
        <v>97</v>
      </c>
      <c r="J2822" t="s">
        <v>3169</v>
      </c>
    </row>
    <row r="2823" spans="1:10" x14ac:dyDescent="0.3">
      <c r="A2823" t="s">
        <v>3944</v>
      </c>
      <c r="B2823" t="s">
        <v>3945</v>
      </c>
      <c r="C2823" t="s">
        <v>3946</v>
      </c>
      <c r="D2823" t="s">
        <v>3208</v>
      </c>
      <c r="E2823" t="s">
        <v>169</v>
      </c>
      <c r="F2823">
        <v>1</v>
      </c>
      <c r="G2823">
        <v>675</v>
      </c>
      <c r="H2823">
        <v>46030</v>
      </c>
      <c r="I2823" t="s">
        <v>107</v>
      </c>
      <c r="J2823" t="s">
        <v>3169</v>
      </c>
    </row>
    <row r="2824" spans="1:10" x14ac:dyDescent="0.3">
      <c r="A2824" t="s">
        <v>5544</v>
      </c>
      <c r="B2824" t="s">
        <v>3945</v>
      </c>
      <c r="C2824" t="s">
        <v>3946</v>
      </c>
      <c r="D2824" t="s">
        <v>3208</v>
      </c>
      <c r="E2824" t="s">
        <v>169</v>
      </c>
      <c r="F2824">
        <v>1</v>
      </c>
      <c r="G2824">
        <v>529</v>
      </c>
      <c r="H2824">
        <v>45924</v>
      </c>
      <c r="I2824" t="s">
        <v>74</v>
      </c>
      <c r="J2824" t="s">
        <v>3169</v>
      </c>
    </row>
    <row r="2825" spans="1:10" x14ac:dyDescent="0.3">
      <c r="A2825" t="s">
        <v>5544</v>
      </c>
      <c r="B2825" t="s">
        <v>3945</v>
      </c>
      <c r="C2825" t="s">
        <v>3946</v>
      </c>
      <c r="D2825" t="s">
        <v>3208</v>
      </c>
      <c r="E2825" t="s">
        <v>168</v>
      </c>
      <c r="F2825">
        <v>1</v>
      </c>
      <c r="G2825">
        <v>-529</v>
      </c>
      <c r="H2825">
        <v>45924</v>
      </c>
      <c r="I2825" t="s">
        <v>74</v>
      </c>
      <c r="J2825" t="s">
        <v>3169</v>
      </c>
    </row>
    <row r="2826" spans="1:10" x14ac:dyDescent="0.3">
      <c r="A2826" t="s">
        <v>6652</v>
      </c>
      <c r="B2826" t="s">
        <v>3945</v>
      </c>
      <c r="C2826" t="s">
        <v>3946</v>
      </c>
      <c r="D2826" t="s">
        <v>3208</v>
      </c>
      <c r="E2826" t="s">
        <v>168</v>
      </c>
      <c r="F2826">
        <v>1</v>
      </c>
      <c r="G2826">
        <v>-529</v>
      </c>
      <c r="H2826">
        <v>45918</v>
      </c>
      <c r="I2826" t="s">
        <v>97</v>
      </c>
      <c r="J2826" t="s">
        <v>3169</v>
      </c>
    </row>
    <row r="2827" spans="1:10" x14ac:dyDescent="0.3">
      <c r="A2827" t="s">
        <v>6652</v>
      </c>
      <c r="B2827" t="s">
        <v>3945</v>
      </c>
      <c r="C2827" t="s">
        <v>3946</v>
      </c>
      <c r="D2827" t="s">
        <v>3208</v>
      </c>
      <c r="E2827" t="s">
        <v>169</v>
      </c>
      <c r="F2827">
        <v>1</v>
      </c>
      <c r="G2827">
        <v>529</v>
      </c>
      <c r="H2827">
        <v>45918</v>
      </c>
      <c r="I2827" t="s">
        <v>97</v>
      </c>
      <c r="J2827" t="s">
        <v>3169</v>
      </c>
    </row>
    <row r="2828" spans="1:10" x14ac:dyDescent="0.3">
      <c r="A2828" t="s">
        <v>7383</v>
      </c>
      <c r="B2828" t="s">
        <v>3945</v>
      </c>
      <c r="C2828" t="s">
        <v>3946</v>
      </c>
      <c r="D2828" t="s">
        <v>3208</v>
      </c>
      <c r="E2828" t="s">
        <v>169</v>
      </c>
      <c r="F2828">
        <v>1</v>
      </c>
      <c r="G2828">
        <v>484</v>
      </c>
      <c r="H2828">
        <v>45921</v>
      </c>
      <c r="I2828" t="s">
        <v>304</v>
      </c>
      <c r="J2828" t="s">
        <v>3169</v>
      </c>
    </row>
    <row r="2829" spans="1:10" x14ac:dyDescent="0.3">
      <c r="A2829" t="s">
        <v>3205</v>
      </c>
      <c r="B2829" t="s">
        <v>3206</v>
      </c>
      <c r="C2829" t="s">
        <v>3207</v>
      </c>
      <c r="D2829" t="s">
        <v>3208</v>
      </c>
      <c r="E2829" t="s">
        <v>169</v>
      </c>
      <c r="F2829">
        <v>1</v>
      </c>
      <c r="G2829">
        <v>710</v>
      </c>
      <c r="H2829">
        <v>46038</v>
      </c>
      <c r="I2829" t="s">
        <v>74</v>
      </c>
      <c r="J2829" t="s">
        <v>3169</v>
      </c>
    </row>
    <row r="2830" spans="1:10" x14ac:dyDescent="0.3">
      <c r="A2830" t="s">
        <v>5659</v>
      </c>
      <c r="B2830" t="s">
        <v>3206</v>
      </c>
      <c r="C2830" t="s">
        <v>3207</v>
      </c>
      <c r="D2830" t="s">
        <v>3208</v>
      </c>
      <c r="E2830" t="s">
        <v>169</v>
      </c>
      <c r="F2830">
        <v>1</v>
      </c>
      <c r="G2830">
        <v>499</v>
      </c>
      <c r="H2830">
        <v>45940</v>
      </c>
      <c r="I2830" t="s">
        <v>107</v>
      </c>
      <c r="J2830" t="s">
        <v>3169</v>
      </c>
    </row>
    <row r="2831" spans="1:10" x14ac:dyDescent="0.3">
      <c r="A2831" t="s">
        <v>5659</v>
      </c>
      <c r="B2831" t="s">
        <v>3206</v>
      </c>
      <c r="C2831" t="s">
        <v>3207</v>
      </c>
      <c r="D2831" t="s">
        <v>3208</v>
      </c>
      <c r="E2831" t="s">
        <v>168</v>
      </c>
      <c r="F2831">
        <v>1</v>
      </c>
      <c r="G2831">
        <v>-499</v>
      </c>
      <c r="H2831">
        <v>45940</v>
      </c>
      <c r="I2831" t="s">
        <v>107</v>
      </c>
      <c r="J2831" t="s">
        <v>3169</v>
      </c>
    </row>
    <row r="2832" spans="1:10" x14ac:dyDescent="0.3">
      <c r="A2832" t="s">
        <v>482</v>
      </c>
      <c r="B2832" t="s">
        <v>483</v>
      </c>
      <c r="C2832" t="s">
        <v>56</v>
      </c>
      <c r="D2832" t="s">
        <v>22</v>
      </c>
      <c r="E2832" t="s">
        <v>169</v>
      </c>
      <c r="F2832">
        <v>1</v>
      </c>
      <c r="G2832">
        <v>1221</v>
      </c>
      <c r="H2832">
        <v>45998</v>
      </c>
      <c r="I2832" t="s">
        <v>95</v>
      </c>
      <c r="J2832" t="s">
        <v>3169</v>
      </c>
    </row>
    <row r="2833" spans="1:10" x14ac:dyDescent="0.3">
      <c r="A2833" t="s">
        <v>484</v>
      </c>
      <c r="B2833" t="s">
        <v>483</v>
      </c>
      <c r="C2833" t="s">
        <v>56</v>
      </c>
      <c r="D2833" t="s">
        <v>22</v>
      </c>
      <c r="E2833" t="s">
        <v>168</v>
      </c>
      <c r="F2833">
        <v>1</v>
      </c>
      <c r="G2833">
        <v>-1221</v>
      </c>
      <c r="H2833">
        <v>45993</v>
      </c>
      <c r="I2833" t="s">
        <v>74</v>
      </c>
      <c r="J2833" t="s">
        <v>3169</v>
      </c>
    </row>
    <row r="2834" spans="1:10" x14ac:dyDescent="0.3">
      <c r="A2834" t="s">
        <v>484</v>
      </c>
      <c r="B2834" t="s">
        <v>483</v>
      </c>
      <c r="C2834" t="s">
        <v>56</v>
      </c>
      <c r="D2834" t="s">
        <v>22</v>
      </c>
      <c r="E2834" t="s">
        <v>169</v>
      </c>
      <c r="F2834">
        <v>1</v>
      </c>
      <c r="G2834">
        <v>1221</v>
      </c>
      <c r="H2834">
        <v>45993</v>
      </c>
      <c r="I2834" t="s">
        <v>74</v>
      </c>
      <c r="J2834" t="s">
        <v>3169</v>
      </c>
    </row>
    <row r="2835" spans="1:10" x14ac:dyDescent="0.3">
      <c r="A2835" t="s">
        <v>594</v>
      </c>
      <c r="B2835" t="s">
        <v>483</v>
      </c>
      <c r="C2835" t="s">
        <v>56</v>
      </c>
      <c r="D2835" t="s">
        <v>22</v>
      </c>
      <c r="E2835" t="s">
        <v>169</v>
      </c>
      <c r="F2835">
        <v>1</v>
      </c>
      <c r="G2835">
        <v>1214</v>
      </c>
      <c r="H2835">
        <v>45999</v>
      </c>
      <c r="I2835" t="s">
        <v>85</v>
      </c>
      <c r="J2835" t="s">
        <v>3169</v>
      </c>
    </row>
    <row r="2836" spans="1:10" x14ac:dyDescent="0.3">
      <c r="A2836" t="s">
        <v>594</v>
      </c>
      <c r="B2836" t="s">
        <v>483</v>
      </c>
      <c r="C2836" t="s">
        <v>56</v>
      </c>
      <c r="D2836" t="s">
        <v>22</v>
      </c>
      <c r="E2836" t="s">
        <v>168</v>
      </c>
      <c r="F2836">
        <v>1</v>
      </c>
      <c r="G2836">
        <v>-1214</v>
      </c>
      <c r="H2836">
        <v>45999</v>
      </c>
      <c r="I2836" t="s">
        <v>85</v>
      </c>
      <c r="J2836" t="s">
        <v>3169</v>
      </c>
    </row>
    <row r="2837" spans="1:10" x14ac:dyDescent="0.3">
      <c r="A2837" t="s">
        <v>614</v>
      </c>
      <c r="B2837" t="s">
        <v>483</v>
      </c>
      <c r="C2837" t="s">
        <v>56</v>
      </c>
      <c r="D2837" t="s">
        <v>22</v>
      </c>
      <c r="E2837" t="s">
        <v>168</v>
      </c>
      <c r="F2837">
        <v>1</v>
      </c>
      <c r="G2837">
        <v>-1221</v>
      </c>
      <c r="H2837">
        <v>45991</v>
      </c>
      <c r="I2837" t="s">
        <v>91</v>
      </c>
      <c r="J2837" t="s">
        <v>3169</v>
      </c>
    </row>
    <row r="2838" spans="1:10" x14ac:dyDescent="0.3">
      <c r="A2838" t="s">
        <v>614</v>
      </c>
      <c r="B2838" t="s">
        <v>483</v>
      </c>
      <c r="C2838" t="s">
        <v>56</v>
      </c>
      <c r="D2838" t="s">
        <v>22</v>
      </c>
      <c r="E2838" t="s">
        <v>169</v>
      </c>
      <c r="F2838">
        <v>1</v>
      </c>
      <c r="G2838">
        <v>1221</v>
      </c>
      <c r="H2838">
        <v>45991</v>
      </c>
      <c r="I2838" t="s">
        <v>91</v>
      </c>
      <c r="J2838" t="s">
        <v>3169</v>
      </c>
    </row>
    <row r="2839" spans="1:10" x14ac:dyDescent="0.3">
      <c r="A2839" t="s">
        <v>962</v>
      </c>
      <c r="B2839" t="s">
        <v>483</v>
      </c>
      <c r="C2839" t="s">
        <v>56</v>
      </c>
      <c r="D2839" t="s">
        <v>22</v>
      </c>
      <c r="E2839" t="s">
        <v>169</v>
      </c>
      <c r="F2839">
        <v>1</v>
      </c>
      <c r="G2839">
        <v>1221</v>
      </c>
      <c r="H2839">
        <v>45980</v>
      </c>
      <c r="I2839" t="s">
        <v>91</v>
      </c>
      <c r="J2839" t="s">
        <v>3169</v>
      </c>
    </row>
    <row r="2840" spans="1:10" x14ac:dyDescent="0.3">
      <c r="A2840" t="s">
        <v>962</v>
      </c>
      <c r="B2840" t="s">
        <v>483</v>
      </c>
      <c r="C2840" t="s">
        <v>56</v>
      </c>
      <c r="D2840" t="s">
        <v>22</v>
      </c>
      <c r="E2840" t="s">
        <v>168</v>
      </c>
      <c r="F2840">
        <v>1</v>
      </c>
      <c r="G2840">
        <v>-1221</v>
      </c>
      <c r="H2840">
        <v>45980</v>
      </c>
      <c r="I2840" t="s">
        <v>91</v>
      </c>
      <c r="J2840" t="s">
        <v>3169</v>
      </c>
    </row>
    <row r="2841" spans="1:10" x14ac:dyDescent="0.3">
      <c r="A2841" t="s">
        <v>1191</v>
      </c>
      <c r="B2841" t="s">
        <v>483</v>
      </c>
      <c r="C2841" t="s">
        <v>56</v>
      </c>
      <c r="D2841" t="s">
        <v>22</v>
      </c>
      <c r="E2841" t="s">
        <v>169</v>
      </c>
      <c r="F2841">
        <v>1</v>
      </c>
      <c r="G2841">
        <v>1214</v>
      </c>
      <c r="H2841">
        <v>46001</v>
      </c>
      <c r="I2841" t="s">
        <v>97</v>
      </c>
      <c r="J2841" t="s">
        <v>3169</v>
      </c>
    </row>
    <row r="2842" spans="1:10" x14ac:dyDescent="0.3">
      <c r="A2842" t="s">
        <v>1191</v>
      </c>
      <c r="B2842" t="s">
        <v>483</v>
      </c>
      <c r="C2842" t="s">
        <v>56</v>
      </c>
      <c r="D2842" t="s">
        <v>22</v>
      </c>
      <c r="E2842" t="s">
        <v>168</v>
      </c>
      <c r="F2842">
        <v>1</v>
      </c>
      <c r="G2842">
        <v>-1214</v>
      </c>
      <c r="H2842">
        <v>46001</v>
      </c>
      <c r="I2842" t="s">
        <v>97</v>
      </c>
      <c r="J2842" t="s">
        <v>3169</v>
      </c>
    </row>
    <row r="2843" spans="1:10" x14ac:dyDescent="0.3">
      <c r="A2843" t="s">
        <v>1421</v>
      </c>
      <c r="B2843" t="s">
        <v>483</v>
      </c>
      <c r="C2843" t="s">
        <v>56</v>
      </c>
      <c r="D2843" t="s">
        <v>22</v>
      </c>
      <c r="E2843" t="s">
        <v>169</v>
      </c>
      <c r="F2843">
        <v>1</v>
      </c>
      <c r="G2843">
        <v>1221</v>
      </c>
      <c r="H2843">
        <v>45990</v>
      </c>
      <c r="I2843" t="s">
        <v>0</v>
      </c>
      <c r="J2843" t="s">
        <v>3169</v>
      </c>
    </row>
    <row r="2844" spans="1:10" x14ac:dyDescent="0.3">
      <c r="A2844" t="s">
        <v>2012</v>
      </c>
      <c r="B2844" t="s">
        <v>483</v>
      </c>
      <c r="C2844" t="s">
        <v>56</v>
      </c>
      <c r="D2844" t="s">
        <v>22</v>
      </c>
      <c r="E2844" t="s">
        <v>169</v>
      </c>
      <c r="F2844">
        <v>1</v>
      </c>
      <c r="G2844">
        <v>1221</v>
      </c>
      <c r="H2844">
        <v>45986</v>
      </c>
      <c r="I2844" t="s">
        <v>0</v>
      </c>
      <c r="J2844" t="s">
        <v>3169</v>
      </c>
    </row>
    <row r="2845" spans="1:10" x14ac:dyDescent="0.3">
      <c r="A2845" t="s">
        <v>2560</v>
      </c>
      <c r="B2845" t="s">
        <v>483</v>
      </c>
      <c r="C2845" t="s">
        <v>56</v>
      </c>
      <c r="D2845" t="s">
        <v>22</v>
      </c>
      <c r="E2845" t="s">
        <v>168</v>
      </c>
      <c r="F2845">
        <v>1</v>
      </c>
      <c r="G2845">
        <v>-1221</v>
      </c>
      <c r="H2845">
        <v>45983</v>
      </c>
      <c r="I2845" t="s">
        <v>382</v>
      </c>
      <c r="J2845" t="s">
        <v>3169</v>
      </c>
    </row>
    <row r="2846" spans="1:10" x14ac:dyDescent="0.3">
      <c r="A2846" t="s">
        <v>2560</v>
      </c>
      <c r="B2846" t="s">
        <v>483</v>
      </c>
      <c r="C2846" t="s">
        <v>56</v>
      </c>
      <c r="D2846" t="s">
        <v>22</v>
      </c>
      <c r="E2846" t="s">
        <v>169</v>
      </c>
      <c r="F2846">
        <v>1</v>
      </c>
      <c r="G2846">
        <v>1221</v>
      </c>
      <c r="H2846">
        <v>45983</v>
      </c>
      <c r="I2846" t="s">
        <v>382</v>
      </c>
      <c r="J2846" t="s">
        <v>3169</v>
      </c>
    </row>
    <row r="2847" spans="1:10" x14ac:dyDescent="0.3">
      <c r="A2847" t="s">
        <v>2704</v>
      </c>
      <c r="B2847" t="s">
        <v>483</v>
      </c>
      <c r="C2847" t="s">
        <v>56</v>
      </c>
      <c r="D2847" t="s">
        <v>22</v>
      </c>
      <c r="E2847" t="s">
        <v>169</v>
      </c>
      <c r="F2847">
        <v>1</v>
      </c>
      <c r="G2847">
        <v>1214</v>
      </c>
      <c r="H2847">
        <v>46005</v>
      </c>
      <c r="I2847" t="s">
        <v>208</v>
      </c>
      <c r="J2847" t="s">
        <v>3169</v>
      </c>
    </row>
    <row r="2848" spans="1:10" x14ac:dyDescent="0.3">
      <c r="A2848" t="s">
        <v>2791</v>
      </c>
      <c r="B2848" t="s">
        <v>483</v>
      </c>
      <c r="C2848" t="s">
        <v>56</v>
      </c>
      <c r="D2848" t="s">
        <v>22</v>
      </c>
      <c r="E2848" t="s">
        <v>169</v>
      </c>
      <c r="F2848">
        <v>1</v>
      </c>
      <c r="G2848">
        <v>1262</v>
      </c>
      <c r="H2848">
        <v>46011</v>
      </c>
      <c r="I2848" t="s">
        <v>264</v>
      </c>
      <c r="J2848" t="s">
        <v>3169</v>
      </c>
    </row>
    <row r="2849" spans="1:10" x14ac:dyDescent="0.3">
      <c r="A2849" t="s">
        <v>3137</v>
      </c>
      <c r="B2849" t="s">
        <v>483</v>
      </c>
      <c r="C2849" t="s">
        <v>56</v>
      </c>
      <c r="D2849" t="s">
        <v>22</v>
      </c>
      <c r="E2849" t="s">
        <v>169</v>
      </c>
      <c r="F2849">
        <v>1</v>
      </c>
      <c r="G2849">
        <v>1194</v>
      </c>
      <c r="H2849">
        <v>45991</v>
      </c>
      <c r="I2849" t="s">
        <v>102</v>
      </c>
      <c r="J2849" t="s">
        <v>3169</v>
      </c>
    </row>
    <row r="2850" spans="1:10" x14ac:dyDescent="0.3">
      <c r="A2850" t="s">
        <v>3518</v>
      </c>
      <c r="B2850" t="s">
        <v>483</v>
      </c>
      <c r="C2850" t="s">
        <v>56</v>
      </c>
      <c r="D2850" t="s">
        <v>22</v>
      </c>
      <c r="E2850" t="s">
        <v>169</v>
      </c>
      <c r="F2850">
        <v>1</v>
      </c>
      <c r="G2850">
        <v>1530</v>
      </c>
      <c r="H2850">
        <v>46050</v>
      </c>
      <c r="I2850" t="s">
        <v>85</v>
      </c>
      <c r="J2850" t="s">
        <v>3169</v>
      </c>
    </row>
    <row r="2851" spans="1:10" x14ac:dyDescent="0.3">
      <c r="A2851" t="s">
        <v>3526</v>
      </c>
      <c r="B2851" t="s">
        <v>483</v>
      </c>
      <c r="C2851" t="s">
        <v>56</v>
      </c>
      <c r="D2851" t="s">
        <v>22</v>
      </c>
      <c r="E2851" t="s">
        <v>169</v>
      </c>
      <c r="F2851">
        <v>1</v>
      </c>
      <c r="G2851">
        <v>1530</v>
      </c>
      <c r="H2851">
        <v>46044</v>
      </c>
      <c r="I2851" t="s">
        <v>74</v>
      </c>
      <c r="J2851" t="s">
        <v>3169</v>
      </c>
    </row>
    <row r="2852" spans="1:10" x14ac:dyDescent="0.3">
      <c r="A2852" t="s">
        <v>3777</v>
      </c>
      <c r="B2852" t="s">
        <v>483</v>
      </c>
      <c r="C2852" t="s">
        <v>56</v>
      </c>
      <c r="D2852" t="s">
        <v>22</v>
      </c>
      <c r="E2852" t="s">
        <v>169</v>
      </c>
      <c r="F2852">
        <v>1</v>
      </c>
      <c r="G2852">
        <v>1530</v>
      </c>
      <c r="H2852">
        <v>46045</v>
      </c>
      <c r="I2852" t="s">
        <v>106</v>
      </c>
      <c r="J2852" t="s">
        <v>3169</v>
      </c>
    </row>
    <row r="2853" spans="1:10" x14ac:dyDescent="0.3">
      <c r="A2853" t="s">
        <v>3797</v>
      </c>
      <c r="B2853" t="s">
        <v>483</v>
      </c>
      <c r="C2853" t="s">
        <v>56</v>
      </c>
      <c r="D2853" t="s">
        <v>22</v>
      </c>
      <c r="E2853" t="s">
        <v>169</v>
      </c>
      <c r="F2853">
        <v>1</v>
      </c>
      <c r="G2853">
        <v>1530</v>
      </c>
      <c r="H2853">
        <v>46050</v>
      </c>
      <c r="I2853" t="s">
        <v>102</v>
      </c>
      <c r="J2853" t="s">
        <v>3169</v>
      </c>
    </row>
    <row r="2854" spans="1:10" x14ac:dyDescent="0.3">
      <c r="A2854" t="s">
        <v>4180</v>
      </c>
      <c r="B2854" t="s">
        <v>483</v>
      </c>
      <c r="C2854" t="s">
        <v>56</v>
      </c>
      <c r="D2854" t="s">
        <v>22</v>
      </c>
      <c r="E2854" t="s">
        <v>169</v>
      </c>
      <c r="F2854">
        <v>1</v>
      </c>
      <c r="G2854">
        <v>1250</v>
      </c>
      <c r="H2854">
        <v>45941</v>
      </c>
      <c r="I2854" t="s">
        <v>95</v>
      </c>
      <c r="J2854" t="s">
        <v>3169</v>
      </c>
    </row>
    <row r="2855" spans="1:10" x14ac:dyDescent="0.3">
      <c r="A2855" t="s">
        <v>4181</v>
      </c>
      <c r="B2855" t="s">
        <v>483</v>
      </c>
      <c r="C2855" t="s">
        <v>56</v>
      </c>
      <c r="D2855" t="s">
        <v>22</v>
      </c>
      <c r="E2855" t="s">
        <v>169</v>
      </c>
      <c r="F2855">
        <v>1</v>
      </c>
      <c r="G2855">
        <v>1250</v>
      </c>
      <c r="H2855">
        <v>45943</v>
      </c>
      <c r="I2855" t="s">
        <v>304</v>
      </c>
      <c r="J2855" t="s">
        <v>3169</v>
      </c>
    </row>
    <row r="2856" spans="1:10" x14ac:dyDescent="0.3">
      <c r="A2856" t="s">
        <v>4181</v>
      </c>
      <c r="B2856" t="s">
        <v>483</v>
      </c>
      <c r="C2856" t="s">
        <v>56</v>
      </c>
      <c r="D2856" t="s">
        <v>22</v>
      </c>
      <c r="E2856" t="s">
        <v>168</v>
      </c>
      <c r="F2856">
        <v>1</v>
      </c>
      <c r="G2856">
        <v>-1250</v>
      </c>
      <c r="H2856">
        <v>45943</v>
      </c>
      <c r="I2856" t="s">
        <v>304</v>
      </c>
      <c r="J2856" t="s">
        <v>3169</v>
      </c>
    </row>
    <row r="2857" spans="1:10" x14ac:dyDescent="0.3">
      <c r="A2857" t="s">
        <v>4182</v>
      </c>
      <c r="B2857" t="s">
        <v>483</v>
      </c>
      <c r="C2857" t="s">
        <v>56</v>
      </c>
      <c r="D2857" t="s">
        <v>22</v>
      </c>
      <c r="E2857" t="s">
        <v>169</v>
      </c>
      <c r="F2857">
        <v>1</v>
      </c>
      <c r="G2857">
        <v>1200</v>
      </c>
      <c r="H2857">
        <v>45941</v>
      </c>
      <c r="I2857" t="s">
        <v>194</v>
      </c>
      <c r="J2857" t="s">
        <v>3169</v>
      </c>
    </row>
    <row r="2858" spans="1:10" x14ac:dyDescent="0.3">
      <c r="A2858" t="s">
        <v>4185</v>
      </c>
      <c r="B2858" t="s">
        <v>483</v>
      </c>
      <c r="C2858" t="s">
        <v>56</v>
      </c>
      <c r="D2858" t="s">
        <v>22</v>
      </c>
      <c r="E2858" t="s">
        <v>169</v>
      </c>
      <c r="F2858">
        <v>1</v>
      </c>
      <c r="G2858">
        <v>1250</v>
      </c>
      <c r="H2858">
        <v>45940</v>
      </c>
      <c r="I2858" t="s">
        <v>91</v>
      </c>
      <c r="J2858" t="s">
        <v>3169</v>
      </c>
    </row>
    <row r="2859" spans="1:10" x14ac:dyDescent="0.3">
      <c r="A2859" t="s">
        <v>4193</v>
      </c>
      <c r="B2859" t="s">
        <v>483</v>
      </c>
      <c r="C2859" t="s">
        <v>56</v>
      </c>
      <c r="D2859" t="s">
        <v>22</v>
      </c>
      <c r="E2859" t="s">
        <v>169</v>
      </c>
      <c r="F2859">
        <v>1</v>
      </c>
      <c r="G2859">
        <v>1250</v>
      </c>
      <c r="H2859">
        <v>45945</v>
      </c>
      <c r="I2859" t="s">
        <v>99</v>
      </c>
      <c r="J2859" t="s">
        <v>3169</v>
      </c>
    </row>
    <row r="2860" spans="1:10" x14ac:dyDescent="0.3">
      <c r="A2860" t="s">
        <v>4193</v>
      </c>
      <c r="B2860" t="s">
        <v>483</v>
      </c>
      <c r="C2860" t="s">
        <v>56</v>
      </c>
      <c r="D2860" t="s">
        <v>22</v>
      </c>
      <c r="E2860" t="s">
        <v>168</v>
      </c>
      <c r="F2860">
        <v>1</v>
      </c>
      <c r="G2860">
        <v>-1250</v>
      </c>
      <c r="H2860">
        <v>45945</v>
      </c>
      <c r="I2860" t="s">
        <v>99</v>
      </c>
      <c r="J2860" t="s">
        <v>3169</v>
      </c>
    </row>
    <row r="2861" spans="1:10" x14ac:dyDescent="0.3">
      <c r="A2861" t="s">
        <v>6455</v>
      </c>
      <c r="B2861" t="s">
        <v>6456</v>
      </c>
      <c r="C2861" t="s">
        <v>6457</v>
      </c>
      <c r="D2861" t="s">
        <v>3208</v>
      </c>
      <c r="E2861" t="s">
        <v>169</v>
      </c>
      <c r="F2861">
        <v>1</v>
      </c>
      <c r="G2861">
        <v>450</v>
      </c>
      <c r="H2861">
        <v>45921</v>
      </c>
      <c r="I2861" t="s">
        <v>250</v>
      </c>
      <c r="J2861" t="s">
        <v>3169</v>
      </c>
    </row>
    <row r="2862" spans="1:10" x14ac:dyDescent="0.3">
      <c r="A2862" t="s">
        <v>6455</v>
      </c>
      <c r="B2862" t="s">
        <v>6456</v>
      </c>
      <c r="C2862" t="s">
        <v>6457</v>
      </c>
      <c r="D2862" t="s">
        <v>3208</v>
      </c>
      <c r="E2862" t="s">
        <v>168</v>
      </c>
      <c r="F2862">
        <v>1</v>
      </c>
      <c r="G2862">
        <v>-450</v>
      </c>
      <c r="H2862">
        <v>45921</v>
      </c>
      <c r="I2862" t="s">
        <v>250</v>
      </c>
      <c r="J2862" t="s">
        <v>3169</v>
      </c>
    </row>
    <row r="2863" spans="1:10" x14ac:dyDescent="0.3">
      <c r="A2863" t="s">
        <v>2798</v>
      </c>
      <c r="B2863" t="s">
        <v>2799</v>
      </c>
      <c r="C2863" t="s">
        <v>2800</v>
      </c>
      <c r="D2863" t="s">
        <v>13</v>
      </c>
      <c r="E2863" t="s">
        <v>169</v>
      </c>
      <c r="F2863">
        <v>1</v>
      </c>
      <c r="G2863">
        <v>843</v>
      </c>
      <c r="H2863">
        <v>45973</v>
      </c>
      <c r="I2863" t="s">
        <v>0</v>
      </c>
      <c r="J2863" t="s">
        <v>3169</v>
      </c>
    </row>
    <row r="2864" spans="1:10" x14ac:dyDescent="0.3">
      <c r="A2864" t="s">
        <v>3002</v>
      </c>
      <c r="B2864" t="s">
        <v>2799</v>
      </c>
      <c r="C2864" t="s">
        <v>2800</v>
      </c>
      <c r="D2864" t="s">
        <v>13</v>
      </c>
      <c r="E2864" t="s">
        <v>169</v>
      </c>
      <c r="F2864">
        <v>1</v>
      </c>
      <c r="G2864">
        <v>843</v>
      </c>
      <c r="H2864">
        <v>45965</v>
      </c>
      <c r="I2864" t="s">
        <v>97</v>
      </c>
      <c r="J2864" t="s">
        <v>3169</v>
      </c>
    </row>
    <row r="2865" spans="1:10" x14ac:dyDescent="0.3">
      <c r="A2865" t="s">
        <v>4863</v>
      </c>
      <c r="B2865" t="s">
        <v>2799</v>
      </c>
      <c r="C2865" t="s">
        <v>2800</v>
      </c>
      <c r="D2865" t="s">
        <v>13</v>
      </c>
      <c r="E2865" t="s">
        <v>169</v>
      </c>
      <c r="F2865">
        <v>1</v>
      </c>
      <c r="G2865">
        <v>704</v>
      </c>
      <c r="H2865">
        <v>45927</v>
      </c>
      <c r="I2865" t="s">
        <v>304</v>
      </c>
      <c r="J2865" t="s">
        <v>3169</v>
      </c>
    </row>
    <row r="2866" spans="1:10" x14ac:dyDescent="0.3">
      <c r="A2866" t="s">
        <v>4863</v>
      </c>
      <c r="B2866" t="s">
        <v>2799</v>
      </c>
      <c r="C2866" t="s">
        <v>2800</v>
      </c>
      <c r="D2866" t="s">
        <v>13</v>
      </c>
      <c r="E2866" t="s">
        <v>168</v>
      </c>
      <c r="F2866">
        <v>1</v>
      </c>
      <c r="G2866">
        <v>-704</v>
      </c>
      <c r="H2866">
        <v>45927</v>
      </c>
      <c r="I2866" t="s">
        <v>304</v>
      </c>
      <c r="J2866" t="s">
        <v>3169</v>
      </c>
    </row>
    <row r="2867" spans="1:10" x14ac:dyDescent="0.3">
      <c r="A2867" t="s">
        <v>4608</v>
      </c>
      <c r="B2867" t="s">
        <v>2799</v>
      </c>
      <c r="C2867" t="s">
        <v>2800</v>
      </c>
      <c r="D2867" t="s">
        <v>13</v>
      </c>
      <c r="E2867" t="s">
        <v>169</v>
      </c>
      <c r="F2867">
        <v>1</v>
      </c>
      <c r="G2867">
        <v>714</v>
      </c>
      <c r="H2867">
        <v>45941</v>
      </c>
      <c r="I2867" t="s">
        <v>527</v>
      </c>
      <c r="J2867" t="s">
        <v>3169</v>
      </c>
    </row>
    <row r="2868" spans="1:10" x14ac:dyDescent="0.3">
      <c r="A2868" t="s">
        <v>5855</v>
      </c>
      <c r="B2868" t="s">
        <v>2799</v>
      </c>
      <c r="C2868" t="s">
        <v>2800</v>
      </c>
      <c r="D2868" t="s">
        <v>13</v>
      </c>
      <c r="E2868" t="s">
        <v>169</v>
      </c>
      <c r="F2868">
        <v>1</v>
      </c>
      <c r="G2868">
        <v>706</v>
      </c>
      <c r="H2868">
        <v>45939</v>
      </c>
      <c r="I2868" t="s">
        <v>107</v>
      </c>
      <c r="J2868" t="s">
        <v>3169</v>
      </c>
    </row>
    <row r="2869" spans="1:10" x14ac:dyDescent="0.3">
      <c r="A2869" t="s">
        <v>5945</v>
      </c>
      <c r="B2869" t="s">
        <v>2799</v>
      </c>
      <c r="C2869" t="s">
        <v>2800</v>
      </c>
      <c r="D2869" t="s">
        <v>13</v>
      </c>
      <c r="E2869" t="s">
        <v>169</v>
      </c>
      <c r="F2869">
        <v>1</v>
      </c>
      <c r="G2869">
        <v>838</v>
      </c>
      <c r="H2869">
        <v>45947</v>
      </c>
      <c r="I2869" t="s">
        <v>103</v>
      </c>
      <c r="J2869" t="s">
        <v>3169</v>
      </c>
    </row>
    <row r="2870" spans="1:10" x14ac:dyDescent="0.3">
      <c r="A2870" t="s">
        <v>5945</v>
      </c>
      <c r="B2870" t="s">
        <v>2799</v>
      </c>
      <c r="C2870" t="s">
        <v>2800</v>
      </c>
      <c r="D2870" t="s">
        <v>13</v>
      </c>
      <c r="E2870" t="s">
        <v>168</v>
      </c>
      <c r="F2870">
        <v>1</v>
      </c>
      <c r="G2870">
        <v>-838</v>
      </c>
      <c r="H2870">
        <v>45947</v>
      </c>
      <c r="I2870" t="s">
        <v>103</v>
      </c>
      <c r="J2870" t="s">
        <v>3169</v>
      </c>
    </row>
    <row r="2871" spans="1:10" x14ac:dyDescent="0.3">
      <c r="A2871" t="s">
        <v>6059</v>
      </c>
      <c r="B2871" t="s">
        <v>2799</v>
      </c>
      <c r="C2871" t="s">
        <v>2800</v>
      </c>
      <c r="D2871" t="s">
        <v>13</v>
      </c>
      <c r="E2871" t="s">
        <v>169</v>
      </c>
      <c r="F2871">
        <v>1</v>
      </c>
      <c r="G2871">
        <v>838</v>
      </c>
      <c r="H2871">
        <v>45948</v>
      </c>
      <c r="I2871" t="s">
        <v>0</v>
      </c>
      <c r="J2871" t="s">
        <v>3169</v>
      </c>
    </row>
    <row r="2872" spans="1:10" x14ac:dyDescent="0.3">
      <c r="A2872" t="s">
        <v>1478</v>
      </c>
      <c r="B2872" t="s">
        <v>1479</v>
      </c>
      <c r="C2872" t="s">
        <v>1480</v>
      </c>
      <c r="D2872" t="s">
        <v>763</v>
      </c>
      <c r="E2872" t="s">
        <v>169</v>
      </c>
      <c r="F2872">
        <v>1</v>
      </c>
      <c r="G2872">
        <v>277</v>
      </c>
      <c r="H2872">
        <v>45977</v>
      </c>
      <c r="I2872" t="s">
        <v>250</v>
      </c>
      <c r="J2872" t="s">
        <v>3169</v>
      </c>
    </row>
    <row r="2873" spans="1:10" x14ac:dyDescent="0.3">
      <c r="A2873" t="s">
        <v>3072</v>
      </c>
      <c r="B2873" t="s">
        <v>1479</v>
      </c>
      <c r="C2873" t="s">
        <v>1480</v>
      </c>
      <c r="D2873" t="s">
        <v>763</v>
      </c>
      <c r="E2873" t="s">
        <v>169</v>
      </c>
      <c r="F2873">
        <v>1</v>
      </c>
      <c r="G2873">
        <v>243</v>
      </c>
      <c r="H2873">
        <v>45989</v>
      </c>
      <c r="I2873" t="s">
        <v>85</v>
      </c>
      <c r="J2873" t="s">
        <v>3169</v>
      </c>
    </row>
    <row r="2874" spans="1:10" x14ac:dyDescent="0.3">
      <c r="A2874" t="s">
        <v>5987</v>
      </c>
      <c r="B2874" t="s">
        <v>5988</v>
      </c>
      <c r="C2874" t="s">
        <v>5989</v>
      </c>
      <c r="D2874" t="s">
        <v>3208</v>
      </c>
      <c r="E2874" t="s">
        <v>169</v>
      </c>
      <c r="F2874">
        <v>1</v>
      </c>
      <c r="G2874">
        <v>529</v>
      </c>
      <c r="H2874">
        <v>45946</v>
      </c>
      <c r="I2874" t="s">
        <v>74</v>
      </c>
      <c r="J2874" t="s">
        <v>3169</v>
      </c>
    </row>
    <row r="2875" spans="1:10" x14ac:dyDescent="0.3">
      <c r="A2875" t="s">
        <v>6386</v>
      </c>
      <c r="B2875" t="s">
        <v>5988</v>
      </c>
      <c r="C2875" t="s">
        <v>5989</v>
      </c>
      <c r="D2875" t="s">
        <v>3208</v>
      </c>
      <c r="E2875" t="s">
        <v>168</v>
      </c>
      <c r="F2875">
        <v>1</v>
      </c>
      <c r="G2875">
        <v>-433</v>
      </c>
      <c r="H2875">
        <v>45949</v>
      </c>
      <c r="I2875" t="s">
        <v>74</v>
      </c>
      <c r="J2875" t="s">
        <v>3169</v>
      </c>
    </row>
    <row r="2876" spans="1:10" x14ac:dyDescent="0.3">
      <c r="A2876" t="s">
        <v>6386</v>
      </c>
      <c r="B2876" t="s">
        <v>5988</v>
      </c>
      <c r="C2876" t="s">
        <v>5989</v>
      </c>
      <c r="D2876" t="s">
        <v>3208</v>
      </c>
      <c r="E2876" t="s">
        <v>169</v>
      </c>
      <c r="F2876">
        <v>1</v>
      </c>
      <c r="G2876">
        <v>433</v>
      </c>
      <c r="H2876">
        <v>45949</v>
      </c>
      <c r="I2876" t="s">
        <v>74</v>
      </c>
      <c r="J2876" t="s">
        <v>3169</v>
      </c>
    </row>
    <row r="2877" spans="1:10" x14ac:dyDescent="0.3">
      <c r="A2877" t="s">
        <v>1806</v>
      </c>
      <c r="B2877" t="s">
        <v>1807</v>
      </c>
      <c r="C2877" t="s">
        <v>1808</v>
      </c>
      <c r="D2877" t="s">
        <v>909</v>
      </c>
      <c r="E2877" t="s">
        <v>169</v>
      </c>
      <c r="F2877">
        <v>1</v>
      </c>
      <c r="G2877">
        <v>714</v>
      </c>
      <c r="H2877">
        <v>45993</v>
      </c>
      <c r="I2877" t="s">
        <v>107</v>
      </c>
      <c r="J2877" t="s">
        <v>3169</v>
      </c>
    </row>
    <row r="2878" spans="1:10" x14ac:dyDescent="0.3">
      <c r="A2878" t="s">
        <v>1806</v>
      </c>
      <c r="B2878" t="s">
        <v>1807</v>
      </c>
      <c r="C2878" t="s">
        <v>1808</v>
      </c>
      <c r="D2878" t="s">
        <v>909</v>
      </c>
      <c r="E2878" t="s">
        <v>174</v>
      </c>
      <c r="F2878">
        <v>1</v>
      </c>
      <c r="G2878">
        <v>-714</v>
      </c>
      <c r="H2878">
        <v>45993</v>
      </c>
      <c r="I2878" t="s">
        <v>107</v>
      </c>
      <c r="J2878" t="s">
        <v>3169</v>
      </c>
    </row>
    <row r="2879" spans="1:10" x14ac:dyDescent="0.3">
      <c r="A2879" t="s">
        <v>5204</v>
      </c>
      <c r="B2879" t="s">
        <v>5205</v>
      </c>
      <c r="C2879" t="s">
        <v>5206</v>
      </c>
      <c r="D2879" t="s">
        <v>13</v>
      </c>
      <c r="E2879" t="s">
        <v>169</v>
      </c>
      <c r="F2879">
        <v>1</v>
      </c>
      <c r="G2879">
        <v>704</v>
      </c>
      <c r="H2879">
        <v>45929</v>
      </c>
      <c r="I2879" t="s">
        <v>106</v>
      </c>
      <c r="J2879" t="s">
        <v>3169</v>
      </c>
    </row>
    <row r="2880" spans="1:10" x14ac:dyDescent="0.3">
      <c r="A2880" t="s">
        <v>5204</v>
      </c>
      <c r="B2880" t="s">
        <v>5205</v>
      </c>
      <c r="C2880" t="s">
        <v>5206</v>
      </c>
      <c r="D2880" t="s">
        <v>13</v>
      </c>
      <c r="E2880" t="s">
        <v>168</v>
      </c>
      <c r="F2880">
        <v>1</v>
      </c>
      <c r="G2880">
        <v>-704</v>
      </c>
      <c r="H2880">
        <v>45929</v>
      </c>
      <c r="I2880" t="s">
        <v>106</v>
      </c>
      <c r="J2880" t="s">
        <v>3169</v>
      </c>
    </row>
    <row r="2881" spans="1:10" x14ac:dyDescent="0.3">
      <c r="A2881" t="s">
        <v>5906</v>
      </c>
      <c r="B2881" t="s">
        <v>5205</v>
      </c>
      <c r="C2881" t="s">
        <v>5206</v>
      </c>
      <c r="D2881" t="s">
        <v>13</v>
      </c>
      <c r="E2881" t="s">
        <v>169</v>
      </c>
      <c r="F2881">
        <v>1</v>
      </c>
      <c r="G2881">
        <v>704</v>
      </c>
      <c r="H2881">
        <v>45929</v>
      </c>
      <c r="I2881" t="s">
        <v>175</v>
      </c>
      <c r="J2881" t="s">
        <v>3169</v>
      </c>
    </row>
    <row r="2882" spans="1:10" x14ac:dyDescent="0.3">
      <c r="A2882" t="s">
        <v>6301</v>
      </c>
      <c r="B2882" t="s">
        <v>6302</v>
      </c>
      <c r="C2882" t="s">
        <v>6303</v>
      </c>
      <c r="D2882" t="s">
        <v>1277</v>
      </c>
      <c r="E2882" t="s">
        <v>169</v>
      </c>
      <c r="F2882">
        <v>1</v>
      </c>
      <c r="G2882">
        <v>778</v>
      </c>
      <c r="H2882">
        <v>45961</v>
      </c>
      <c r="I2882" t="s">
        <v>95</v>
      </c>
      <c r="J2882" t="s">
        <v>3169</v>
      </c>
    </row>
    <row r="2883" spans="1:10" x14ac:dyDescent="0.3">
      <c r="A2883" t="s">
        <v>1333</v>
      </c>
      <c r="B2883" t="s">
        <v>1334</v>
      </c>
      <c r="C2883" t="s">
        <v>1335</v>
      </c>
      <c r="D2883" t="s">
        <v>23</v>
      </c>
      <c r="E2883" t="s">
        <v>169</v>
      </c>
      <c r="F2883">
        <v>1</v>
      </c>
      <c r="G2883">
        <v>574</v>
      </c>
      <c r="H2883">
        <v>45967</v>
      </c>
      <c r="I2883" t="s">
        <v>91</v>
      </c>
      <c r="J2883" t="s">
        <v>3169</v>
      </c>
    </row>
    <row r="2884" spans="1:10" x14ac:dyDescent="0.3">
      <c r="A2884" t="s">
        <v>1333</v>
      </c>
      <c r="B2884" t="s">
        <v>1334</v>
      </c>
      <c r="C2884" t="s">
        <v>1335</v>
      </c>
      <c r="D2884" t="s">
        <v>23</v>
      </c>
      <c r="E2884" t="s">
        <v>168</v>
      </c>
      <c r="F2884">
        <v>1</v>
      </c>
      <c r="G2884">
        <v>-574</v>
      </c>
      <c r="H2884">
        <v>45967</v>
      </c>
      <c r="I2884" t="s">
        <v>91</v>
      </c>
      <c r="J2884" t="s">
        <v>3169</v>
      </c>
    </row>
    <row r="2885" spans="1:10" x14ac:dyDescent="0.3">
      <c r="A2885" t="s">
        <v>839</v>
      </c>
      <c r="B2885" t="s">
        <v>840</v>
      </c>
      <c r="C2885" t="s">
        <v>65</v>
      </c>
      <c r="D2885" t="s">
        <v>22</v>
      </c>
      <c r="E2885" t="s">
        <v>168</v>
      </c>
      <c r="F2885">
        <v>1</v>
      </c>
      <c r="G2885">
        <v>-1221</v>
      </c>
      <c r="H2885">
        <v>45989</v>
      </c>
      <c r="I2885" t="s">
        <v>106</v>
      </c>
      <c r="J2885" t="s">
        <v>3169</v>
      </c>
    </row>
    <row r="2886" spans="1:10" x14ac:dyDescent="0.3">
      <c r="A2886" t="s">
        <v>839</v>
      </c>
      <c r="B2886" t="s">
        <v>840</v>
      </c>
      <c r="C2886" t="s">
        <v>65</v>
      </c>
      <c r="D2886" t="s">
        <v>22</v>
      </c>
      <c r="E2886" t="s">
        <v>169</v>
      </c>
      <c r="F2886">
        <v>1</v>
      </c>
      <c r="G2886">
        <v>1221</v>
      </c>
      <c r="H2886">
        <v>45989</v>
      </c>
      <c r="I2886" t="s">
        <v>106</v>
      </c>
      <c r="J2886" t="s">
        <v>3169</v>
      </c>
    </row>
    <row r="2887" spans="1:10" x14ac:dyDescent="0.3">
      <c r="A2887" t="s">
        <v>1132</v>
      </c>
      <c r="B2887" t="s">
        <v>840</v>
      </c>
      <c r="C2887" t="s">
        <v>65</v>
      </c>
      <c r="D2887" t="s">
        <v>22</v>
      </c>
      <c r="E2887" t="s">
        <v>169</v>
      </c>
      <c r="F2887">
        <v>1</v>
      </c>
      <c r="G2887">
        <v>1168</v>
      </c>
      <c r="H2887">
        <v>46008</v>
      </c>
      <c r="I2887" t="s">
        <v>91</v>
      </c>
      <c r="J2887" t="s">
        <v>3169</v>
      </c>
    </row>
    <row r="2888" spans="1:10" x14ac:dyDescent="0.3">
      <c r="A2888" t="s">
        <v>4476</v>
      </c>
      <c r="B2888" t="s">
        <v>840</v>
      </c>
      <c r="C2888" t="s">
        <v>65</v>
      </c>
      <c r="D2888" t="s">
        <v>22</v>
      </c>
      <c r="E2888" t="s">
        <v>169</v>
      </c>
      <c r="F2888">
        <v>1</v>
      </c>
      <c r="G2888">
        <v>1250</v>
      </c>
      <c r="H2888">
        <v>45943</v>
      </c>
      <c r="I2888" t="s">
        <v>102</v>
      </c>
      <c r="J2888" t="s">
        <v>3169</v>
      </c>
    </row>
    <row r="2889" spans="1:10" x14ac:dyDescent="0.3">
      <c r="A2889" t="s">
        <v>4477</v>
      </c>
      <c r="B2889" t="s">
        <v>840</v>
      </c>
      <c r="C2889" t="s">
        <v>65</v>
      </c>
      <c r="D2889" t="s">
        <v>22</v>
      </c>
      <c r="E2889" t="s">
        <v>169</v>
      </c>
      <c r="F2889">
        <v>1</v>
      </c>
      <c r="G2889">
        <v>1250</v>
      </c>
      <c r="H2889">
        <v>45943</v>
      </c>
      <c r="I2889" t="s">
        <v>91</v>
      </c>
      <c r="J2889" t="s">
        <v>3169</v>
      </c>
    </row>
    <row r="2890" spans="1:10" x14ac:dyDescent="0.3">
      <c r="A2890" t="s">
        <v>4477</v>
      </c>
      <c r="B2890" t="s">
        <v>840</v>
      </c>
      <c r="C2890" t="s">
        <v>65</v>
      </c>
      <c r="D2890" t="s">
        <v>22</v>
      </c>
      <c r="E2890" t="s">
        <v>168</v>
      </c>
      <c r="F2890">
        <v>1</v>
      </c>
      <c r="G2890">
        <v>-1250</v>
      </c>
      <c r="H2890">
        <v>45943</v>
      </c>
      <c r="I2890" t="s">
        <v>91</v>
      </c>
      <c r="J2890" t="s">
        <v>3169</v>
      </c>
    </row>
    <row r="2891" spans="1:10" x14ac:dyDescent="0.3">
      <c r="A2891" t="s">
        <v>4478</v>
      </c>
      <c r="B2891" t="s">
        <v>840</v>
      </c>
      <c r="C2891" t="s">
        <v>65</v>
      </c>
      <c r="D2891" t="s">
        <v>22</v>
      </c>
      <c r="E2891" t="s">
        <v>169</v>
      </c>
      <c r="F2891">
        <v>1</v>
      </c>
      <c r="G2891">
        <v>1250</v>
      </c>
      <c r="H2891">
        <v>45943</v>
      </c>
      <c r="I2891" t="s">
        <v>99</v>
      </c>
      <c r="J2891" t="s">
        <v>3169</v>
      </c>
    </row>
    <row r="2892" spans="1:10" x14ac:dyDescent="0.3">
      <c r="A2892" t="s">
        <v>4618</v>
      </c>
      <c r="B2892" t="s">
        <v>840</v>
      </c>
      <c r="C2892" t="s">
        <v>65</v>
      </c>
      <c r="D2892" t="s">
        <v>22</v>
      </c>
      <c r="E2892" t="s">
        <v>169</v>
      </c>
      <c r="F2892">
        <v>1</v>
      </c>
      <c r="G2892">
        <v>1250</v>
      </c>
      <c r="H2892">
        <v>45941</v>
      </c>
      <c r="I2892" t="s">
        <v>74</v>
      </c>
      <c r="J2892" t="s">
        <v>3169</v>
      </c>
    </row>
    <row r="2893" spans="1:10" x14ac:dyDescent="0.3">
      <c r="A2893" t="s">
        <v>4618</v>
      </c>
      <c r="B2893" t="s">
        <v>840</v>
      </c>
      <c r="C2893" t="s">
        <v>65</v>
      </c>
      <c r="D2893" t="s">
        <v>22</v>
      </c>
      <c r="E2893" t="s">
        <v>168</v>
      </c>
      <c r="F2893">
        <v>1</v>
      </c>
      <c r="G2893">
        <v>-1250</v>
      </c>
      <c r="H2893">
        <v>45941</v>
      </c>
      <c r="I2893" t="s">
        <v>74</v>
      </c>
      <c r="J2893" t="s">
        <v>3169</v>
      </c>
    </row>
    <row r="2894" spans="1:10" x14ac:dyDescent="0.3">
      <c r="A2894" t="s">
        <v>4619</v>
      </c>
      <c r="B2894" t="s">
        <v>840</v>
      </c>
      <c r="C2894" t="s">
        <v>65</v>
      </c>
      <c r="D2894" t="s">
        <v>22</v>
      </c>
      <c r="E2894" t="s">
        <v>169</v>
      </c>
      <c r="F2894">
        <v>1</v>
      </c>
      <c r="G2894">
        <v>1250</v>
      </c>
      <c r="H2894">
        <v>45941</v>
      </c>
      <c r="I2894" t="s">
        <v>99</v>
      </c>
      <c r="J2894" t="s">
        <v>3169</v>
      </c>
    </row>
    <row r="2895" spans="1:10" x14ac:dyDescent="0.3">
      <c r="A2895" t="s">
        <v>4619</v>
      </c>
      <c r="B2895" t="s">
        <v>840</v>
      </c>
      <c r="C2895" t="s">
        <v>65</v>
      </c>
      <c r="D2895" t="s">
        <v>22</v>
      </c>
      <c r="E2895" t="s">
        <v>168</v>
      </c>
      <c r="F2895">
        <v>1</v>
      </c>
      <c r="G2895">
        <v>-1250</v>
      </c>
      <c r="H2895">
        <v>45941</v>
      </c>
      <c r="I2895" t="s">
        <v>99</v>
      </c>
      <c r="J2895" t="s">
        <v>3169</v>
      </c>
    </row>
    <row r="2896" spans="1:10" x14ac:dyDescent="0.3">
      <c r="A2896" t="s">
        <v>4852</v>
      </c>
      <c r="B2896" t="s">
        <v>840</v>
      </c>
      <c r="C2896" t="s">
        <v>65</v>
      </c>
      <c r="D2896" t="s">
        <v>22</v>
      </c>
      <c r="E2896" t="s">
        <v>169</v>
      </c>
      <c r="F2896">
        <v>1</v>
      </c>
      <c r="G2896">
        <v>1176</v>
      </c>
      <c r="H2896">
        <v>45940</v>
      </c>
      <c r="I2896" t="s">
        <v>0</v>
      </c>
      <c r="J2896" t="s">
        <v>3169</v>
      </c>
    </row>
    <row r="2897" spans="1:10" x14ac:dyDescent="0.3">
      <c r="A2897" t="s">
        <v>4929</v>
      </c>
      <c r="B2897" t="s">
        <v>840</v>
      </c>
      <c r="C2897" t="s">
        <v>65</v>
      </c>
      <c r="D2897" t="s">
        <v>22</v>
      </c>
      <c r="E2897" t="s">
        <v>169</v>
      </c>
      <c r="F2897">
        <v>1</v>
      </c>
      <c r="G2897">
        <v>1250</v>
      </c>
      <c r="H2897">
        <v>45944</v>
      </c>
      <c r="I2897" t="s">
        <v>74</v>
      </c>
      <c r="J2897" t="s">
        <v>3169</v>
      </c>
    </row>
    <row r="2898" spans="1:10" x14ac:dyDescent="0.3">
      <c r="A2898" t="s">
        <v>4930</v>
      </c>
      <c r="B2898" t="s">
        <v>840</v>
      </c>
      <c r="C2898" t="s">
        <v>65</v>
      </c>
      <c r="D2898" t="s">
        <v>22</v>
      </c>
      <c r="E2898" t="s">
        <v>169</v>
      </c>
      <c r="F2898">
        <v>1</v>
      </c>
      <c r="G2898">
        <v>1175</v>
      </c>
      <c r="H2898">
        <v>45944</v>
      </c>
      <c r="I2898" t="s">
        <v>91</v>
      </c>
      <c r="J2898" t="s">
        <v>3169</v>
      </c>
    </row>
    <row r="2899" spans="1:10" x14ac:dyDescent="0.3">
      <c r="A2899" t="s">
        <v>4931</v>
      </c>
      <c r="B2899" t="s">
        <v>840</v>
      </c>
      <c r="C2899" t="s">
        <v>65</v>
      </c>
      <c r="D2899" t="s">
        <v>22</v>
      </c>
      <c r="E2899" t="s">
        <v>169</v>
      </c>
      <c r="F2899">
        <v>1</v>
      </c>
      <c r="G2899">
        <v>1242</v>
      </c>
      <c r="H2899">
        <v>45944</v>
      </c>
      <c r="I2899" t="s">
        <v>85</v>
      </c>
      <c r="J2899" t="s">
        <v>3169</v>
      </c>
    </row>
    <row r="2900" spans="1:10" x14ac:dyDescent="0.3">
      <c r="A2900" t="s">
        <v>4931</v>
      </c>
      <c r="B2900" t="s">
        <v>840</v>
      </c>
      <c r="C2900" t="s">
        <v>65</v>
      </c>
      <c r="D2900" t="s">
        <v>22</v>
      </c>
      <c r="E2900" t="s">
        <v>168</v>
      </c>
      <c r="F2900">
        <v>1</v>
      </c>
      <c r="G2900">
        <v>-1242</v>
      </c>
      <c r="H2900">
        <v>45944</v>
      </c>
      <c r="I2900" t="s">
        <v>85</v>
      </c>
      <c r="J2900" t="s">
        <v>3169</v>
      </c>
    </row>
    <row r="2901" spans="1:10" x14ac:dyDescent="0.3">
      <c r="A2901" t="s">
        <v>5725</v>
      </c>
      <c r="B2901" t="s">
        <v>840</v>
      </c>
      <c r="C2901" t="s">
        <v>65</v>
      </c>
      <c r="D2901" t="s">
        <v>22</v>
      </c>
      <c r="E2901" t="s">
        <v>275</v>
      </c>
      <c r="F2901">
        <v>1</v>
      </c>
      <c r="G2901">
        <v>1245</v>
      </c>
      <c r="H2901">
        <v>45944</v>
      </c>
      <c r="I2901" t="s">
        <v>0</v>
      </c>
      <c r="J2901" t="s">
        <v>3169</v>
      </c>
    </row>
    <row r="2902" spans="1:10" x14ac:dyDescent="0.3">
      <c r="A2902" t="s">
        <v>3352</v>
      </c>
      <c r="B2902" t="s">
        <v>3353</v>
      </c>
      <c r="C2902" t="s">
        <v>3354</v>
      </c>
      <c r="D2902" t="s">
        <v>3208</v>
      </c>
      <c r="E2902" t="s">
        <v>169</v>
      </c>
      <c r="F2902">
        <v>1</v>
      </c>
      <c r="G2902">
        <v>631</v>
      </c>
      <c r="H2902">
        <v>46042</v>
      </c>
      <c r="I2902" t="s">
        <v>0</v>
      </c>
      <c r="J2902" t="s">
        <v>3169</v>
      </c>
    </row>
    <row r="2903" spans="1:10" x14ac:dyDescent="0.3">
      <c r="A2903" t="s">
        <v>4261</v>
      </c>
      <c r="B2903" t="s">
        <v>3353</v>
      </c>
      <c r="C2903" t="s">
        <v>3354</v>
      </c>
      <c r="D2903" t="s">
        <v>3208</v>
      </c>
      <c r="E2903" t="s">
        <v>169</v>
      </c>
      <c r="F2903">
        <v>1</v>
      </c>
      <c r="G2903">
        <v>499</v>
      </c>
      <c r="H2903">
        <v>45931</v>
      </c>
      <c r="I2903" t="s">
        <v>107</v>
      </c>
      <c r="J2903" t="s">
        <v>3169</v>
      </c>
    </row>
    <row r="2904" spans="1:10" x14ac:dyDescent="0.3">
      <c r="A2904" t="s">
        <v>4857</v>
      </c>
      <c r="B2904" t="s">
        <v>3353</v>
      </c>
      <c r="C2904" t="s">
        <v>3354</v>
      </c>
      <c r="D2904" t="s">
        <v>3208</v>
      </c>
      <c r="E2904" t="s">
        <v>169</v>
      </c>
      <c r="F2904">
        <v>1</v>
      </c>
      <c r="G2904">
        <v>499</v>
      </c>
      <c r="H2904">
        <v>45942</v>
      </c>
      <c r="I2904" t="s">
        <v>74</v>
      </c>
      <c r="J2904" t="s">
        <v>3169</v>
      </c>
    </row>
    <row r="2905" spans="1:10" x14ac:dyDescent="0.3">
      <c r="A2905" t="s">
        <v>5944</v>
      </c>
      <c r="B2905" t="s">
        <v>3353</v>
      </c>
      <c r="C2905" t="s">
        <v>3354</v>
      </c>
      <c r="D2905" t="s">
        <v>3208</v>
      </c>
      <c r="E2905" t="s">
        <v>169</v>
      </c>
      <c r="F2905">
        <v>1</v>
      </c>
      <c r="G2905">
        <v>499</v>
      </c>
      <c r="H2905">
        <v>45947</v>
      </c>
      <c r="I2905" t="s">
        <v>99</v>
      </c>
      <c r="J2905" t="s">
        <v>3169</v>
      </c>
    </row>
    <row r="2906" spans="1:10" x14ac:dyDescent="0.3">
      <c r="A2906" t="s">
        <v>5721</v>
      </c>
      <c r="B2906" t="s">
        <v>3353</v>
      </c>
      <c r="C2906" t="s">
        <v>3354</v>
      </c>
      <c r="D2906" t="s">
        <v>3208</v>
      </c>
      <c r="E2906" t="s">
        <v>169</v>
      </c>
      <c r="F2906">
        <v>1</v>
      </c>
      <c r="G2906">
        <v>519</v>
      </c>
      <c r="H2906">
        <v>45950</v>
      </c>
      <c r="I2906" t="s">
        <v>91</v>
      </c>
      <c r="J2906" t="s">
        <v>3169</v>
      </c>
    </row>
    <row r="2907" spans="1:10" x14ac:dyDescent="0.3">
      <c r="A2907" t="s">
        <v>5161</v>
      </c>
      <c r="B2907" t="s">
        <v>5162</v>
      </c>
      <c r="C2907" t="s">
        <v>5163</v>
      </c>
      <c r="D2907" t="s">
        <v>23</v>
      </c>
      <c r="E2907" t="s">
        <v>169</v>
      </c>
      <c r="F2907">
        <v>1</v>
      </c>
      <c r="G2907">
        <v>519</v>
      </c>
      <c r="H2907">
        <v>45942</v>
      </c>
      <c r="I2907" t="s">
        <v>0</v>
      </c>
      <c r="J2907" t="s">
        <v>3169</v>
      </c>
    </row>
    <row r="2908" spans="1:10" x14ac:dyDescent="0.3">
      <c r="A2908" t="s">
        <v>6188</v>
      </c>
      <c r="B2908" t="s">
        <v>6189</v>
      </c>
      <c r="C2908" t="s">
        <v>6190</v>
      </c>
      <c r="D2908" t="s">
        <v>3950</v>
      </c>
      <c r="E2908" t="s">
        <v>169</v>
      </c>
      <c r="F2908">
        <v>1</v>
      </c>
      <c r="G2908">
        <v>655</v>
      </c>
      <c r="H2908">
        <v>45954</v>
      </c>
      <c r="I2908" t="s">
        <v>95</v>
      </c>
      <c r="J2908" t="s">
        <v>3169</v>
      </c>
    </row>
    <row r="2909" spans="1:10" x14ac:dyDescent="0.3">
      <c r="A2909" t="s">
        <v>6749</v>
      </c>
      <c r="B2909" t="s">
        <v>6750</v>
      </c>
      <c r="C2909" t="s">
        <v>6751</v>
      </c>
      <c r="D2909" t="s">
        <v>1259</v>
      </c>
      <c r="E2909" t="s">
        <v>169</v>
      </c>
      <c r="F2909">
        <v>1</v>
      </c>
      <c r="G2909">
        <v>559</v>
      </c>
      <c r="H2909">
        <v>45927</v>
      </c>
      <c r="I2909" t="s">
        <v>103</v>
      </c>
      <c r="J2909" t="s">
        <v>3169</v>
      </c>
    </row>
    <row r="2910" spans="1:10" x14ac:dyDescent="0.3">
      <c r="A2910" t="s">
        <v>3903</v>
      </c>
      <c r="B2910" t="s">
        <v>3904</v>
      </c>
      <c r="C2910" t="s">
        <v>3181</v>
      </c>
      <c r="D2910" t="s">
        <v>1065</v>
      </c>
      <c r="E2910" t="s">
        <v>169</v>
      </c>
      <c r="F2910">
        <v>1</v>
      </c>
      <c r="G2910">
        <v>297</v>
      </c>
      <c r="H2910">
        <v>46024</v>
      </c>
      <c r="I2910" t="s">
        <v>188</v>
      </c>
      <c r="J2910" t="s">
        <v>3169</v>
      </c>
    </row>
    <row r="2911" spans="1:10" x14ac:dyDescent="0.3">
      <c r="A2911" t="s">
        <v>5300</v>
      </c>
      <c r="B2911" t="s">
        <v>5301</v>
      </c>
      <c r="C2911" t="s">
        <v>5302</v>
      </c>
      <c r="D2911" t="s">
        <v>3244</v>
      </c>
      <c r="E2911" t="s">
        <v>169</v>
      </c>
      <c r="F2911">
        <v>1</v>
      </c>
      <c r="G2911">
        <v>709</v>
      </c>
      <c r="H2911">
        <v>45940</v>
      </c>
      <c r="I2911" t="s">
        <v>103</v>
      </c>
      <c r="J2911" t="s">
        <v>3169</v>
      </c>
    </row>
    <row r="2912" spans="1:10" x14ac:dyDescent="0.3">
      <c r="A2912" t="s">
        <v>5417</v>
      </c>
      <c r="B2912" t="s">
        <v>5301</v>
      </c>
      <c r="C2912" t="s">
        <v>5302</v>
      </c>
      <c r="D2912" t="s">
        <v>3244</v>
      </c>
      <c r="E2912" t="s">
        <v>169</v>
      </c>
      <c r="F2912">
        <v>1</v>
      </c>
      <c r="G2912">
        <v>667</v>
      </c>
      <c r="H2912">
        <v>45940</v>
      </c>
      <c r="I2912" t="s">
        <v>106</v>
      </c>
      <c r="J2912" t="s">
        <v>3169</v>
      </c>
    </row>
    <row r="2913" spans="1:10" x14ac:dyDescent="0.3">
      <c r="A2913" t="s">
        <v>1062</v>
      </c>
      <c r="B2913" t="s">
        <v>1063</v>
      </c>
      <c r="C2913" t="s">
        <v>1064</v>
      </c>
      <c r="D2913" t="s">
        <v>1065</v>
      </c>
      <c r="E2913" t="s">
        <v>169</v>
      </c>
      <c r="F2913">
        <v>1</v>
      </c>
      <c r="G2913">
        <v>509</v>
      </c>
      <c r="H2913">
        <v>46000</v>
      </c>
      <c r="I2913" t="s">
        <v>85</v>
      </c>
      <c r="J2913" t="s">
        <v>3169</v>
      </c>
    </row>
    <row r="2914" spans="1:10" x14ac:dyDescent="0.3">
      <c r="A2914" t="s">
        <v>1933</v>
      </c>
      <c r="B2914" t="s">
        <v>1063</v>
      </c>
      <c r="C2914" t="s">
        <v>1064</v>
      </c>
      <c r="D2914" t="s">
        <v>1065</v>
      </c>
      <c r="E2914" t="s">
        <v>168</v>
      </c>
      <c r="F2914">
        <v>1</v>
      </c>
      <c r="G2914">
        <v>-509</v>
      </c>
      <c r="H2914">
        <v>45998</v>
      </c>
      <c r="I2914" t="s">
        <v>99</v>
      </c>
      <c r="J2914" t="s">
        <v>3169</v>
      </c>
    </row>
    <row r="2915" spans="1:10" x14ac:dyDescent="0.3">
      <c r="A2915" t="s">
        <v>1933</v>
      </c>
      <c r="B2915" t="s">
        <v>1063</v>
      </c>
      <c r="C2915" t="s">
        <v>1064</v>
      </c>
      <c r="D2915" t="s">
        <v>1065</v>
      </c>
      <c r="E2915" t="s">
        <v>169</v>
      </c>
      <c r="F2915">
        <v>1</v>
      </c>
      <c r="G2915">
        <v>509</v>
      </c>
      <c r="H2915">
        <v>45998</v>
      </c>
      <c r="I2915" t="s">
        <v>99</v>
      </c>
      <c r="J2915" t="s">
        <v>3169</v>
      </c>
    </row>
    <row r="2916" spans="1:10" x14ac:dyDescent="0.3">
      <c r="A2916" t="s">
        <v>577</v>
      </c>
      <c r="B2916" t="s">
        <v>578</v>
      </c>
      <c r="C2916" t="s">
        <v>579</v>
      </c>
      <c r="D2916" t="s">
        <v>16</v>
      </c>
      <c r="E2916" t="s">
        <v>168</v>
      </c>
      <c r="F2916">
        <v>1</v>
      </c>
      <c r="G2916">
        <v>-1077</v>
      </c>
      <c r="H2916">
        <v>45977</v>
      </c>
      <c r="I2916" t="s">
        <v>0</v>
      </c>
      <c r="J2916" t="s">
        <v>3169</v>
      </c>
    </row>
    <row r="2917" spans="1:10" x14ac:dyDescent="0.3">
      <c r="A2917" t="s">
        <v>577</v>
      </c>
      <c r="B2917" t="s">
        <v>578</v>
      </c>
      <c r="C2917" t="s">
        <v>579</v>
      </c>
      <c r="D2917" t="s">
        <v>16</v>
      </c>
      <c r="E2917" t="s">
        <v>169</v>
      </c>
      <c r="F2917">
        <v>1</v>
      </c>
      <c r="G2917">
        <v>1077</v>
      </c>
      <c r="H2917">
        <v>45977</v>
      </c>
      <c r="I2917" t="s">
        <v>0</v>
      </c>
      <c r="J2917" t="s">
        <v>3169</v>
      </c>
    </row>
    <row r="2918" spans="1:10" x14ac:dyDescent="0.3">
      <c r="A2918" t="s">
        <v>1278</v>
      </c>
      <c r="B2918" t="s">
        <v>578</v>
      </c>
      <c r="C2918" t="s">
        <v>579</v>
      </c>
      <c r="D2918" t="s">
        <v>16</v>
      </c>
      <c r="E2918" t="s">
        <v>169</v>
      </c>
      <c r="F2918">
        <v>1</v>
      </c>
      <c r="G2918">
        <v>671</v>
      </c>
      <c r="H2918">
        <v>46007</v>
      </c>
      <c r="I2918" t="s">
        <v>0</v>
      </c>
      <c r="J2918" t="s">
        <v>3169</v>
      </c>
    </row>
    <row r="2919" spans="1:10" x14ac:dyDescent="0.3">
      <c r="A2919" t="s">
        <v>6755</v>
      </c>
      <c r="B2919" t="s">
        <v>5455</v>
      </c>
      <c r="C2919" t="s">
        <v>5456</v>
      </c>
      <c r="D2919" t="s">
        <v>13</v>
      </c>
      <c r="E2919" t="s">
        <v>174</v>
      </c>
      <c r="F2919">
        <v>1</v>
      </c>
      <c r="G2919">
        <v>-719</v>
      </c>
      <c r="H2919">
        <v>45926</v>
      </c>
      <c r="I2919" t="s">
        <v>0</v>
      </c>
      <c r="J2919" t="s">
        <v>3169</v>
      </c>
    </row>
    <row r="2920" spans="1:10" x14ac:dyDescent="0.3">
      <c r="A2920" t="s">
        <v>6755</v>
      </c>
      <c r="B2920" t="s">
        <v>5455</v>
      </c>
      <c r="C2920" t="s">
        <v>5456</v>
      </c>
      <c r="D2920" t="s">
        <v>13</v>
      </c>
      <c r="E2920" t="s">
        <v>169</v>
      </c>
      <c r="F2920">
        <v>1</v>
      </c>
      <c r="G2920">
        <v>719</v>
      </c>
      <c r="H2920">
        <v>45926</v>
      </c>
      <c r="I2920" t="s">
        <v>0</v>
      </c>
      <c r="J2920" t="s">
        <v>3169</v>
      </c>
    </row>
    <row r="2921" spans="1:10" x14ac:dyDescent="0.3">
      <c r="A2921" t="s">
        <v>7461</v>
      </c>
      <c r="B2921" t="s">
        <v>5455</v>
      </c>
      <c r="C2921" t="s">
        <v>5456</v>
      </c>
      <c r="D2921" t="s">
        <v>13</v>
      </c>
      <c r="E2921" t="s">
        <v>169</v>
      </c>
      <c r="F2921">
        <v>1</v>
      </c>
      <c r="G2921">
        <v>888</v>
      </c>
      <c r="H2921">
        <v>45903</v>
      </c>
      <c r="I2921" t="s">
        <v>85</v>
      </c>
      <c r="J2921" t="s">
        <v>3169</v>
      </c>
    </row>
    <row r="2922" spans="1:10" x14ac:dyDescent="0.3">
      <c r="A2922" t="s">
        <v>5454</v>
      </c>
      <c r="B2922" t="s">
        <v>5455</v>
      </c>
      <c r="C2922" t="s">
        <v>5456</v>
      </c>
      <c r="D2922" t="s">
        <v>13</v>
      </c>
      <c r="E2922" t="s">
        <v>169</v>
      </c>
      <c r="F2922">
        <v>1</v>
      </c>
      <c r="G2922">
        <v>676</v>
      </c>
      <c r="H2922">
        <v>45941</v>
      </c>
      <c r="I2922" t="s">
        <v>102</v>
      </c>
      <c r="J2922" t="s">
        <v>3169</v>
      </c>
    </row>
    <row r="2923" spans="1:10" x14ac:dyDescent="0.3">
      <c r="A2923" t="s">
        <v>5454</v>
      </c>
      <c r="B2923" t="s">
        <v>5455</v>
      </c>
      <c r="C2923" t="s">
        <v>5456</v>
      </c>
      <c r="D2923" t="s">
        <v>13</v>
      </c>
      <c r="E2923" t="s">
        <v>168</v>
      </c>
      <c r="F2923">
        <v>1</v>
      </c>
      <c r="G2923">
        <v>-676</v>
      </c>
      <c r="H2923">
        <v>45941</v>
      </c>
      <c r="I2923" t="s">
        <v>102</v>
      </c>
      <c r="J2923" t="s">
        <v>3169</v>
      </c>
    </row>
    <row r="2924" spans="1:10" x14ac:dyDescent="0.3">
      <c r="A2924" t="s">
        <v>1993</v>
      </c>
      <c r="B2924" t="s">
        <v>1994</v>
      </c>
      <c r="C2924" t="s">
        <v>1995</v>
      </c>
      <c r="D2924" t="s">
        <v>101</v>
      </c>
      <c r="E2924" t="s">
        <v>169</v>
      </c>
      <c r="F2924">
        <v>1</v>
      </c>
      <c r="G2924">
        <v>807</v>
      </c>
      <c r="H2924">
        <v>45986</v>
      </c>
      <c r="I2924" t="s">
        <v>107</v>
      </c>
      <c r="J2924" t="s">
        <v>3169</v>
      </c>
    </row>
    <row r="2925" spans="1:10" x14ac:dyDescent="0.3">
      <c r="A2925" t="s">
        <v>3143</v>
      </c>
      <c r="B2925" t="s">
        <v>3144</v>
      </c>
      <c r="C2925" t="s">
        <v>134</v>
      </c>
      <c r="D2925" t="s">
        <v>763</v>
      </c>
      <c r="E2925" t="s">
        <v>169</v>
      </c>
      <c r="F2925">
        <v>1</v>
      </c>
      <c r="G2925">
        <v>275</v>
      </c>
      <c r="H2925">
        <v>46021</v>
      </c>
      <c r="I2925" t="s">
        <v>304</v>
      </c>
      <c r="J2925" t="s">
        <v>3169</v>
      </c>
    </row>
    <row r="2926" spans="1:10" x14ac:dyDescent="0.3">
      <c r="A2926" t="s">
        <v>284</v>
      </c>
      <c r="B2926" t="s">
        <v>285</v>
      </c>
      <c r="C2926" t="s">
        <v>286</v>
      </c>
      <c r="D2926" t="s">
        <v>120</v>
      </c>
      <c r="E2926" t="s">
        <v>169</v>
      </c>
      <c r="F2926">
        <v>1</v>
      </c>
      <c r="G2926">
        <v>560</v>
      </c>
      <c r="H2926">
        <v>45963</v>
      </c>
      <c r="I2926" t="s">
        <v>106</v>
      </c>
      <c r="J2926" t="s">
        <v>3169</v>
      </c>
    </row>
    <row r="2927" spans="1:10" x14ac:dyDescent="0.3">
      <c r="A2927" t="s">
        <v>4822</v>
      </c>
      <c r="B2927" t="s">
        <v>4823</v>
      </c>
      <c r="C2927" t="s">
        <v>4824</v>
      </c>
      <c r="D2927" t="s">
        <v>4825</v>
      </c>
      <c r="E2927" t="s">
        <v>169</v>
      </c>
      <c r="F2927">
        <v>1</v>
      </c>
      <c r="G2927">
        <v>277</v>
      </c>
      <c r="H2927">
        <v>45943</v>
      </c>
      <c r="I2927" t="s">
        <v>99</v>
      </c>
      <c r="J2927" t="s">
        <v>3169</v>
      </c>
    </row>
    <row r="2928" spans="1:10" x14ac:dyDescent="0.3">
      <c r="A2928" t="s">
        <v>6943</v>
      </c>
      <c r="B2928" t="s">
        <v>4914</v>
      </c>
      <c r="C2928" t="s">
        <v>4915</v>
      </c>
      <c r="D2928" t="s">
        <v>1259</v>
      </c>
      <c r="E2928" t="s">
        <v>169</v>
      </c>
      <c r="F2928">
        <v>1</v>
      </c>
      <c r="G2928">
        <v>679</v>
      </c>
      <c r="H2928">
        <v>45910</v>
      </c>
      <c r="I2928" t="s">
        <v>107</v>
      </c>
      <c r="J2928" t="s">
        <v>3169</v>
      </c>
    </row>
    <row r="2929" spans="1:10" x14ac:dyDescent="0.3">
      <c r="A2929" t="s">
        <v>6943</v>
      </c>
      <c r="B2929" t="s">
        <v>4914</v>
      </c>
      <c r="C2929" t="s">
        <v>4915</v>
      </c>
      <c r="D2929" t="s">
        <v>1259</v>
      </c>
      <c r="E2929" t="s">
        <v>168</v>
      </c>
      <c r="F2929">
        <v>1</v>
      </c>
      <c r="G2929">
        <v>-679</v>
      </c>
      <c r="H2929">
        <v>45910</v>
      </c>
      <c r="I2929" t="s">
        <v>107</v>
      </c>
      <c r="J2929" t="s">
        <v>3169</v>
      </c>
    </row>
    <row r="2930" spans="1:10" x14ac:dyDescent="0.3">
      <c r="A2930" t="s">
        <v>4913</v>
      </c>
      <c r="B2930" t="s">
        <v>4914</v>
      </c>
      <c r="C2930" t="s">
        <v>4915</v>
      </c>
      <c r="D2930" t="s">
        <v>1259</v>
      </c>
      <c r="E2930" t="s">
        <v>169</v>
      </c>
      <c r="F2930">
        <v>1</v>
      </c>
      <c r="G2930">
        <v>569</v>
      </c>
      <c r="H2930">
        <v>45936</v>
      </c>
      <c r="I2930" t="s">
        <v>91</v>
      </c>
      <c r="J2930" t="s">
        <v>3169</v>
      </c>
    </row>
    <row r="2931" spans="1:10" x14ac:dyDescent="0.3">
      <c r="A2931" t="s">
        <v>2995</v>
      </c>
      <c r="B2931" t="s">
        <v>2996</v>
      </c>
      <c r="C2931" t="s">
        <v>2997</v>
      </c>
      <c r="D2931" t="s">
        <v>1065</v>
      </c>
      <c r="E2931" t="s">
        <v>169</v>
      </c>
      <c r="F2931">
        <v>1</v>
      </c>
      <c r="G2931">
        <v>484</v>
      </c>
      <c r="H2931">
        <v>46012</v>
      </c>
      <c r="I2931" t="s">
        <v>106</v>
      </c>
      <c r="J2931" t="s">
        <v>3169</v>
      </c>
    </row>
    <row r="2932" spans="1:10" x14ac:dyDescent="0.3">
      <c r="A2932" t="s">
        <v>2132</v>
      </c>
      <c r="B2932" t="s">
        <v>2133</v>
      </c>
      <c r="C2932" t="s">
        <v>2134</v>
      </c>
      <c r="D2932" t="s">
        <v>1065</v>
      </c>
      <c r="E2932" t="s">
        <v>168</v>
      </c>
      <c r="F2932">
        <v>1</v>
      </c>
      <c r="G2932">
        <v>-792</v>
      </c>
      <c r="H2932">
        <v>45976</v>
      </c>
      <c r="I2932" t="s">
        <v>85</v>
      </c>
      <c r="J2932" t="s">
        <v>3169</v>
      </c>
    </row>
    <row r="2933" spans="1:10" x14ac:dyDescent="0.3">
      <c r="A2933" t="s">
        <v>2132</v>
      </c>
      <c r="B2933" t="s">
        <v>2133</v>
      </c>
      <c r="C2933" t="s">
        <v>2134</v>
      </c>
      <c r="D2933" t="s">
        <v>1065</v>
      </c>
      <c r="E2933" t="s">
        <v>169</v>
      </c>
      <c r="F2933">
        <v>1</v>
      </c>
      <c r="G2933">
        <v>792</v>
      </c>
      <c r="H2933">
        <v>45976</v>
      </c>
      <c r="I2933" t="s">
        <v>85</v>
      </c>
      <c r="J2933" t="s">
        <v>3169</v>
      </c>
    </row>
    <row r="2934" spans="1:10" x14ac:dyDescent="0.3">
      <c r="A2934" t="s">
        <v>6288</v>
      </c>
      <c r="B2934" t="s">
        <v>2133</v>
      </c>
      <c r="C2934" t="s">
        <v>2134</v>
      </c>
      <c r="D2934" t="s">
        <v>1065</v>
      </c>
      <c r="E2934" t="s">
        <v>169</v>
      </c>
      <c r="F2934">
        <v>1</v>
      </c>
      <c r="G2934">
        <v>862</v>
      </c>
      <c r="H2934">
        <v>45960</v>
      </c>
      <c r="I2934" t="s">
        <v>97</v>
      </c>
      <c r="J2934" t="s">
        <v>3169</v>
      </c>
    </row>
    <row r="2935" spans="1:10" x14ac:dyDescent="0.3">
      <c r="A2935" t="s">
        <v>2277</v>
      </c>
      <c r="B2935" t="s">
        <v>2457</v>
      </c>
      <c r="C2935" t="s">
        <v>2458</v>
      </c>
      <c r="D2935" t="s">
        <v>13</v>
      </c>
      <c r="E2935" t="s">
        <v>169</v>
      </c>
      <c r="F2935">
        <v>1</v>
      </c>
      <c r="G2935">
        <v>662</v>
      </c>
      <c r="H2935">
        <v>46003</v>
      </c>
      <c r="I2935" t="s">
        <v>188</v>
      </c>
      <c r="J2935" t="s">
        <v>3169</v>
      </c>
    </row>
    <row r="2936" spans="1:10" x14ac:dyDescent="0.3">
      <c r="A2936" t="s">
        <v>6527</v>
      </c>
      <c r="B2936" t="s">
        <v>2457</v>
      </c>
      <c r="C2936" t="s">
        <v>2458</v>
      </c>
      <c r="D2936" t="s">
        <v>13</v>
      </c>
      <c r="E2936" t="s">
        <v>169</v>
      </c>
      <c r="F2936">
        <v>1</v>
      </c>
      <c r="G2936">
        <v>749</v>
      </c>
      <c r="H2936">
        <v>45921</v>
      </c>
      <c r="I2936" t="s">
        <v>304</v>
      </c>
      <c r="J2936" t="s">
        <v>3169</v>
      </c>
    </row>
    <row r="2937" spans="1:10" x14ac:dyDescent="0.3">
      <c r="A2937" t="s">
        <v>7469</v>
      </c>
      <c r="B2937" t="s">
        <v>2457</v>
      </c>
      <c r="C2937" t="s">
        <v>2458</v>
      </c>
      <c r="D2937" t="s">
        <v>13</v>
      </c>
      <c r="E2937" t="s">
        <v>174</v>
      </c>
      <c r="F2937">
        <v>1</v>
      </c>
      <c r="G2937">
        <v>-788</v>
      </c>
      <c r="H2937">
        <v>45904</v>
      </c>
      <c r="I2937" t="s">
        <v>74</v>
      </c>
      <c r="J2937" t="s">
        <v>3169</v>
      </c>
    </row>
    <row r="2938" spans="1:10" x14ac:dyDescent="0.3">
      <c r="A2938" t="s">
        <v>7469</v>
      </c>
      <c r="B2938" t="s">
        <v>2457</v>
      </c>
      <c r="C2938" t="s">
        <v>2458</v>
      </c>
      <c r="D2938" t="s">
        <v>13</v>
      </c>
      <c r="E2938" t="s">
        <v>169</v>
      </c>
      <c r="F2938">
        <v>1</v>
      </c>
      <c r="G2938">
        <v>788</v>
      </c>
      <c r="H2938">
        <v>45904</v>
      </c>
      <c r="I2938" t="s">
        <v>74</v>
      </c>
      <c r="J2938" t="s">
        <v>3169</v>
      </c>
    </row>
    <row r="2939" spans="1:10" x14ac:dyDescent="0.3">
      <c r="A2939" t="s">
        <v>6115</v>
      </c>
      <c r="B2939" t="s">
        <v>2457</v>
      </c>
      <c r="C2939" t="s">
        <v>2458</v>
      </c>
      <c r="D2939" t="s">
        <v>13</v>
      </c>
      <c r="E2939" t="s">
        <v>169</v>
      </c>
      <c r="F2939">
        <v>1</v>
      </c>
      <c r="G2939">
        <v>838</v>
      </c>
      <c r="H2939">
        <v>45955</v>
      </c>
      <c r="I2939" t="s">
        <v>0</v>
      </c>
      <c r="J2939" t="s">
        <v>3169</v>
      </c>
    </row>
    <row r="2940" spans="1:10" x14ac:dyDescent="0.3">
      <c r="A2940" t="s">
        <v>2494</v>
      </c>
      <c r="B2940" t="s">
        <v>2495</v>
      </c>
      <c r="C2940" t="s">
        <v>2496</v>
      </c>
      <c r="D2940" t="s">
        <v>1065</v>
      </c>
      <c r="E2940" t="s">
        <v>168</v>
      </c>
      <c r="F2940">
        <v>1</v>
      </c>
      <c r="G2940">
        <v>-862</v>
      </c>
      <c r="H2940">
        <v>45982</v>
      </c>
      <c r="I2940" t="s">
        <v>85</v>
      </c>
      <c r="J2940" t="s">
        <v>3169</v>
      </c>
    </row>
    <row r="2941" spans="1:10" x14ac:dyDescent="0.3">
      <c r="A2941" t="s">
        <v>2494</v>
      </c>
      <c r="B2941" t="s">
        <v>2495</v>
      </c>
      <c r="C2941" t="s">
        <v>2496</v>
      </c>
      <c r="D2941" t="s">
        <v>1065</v>
      </c>
      <c r="E2941" t="s">
        <v>169</v>
      </c>
      <c r="F2941">
        <v>1</v>
      </c>
      <c r="G2941">
        <v>862</v>
      </c>
      <c r="H2941">
        <v>45982</v>
      </c>
      <c r="I2941" t="s">
        <v>85</v>
      </c>
      <c r="J2941" t="s">
        <v>3169</v>
      </c>
    </row>
    <row r="2942" spans="1:10" x14ac:dyDescent="0.3">
      <c r="A2942" t="s">
        <v>4136</v>
      </c>
      <c r="B2942" t="s">
        <v>4137</v>
      </c>
      <c r="C2942" t="s">
        <v>4138</v>
      </c>
      <c r="D2942" t="s">
        <v>1065</v>
      </c>
      <c r="E2942" t="s">
        <v>168</v>
      </c>
      <c r="F2942">
        <v>1</v>
      </c>
      <c r="G2942">
        <v>-862</v>
      </c>
      <c r="H2942">
        <v>45958</v>
      </c>
      <c r="I2942" t="s">
        <v>0</v>
      </c>
      <c r="J2942" t="s">
        <v>3169</v>
      </c>
    </row>
    <row r="2943" spans="1:10" x14ac:dyDescent="0.3">
      <c r="A2943" t="s">
        <v>4136</v>
      </c>
      <c r="B2943" t="s">
        <v>4137</v>
      </c>
      <c r="C2943" t="s">
        <v>4138</v>
      </c>
      <c r="D2943" t="s">
        <v>1065</v>
      </c>
      <c r="E2943" t="s">
        <v>169</v>
      </c>
      <c r="F2943">
        <v>1</v>
      </c>
      <c r="G2943">
        <v>862</v>
      </c>
      <c r="H2943">
        <v>45958</v>
      </c>
      <c r="I2943" t="s">
        <v>0</v>
      </c>
      <c r="J2943" t="s">
        <v>3169</v>
      </c>
    </row>
    <row r="2944" spans="1:10" x14ac:dyDescent="0.3">
      <c r="A2944" t="s">
        <v>6470</v>
      </c>
      <c r="B2944" t="s">
        <v>6471</v>
      </c>
      <c r="C2944" t="s">
        <v>6472</v>
      </c>
      <c r="D2944" t="s">
        <v>523</v>
      </c>
      <c r="E2944" t="s">
        <v>169</v>
      </c>
      <c r="F2944">
        <v>1</v>
      </c>
      <c r="G2944">
        <v>499</v>
      </c>
      <c r="H2944">
        <v>45921</v>
      </c>
      <c r="I2944" t="s">
        <v>234</v>
      </c>
      <c r="J2944" t="s">
        <v>3169</v>
      </c>
    </row>
    <row r="2945" spans="1:10" x14ac:dyDescent="0.3">
      <c r="A2945" t="s">
        <v>2353</v>
      </c>
      <c r="B2945" t="s">
        <v>2354</v>
      </c>
      <c r="C2945" t="s">
        <v>2355</v>
      </c>
      <c r="D2945" t="s">
        <v>2356</v>
      </c>
      <c r="E2945" t="s">
        <v>169</v>
      </c>
      <c r="F2945">
        <v>1</v>
      </c>
      <c r="G2945">
        <v>422</v>
      </c>
      <c r="H2945">
        <v>45983</v>
      </c>
      <c r="I2945" t="s">
        <v>0</v>
      </c>
      <c r="J2945" t="s">
        <v>3169</v>
      </c>
    </row>
    <row r="2946" spans="1:10" x14ac:dyDescent="0.3">
      <c r="A2946" t="s">
        <v>2353</v>
      </c>
      <c r="B2946" t="s">
        <v>2354</v>
      </c>
      <c r="C2946" t="s">
        <v>2355</v>
      </c>
      <c r="D2946" t="s">
        <v>2356</v>
      </c>
      <c r="E2946" t="s">
        <v>174</v>
      </c>
      <c r="F2946">
        <v>1</v>
      </c>
      <c r="G2946">
        <v>-422</v>
      </c>
      <c r="H2946">
        <v>45983</v>
      </c>
      <c r="I2946" t="s">
        <v>0</v>
      </c>
      <c r="J2946" t="s">
        <v>3169</v>
      </c>
    </row>
    <row r="2947" spans="1:10" x14ac:dyDescent="0.3">
      <c r="A2947" t="s">
        <v>5878</v>
      </c>
      <c r="B2947" t="s">
        <v>2354</v>
      </c>
      <c r="C2947" t="s">
        <v>2355</v>
      </c>
      <c r="D2947" t="s">
        <v>2356</v>
      </c>
      <c r="E2947" t="s">
        <v>169</v>
      </c>
      <c r="F2947">
        <v>1</v>
      </c>
      <c r="G2947">
        <v>552</v>
      </c>
      <c r="H2947">
        <v>45945</v>
      </c>
      <c r="I2947" t="s">
        <v>97</v>
      </c>
      <c r="J2947" t="s">
        <v>3169</v>
      </c>
    </row>
    <row r="2948" spans="1:10" x14ac:dyDescent="0.3">
      <c r="A2948" t="s">
        <v>5878</v>
      </c>
      <c r="B2948" t="s">
        <v>2354</v>
      </c>
      <c r="C2948" t="s">
        <v>2355</v>
      </c>
      <c r="D2948" t="s">
        <v>2356</v>
      </c>
      <c r="E2948" t="s">
        <v>168</v>
      </c>
      <c r="F2948">
        <v>1</v>
      </c>
      <c r="G2948">
        <v>-552</v>
      </c>
      <c r="H2948">
        <v>45945</v>
      </c>
      <c r="I2948" t="s">
        <v>97</v>
      </c>
      <c r="J2948" t="s">
        <v>3169</v>
      </c>
    </row>
    <row r="2949" spans="1:10" x14ac:dyDescent="0.3">
      <c r="A2949" t="s">
        <v>6917</v>
      </c>
      <c r="B2949" t="s">
        <v>6918</v>
      </c>
      <c r="C2949" t="s">
        <v>6919</v>
      </c>
      <c r="D2949" t="s">
        <v>523</v>
      </c>
      <c r="E2949" t="s">
        <v>169</v>
      </c>
      <c r="F2949">
        <v>1</v>
      </c>
      <c r="G2949">
        <v>454</v>
      </c>
      <c r="H2949">
        <v>45928</v>
      </c>
      <c r="I2949" t="s">
        <v>107</v>
      </c>
      <c r="J2949" t="s">
        <v>3169</v>
      </c>
    </row>
    <row r="2950" spans="1:10" x14ac:dyDescent="0.3">
      <c r="A2950" t="s">
        <v>6523</v>
      </c>
      <c r="B2950" t="s">
        <v>6524</v>
      </c>
      <c r="C2950" t="s">
        <v>6525</v>
      </c>
      <c r="D2950" t="s">
        <v>2356</v>
      </c>
      <c r="E2950" t="s">
        <v>168</v>
      </c>
      <c r="F2950">
        <v>1</v>
      </c>
      <c r="G2950">
        <v>-557</v>
      </c>
      <c r="H2950">
        <v>45915</v>
      </c>
      <c r="I2950" t="s">
        <v>0</v>
      </c>
      <c r="J2950" t="s">
        <v>3169</v>
      </c>
    </row>
    <row r="2951" spans="1:10" x14ac:dyDescent="0.3">
      <c r="A2951" t="s">
        <v>6523</v>
      </c>
      <c r="B2951" t="s">
        <v>6524</v>
      </c>
      <c r="C2951" t="s">
        <v>6525</v>
      </c>
      <c r="D2951" t="s">
        <v>2356</v>
      </c>
      <c r="E2951" t="s">
        <v>169</v>
      </c>
      <c r="F2951">
        <v>1</v>
      </c>
      <c r="G2951">
        <v>557</v>
      </c>
      <c r="H2951">
        <v>45915</v>
      </c>
      <c r="I2951" t="s">
        <v>0</v>
      </c>
      <c r="J2951" t="s">
        <v>3169</v>
      </c>
    </row>
    <row r="2952" spans="1:10" x14ac:dyDescent="0.3">
      <c r="A2952" t="s">
        <v>4007</v>
      </c>
      <c r="B2952" t="s">
        <v>4008</v>
      </c>
      <c r="C2952" t="s">
        <v>4009</v>
      </c>
      <c r="D2952" t="s">
        <v>523</v>
      </c>
      <c r="E2952" t="s">
        <v>169</v>
      </c>
      <c r="F2952">
        <v>1</v>
      </c>
      <c r="G2952">
        <v>589</v>
      </c>
      <c r="H2952">
        <v>46032</v>
      </c>
      <c r="I2952" t="s">
        <v>74</v>
      </c>
      <c r="J2952" t="s">
        <v>3169</v>
      </c>
    </row>
    <row r="2953" spans="1:10" x14ac:dyDescent="0.3">
      <c r="A2953" t="s">
        <v>5168</v>
      </c>
      <c r="B2953" t="s">
        <v>5169</v>
      </c>
      <c r="C2953" t="s">
        <v>5170</v>
      </c>
      <c r="D2953" t="s">
        <v>2356</v>
      </c>
      <c r="E2953" t="s">
        <v>169</v>
      </c>
      <c r="F2953">
        <v>1</v>
      </c>
      <c r="G2953">
        <v>540</v>
      </c>
      <c r="H2953">
        <v>45935</v>
      </c>
      <c r="I2953" t="s">
        <v>74</v>
      </c>
      <c r="J2953" t="s">
        <v>3169</v>
      </c>
    </row>
    <row r="2954" spans="1:10" x14ac:dyDescent="0.3">
      <c r="A2954" t="s">
        <v>5339</v>
      </c>
      <c r="B2954" t="s">
        <v>5169</v>
      </c>
      <c r="C2954" t="s">
        <v>5170</v>
      </c>
      <c r="D2954" t="s">
        <v>2356</v>
      </c>
      <c r="E2954" t="s">
        <v>169</v>
      </c>
      <c r="F2954">
        <v>1</v>
      </c>
      <c r="G2954">
        <v>540</v>
      </c>
      <c r="H2954">
        <v>45941</v>
      </c>
      <c r="I2954" t="s">
        <v>102</v>
      </c>
      <c r="J2954" t="s">
        <v>3169</v>
      </c>
    </row>
    <row r="2955" spans="1:10" x14ac:dyDescent="0.3">
      <c r="A2955" t="s">
        <v>4713</v>
      </c>
      <c r="B2955" t="s">
        <v>4714</v>
      </c>
      <c r="C2955" t="s">
        <v>4715</v>
      </c>
      <c r="D2955" t="s">
        <v>2356</v>
      </c>
      <c r="E2955" t="s">
        <v>169</v>
      </c>
      <c r="F2955">
        <v>1</v>
      </c>
      <c r="G2955">
        <v>534</v>
      </c>
      <c r="H2955">
        <v>45942</v>
      </c>
      <c r="I2955" t="s">
        <v>0</v>
      </c>
      <c r="J2955" t="s">
        <v>3169</v>
      </c>
    </row>
    <row r="2956" spans="1:10" x14ac:dyDescent="0.3">
      <c r="A2956" t="s">
        <v>4713</v>
      </c>
      <c r="B2956" t="s">
        <v>4714</v>
      </c>
      <c r="C2956" t="s">
        <v>4715</v>
      </c>
      <c r="D2956" t="s">
        <v>2356</v>
      </c>
      <c r="E2956" t="s">
        <v>168</v>
      </c>
      <c r="F2956">
        <v>1</v>
      </c>
      <c r="G2956">
        <v>-534</v>
      </c>
      <c r="H2956">
        <v>45942</v>
      </c>
      <c r="I2956" t="s">
        <v>0</v>
      </c>
      <c r="J2956" t="s">
        <v>3169</v>
      </c>
    </row>
    <row r="2957" spans="1:10" x14ac:dyDescent="0.3">
      <c r="A2957" t="s">
        <v>6597</v>
      </c>
      <c r="B2957" t="s">
        <v>6598</v>
      </c>
      <c r="C2957" t="s">
        <v>6599</v>
      </c>
      <c r="D2957" t="s">
        <v>523</v>
      </c>
      <c r="E2957" t="s">
        <v>169</v>
      </c>
      <c r="F2957">
        <v>1</v>
      </c>
      <c r="G2957">
        <v>422</v>
      </c>
      <c r="H2957">
        <v>45923</v>
      </c>
      <c r="I2957" t="s">
        <v>234</v>
      </c>
      <c r="J2957" t="s">
        <v>3169</v>
      </c>
    </row>
    <row r="2958" spans="1:10" x14ac:dyDescent="0.3">
      <c r="A2958" t="s">
        <v>2504</v>
      </c>
      <c r="B2958" t="s">
        <v>660</v>
      </c>
      <c r="C2958" t="s">
        <v>28</v>
      </c>
      <c r="D2958" t="s">
        <v>29</v>
      </c>
      <c r="E2958" t="s">
        <v>174</v>
      </c>
      <c r="F2958">
        <v>1</v>
      </c>
      <c r="G2958">
        <v>-486</v>
      </c>
      <c r="H2958">
        <v>45984</v>
      </c>
      <c r="I2958" t="s">
        <v>107</v>
      </c>
      <c r="J2958" t="s">
        <v>3169</v>
      </c>
    </row>
    <row r="2959" spans="1:10" x14ac:dyDescent="0.3">
      <c r="A2959" t="s">
        <v>6658</v>
      </c>
      <c r="B2959" t="s">
        <v>6705</v>
      </c>
      <c r="C2959" t="s">
        <v>6706</v>
      </c>
      <c r="D2959" t="s">
        <v>2356</v>
      </c>
      <c r="E2959" t="s">
        <v>168</v>
      </c>
      <c r="F2959">
        <v>1</v>
      </c>
      <c r="G2959">
        <v>-563</v>
      </c>
      <c r="H2959">
        <v>45910</v>
      </c>
      <c r="I2959" t="s">
        <v>304</v>
      </c>
      <c r="J2959" t="s">
        <v>3169</v>
      </c>
    </row>
    <row r="2960" spans="1:10" x14ac:dyDescent="0.3">
      <c r="A2960" t="s">
        <v>6658</v>
      </c>
      <c r="B2960" t="s">
        <v>6705</v>
      </c>
      <c r="C2960" t="s">
        <v>6706</v>
      </c>
      <c r="D2960" t="s">
        <v>2356</v>
      </c>
      <c r="E2960" t="s">
        <v>169</v>
      </c>
      <c r="F2960">
        <v>1</v>
      </c>
      <c r="G2960">
        <v>563</v>
      </c>
      <c r="H2960">
        <v>45910</v>
      </c>
      <c r="I2960" t="s">
        <v>304</v>
      </c>
      <c r="J2960" t="s">
        <v>3169</v>
      </c>
    </row>
    <row r="2961" spans="1:10" x14ac:dyDescent="0.3">
      <c r="A2961" t="s">
        <v>7364</v>
      </c>
      <c r="B2961" t="s">
        <v>6705</v>
      </c>
      <c r="C2961" t="s">
        <v>6706</v>
      </c>
      <c r="D2961" t="s">
        <v>2356</v>
      </c>
      <c r="E2961" t="s">
        <v>275</v>
      </c>
      <c r="F2961">
        <v>1</v>
      </c>
      <c r="G2961">
        <v>485</v>
      </c>
      <c r="H2961">
        <v>45897</v>
      </c>
      <c r="I2961" t="s">
        <v>107</v>
      </c>
      <c r="J2961" t="s">
        <v>3169</v>
      </c>
    </row>
    <row r="2962" spans="1:10" x14ac:dyDescent="0.3">
      <c r="A2962" t="s">
        <v>6473</v>
      </c>
      <c r="B2962" t="s">
        <v>6474</v>
      </c>
      <c r="C2962" t="s">
        <v>6475</v>
      </c>
      <c r="D2962" t="s">
        <v>523</v>
      </c>
      <c r="E2962" t="s">
        <v>169</v>
      </c>
      <c r="F2962">
        <v>1</v>
      </c>
      <c r="G2962">
        <v>454</v>
      </c>
      <c r="H2962">
        <v>45922</v>
      </c>
      <c r="I2962" t="s">
        <v>440</v>
      </c>
      <c r="J2962" t="s">
        <v>3169</v>
      </c>
    </row>
    <row r="2963" spans="1:10" x14ac:dyDescent="0.3">
      <c r="A2963" t="s">
        <v>6473</v>
      </c>
      <c r="B2963" t="s">
        <v>6474</v>
      </c>
      <c r="C2963" t="s">
        <v>6475</v>
      </c>
      <c r="D2963" t="s">
        <v>523</v>
      </c>
      <c r="E2963" t="s">
        <v>168</v>
      </c>
      <c r="F2963">
        <v>1</v>
      </c>
      <c r="G2963">
        <v>-454</v>
      </c>
      <c r="H2963">
        <v>45922</v>
      </c>
      <c r="I2963" t="s">
        <v>440</v>
      </c>
      <c r="J2963" t="s">
        <v>3169</v>
      </c>
    </row>
    <row r="2964" spans="1:10" x14ac:dyDescent="0.3">
      <c r="A2964" t="s">
        <v>734</v>
      </c>
      <c r="B2964" t="s">
        <v>735</v>
      </c>
      <c r="C2964" t="s">
        <v>736</v>
      </c>
      <c r="D2964" t="s">
        <v>523</v>
      </c>
      <c r="E2964" t="s">
        <v>169</v>
      </c>
      <c r="F2964">
        <v>1</v>
      </c>
      <c r="G2964">
        <v>559</v>
      </c>
      <c r="H2964">
        <v>46000</v>
      </c>
      <c r="I2964" t="s">
        <v>208</v>
      </c>
      <c r="J2964" t="s">
        <v>3169</v>
      </c>
    </row>
    <row r="2965" spans="1:10" x14ac:dyDescent="0.3">
      <c r="A2965" t="s">
        <v>785</v>
      </c>
      <c r="B2965" t="s">
        <v>735</v>
      </c>
      <c r="C2965" t="s">
        <v>736</v>
      </c>
      <c r="D2965" t="s">
        <v>523</v>
      </c>
      <c r="E2965" t="s">
        <v>169</v>
      </c>
      <c r="F2965">
        <v>1</v>
      </c>
      <c r="G2965">
        <v>559</v>
      </c>
      <c r="H2965">
        <v>46000</v>
      </c>
      <c r="I2965" t="s">
        <v>208</v>
      </c>
      <c r="J2965" t="s">
        <v>3169</v>
      </c>
    </row>
    <row r="2966" spans="1:10" x14ac:dyDescent="0.3">
      <c r="A2966" t="s">
        <v>1831</v>
      </c>
      <c r="B2966" t="s">
        <v>735</v>
      </c>
      <c r="C2966" t="s">
        <v>736</v>
      </c>
      <c r="D2966" t="s">
        <v>523</v>
      </c>
      <c r="E2966" t="s">
        <v>169</v>
      </c>
      <c r="F2966">
        <v>1</v>
      </c>
      <c r="G2966">
        <v>559</v>
      </c>
      <c r="H2966">
        <v>46003</v>
      </c>
      <c r="I2966" t="s">
        <v>208</v>
      </c>
      <c r="J2966" t="s">
        <v>3169</v>
      </c>
    </row>
    <row r="2967" spans="1:10" x14ac:dyDescent="0.3">
      <c r="A2967" t="s">
        <v>1831</v>
      </c>
      <c r="B2967" t="s">
        <v>735</v>
      </c>
      <c r="C2967" t="s">
        <v>736</v>
      </c>
      <c r="D2967" t="s">
        <v>523</v>
      </c>
      <c r="E2967" t="s">
        <v>168</v>
      </c>
      <c r="F2967">
        <v>1</v>
      </c>
      <c r="G2967">
        <v>-559</v>
      </c>
      <c r="H2967">
        <v>46003</v>
      </c>
      <c r="I2967" t="s">
        <v>208</v>
      </c>
      <c r="J2967" t="s">
        <v>3169</v>
      </c>
    </row>
    <row r="2968" spans="1:10" x14ac:dyDescent="0.3">
      <c r="A2968" t="s">
        <v>6036</v>
      </c>
      <c r="B2968" t="s">
        <v>735</v>
      </c>
      <c r="C2968" t="s">
        <v>736</v>
      </c>
      <c r="D2968" t="s">
        <v>523</v>
      </c>
      <c r="E2968" t="s">
        <v>169</v>
      </c>
      <c r="F2968">
        <v>1</v>
      </c>
      <c r="G2968">
        <v>469</v>
      </c>
      <c r="H2968">
        <v>45947</v>
      </c>
      <c r="I2968" t="s">
        <v>95</v>
      </c>
      <c r="J2968" t="s">
        <v>3169</v>
      </c>
    </row>
    <row r="2969" spans="1:10" x14ac:dyDescent="0.3">
      <c r="A2969" t="s">
        <v>6075</v>
      </c>
      <c r="B2969" t="s">
        <v>735</v>
      </c>
      <c r="C2969" t="s">
        <v>736</v>
      </c>
      <c r="D2969" t="s">
        <v>523</v>
      </c>
      <c r="E2969" t="s">
        <v>169</v>
      </c>
      <c r="F2969">
        <v>1</v>
      </c>
      <c r="G2969">
        <v>469</v>
      </c>
      <c r="H2969">
        <v>45948</v>
      </c>
      <c r="I2969" t="s">
        <v>95</v>
      </c>
      <c r="J2969" t="s">
        <v>3169</v>
      </c>
    </row>
    <row r="2970" spans="1:10" x14ac:dyDescent="0.3">
      <c r="A2970" t="s">
        <v>988</v>
      </c>
      <c r="B2970" t="s">
        <v>989</v>
      </c>
      <c r="C2970" t="s">
        <v>990</v>
      </c>
      <c r="D2970" t="s">
        <v>523</v>
      </c>
      <c r="E2970" t="s">
        <v>169</v>
      </c>
      <c r="F2970">
        <v>1</v>
      </c>
      <c r="G2970">
        <v>559</v>
      </c>
      <c r="H2970">
        <v>46000</v>
      </c>
      <c r="I2970" t="s">
        <v>208</v>
      </c>
      <c r="J2970" t="s">
        <v>3169</v>
      </c>
    </row>
    <row r="2971" spans="1:10" x14ac:dyDescent="0.3">
      <c r="A2971" t="s">
        <v>991</v>
      </c>
      <c r="B2971" t="s">
        <v>989</v>
      </c>
      <c r="C2971" t="s">
        <v>990</v>
      </c>
      <c r="D2971" t="s">
        <v>523</v>
      </c>
      <c r="E2971" t="s">
        <v>169</v>
      </c>
      <c r="F2971">
        <v>1</v>
      </c>
      <c r="G2971">
        <v>559</v>
      </c>
      <c r="H2971">
        <v>46000</v>
      </c>
      <c r="I2971" t="s">
        <v>208</v>
      </c>
      <c r="J2971" t="s">
        <v>3169</v>
      </c>
    </row>
    <row r="2972" spans="1:10" x14ac:dyDescent="0.3">
      <c r="A2972" t="s">
        <v>2274</v>
      </c>
      <c r="B2972" t="s">
        <v>989</v>
      </c>
      <c r="C2972" t="s">
        <v>990</v>
      </c>
      <c r="D2972" t="s">
        <v>523</v>
      </c>
      <c r="E2972" t="s">
        <v>174</v>
      </c>
      <c r="F2972">
        <v>1</v>
      </c>
      <c r="G2972">
        <v>-559</v>
      </c>
      <c r="H2972">
        <v>46008</v>
      </c>
      <c r="I2972" t="s">
        <v>208</v>
      </c>
      <c r="J2972" t="s">
        <v>3169</v>
      </c>
    </row>
    <row r="2973" spans="1:10" x14ac:dyDescent="0.3">
      <c r="A2973" t="s">
        <v>2274</v>
      </c>
      <c r="B2973" t="s">
        <v>989</v>
      </c>
      <c r="C2973" t="s">
        <v>990</v>
      </c>
      <c r="D2973" t="s">
        <v>523</v>
      </c>
      <c r="E2973" t="s">
        <v>169</v>
      </c>
      <c r="F2973">
        <v>1</v>
      </c>
      <c r="G2973">
        <v>559</v>
      </c>
      <c r="H2973">
        <v>46008</v>
      </c>
      <c r="I2973" t="s">
        <v>208</v>
      </c>
      <c r="J2973" t="s">
        <v>3169</v>
      </c>
    </row>
    <row r="2974" spans="1:10" x14ac:dyDescent="0.3">
      <c r="A2974" t="s">
        <v>1136</v>
      </c>
      <c r="B2974" t="s">
        <v>1137</v>
      </c>
      <c r="C2974" t="s">
        <v>1138</v>
      </c>
      <c r="D2974" t="s">
        <v>523</v>
      </c>
      <c r="E2974" t="s">
        <v>169</v>
      </c>
      <c r="F2974">
        <v>1</v>
      </c>
      <c r="G2974">
        <v>514</v>
      </c>
      <c r="H2974">
        <v>46000</v>
      </c>
      <c r="I2974" t="s">
        <v>208</v>
      </c>
      <c r="J2974" t="s">
        <v>3169</v>
      </c>
    </row>
    <row r="2975" spans="1:10" x14ac:dyDescent="0.3">
      <c r="A2975" t="s">
        <v>785</v>
      </c>
      <c r="B2975" t="s">
        <v>1137</v>
      </c>
      <c r="C2975" t="s">
        <v>1138</v>
      </c>
      <c r="D2975" t="s">
        <v>523</v>
      </c>
      <c r="E2975" t="s">
        <v>169</v>
      </c>
      <c r="F2975">
        <v>1</v>
      </c>
      <c r="G2975">
        <v>514</v>
      </c>
      <c r="H2975">
        <v>46000</v>
      </c>
      <c r="I2975" t="s">
        <v>208</v>
      </c>
      <c r="J2975" t="s">
        <v>3169</v>
      </c>
    </row>
    <row r="2976" spans="1:10" x14ac:dyDescent="0.3">
      <c r="A2976" t="s">
        <v>785</v>
      </c>
      <c r="B2976" t="s">
        <v>1137</v>
      </c>
      <c r="C2976" t="s">
        <v>1138</v>
      </c>
      <c r="D2976" t="s">
        <v>523</v>
      </c>
      <c r="E2976" t="s">
        <v>168</v>
      </c>
      <c r="F2976">
        <v>1</v>
      </c>
      <c r="G2976">
        <v>-514</v>
      </c>
      <c r="H2976">
        <v>46000</v>
      </c>
      <c r="I2976" t="s">
        <v>208</v>
      </c>
      <c r="J2976" t="s">
        <v>3169</v>
      </c>
    </row>
    <row r="2977" spans="1:10" x14ac:dyDescent="0.3">
      <c r="A2977" t="s">
        <v>1440</v>
      </c>
      <c r="B2977" t="s">
        <v>1137</v>
      </c>
      <c r="C2977" t="s">
        <v>1138</v>
      </c>
      <c r="D2977" t="s">
        <v>523</v>
      </c>
      <c r="E2977" t="s">
        <v>169</v>
      </c>
      <c r="F2977">
        <v>1</v>
      </c>
      <c r="G2977">
        <v>482</v>
      </c>
      <c r="H2977">
        <v>46001</v>
      </c>
      <c r="I2977" t="s">
        <v>208</v>
      </c>
      <c r="J2977" t="s">
        <v>3169</v>
      </c>
    </row>
    <row r="2978" spans="1:10" x14ac:dyDescent="0.3">
      <c r="A2978" t="s">
        <v>2275</v>
      </c>
      <c r="B2978" t="s">
        <v>1137</v>
      </c>
      <c r="C2978" t="s">
        <v>1138</v>
      </c>
      <c r="D2978" t="s">
        <v>523</v>
      </c>
      <c r="E2978" t="s">
        <v>168</v>
      </c>
      <c r="F2978">
        <v>1</v>
      </c>
      <c r="G2978">
        <v>-514</v>
      </c>
      <c r="H2978">
        <v>46008</v>
      </c>
      <c r="I2978" t="s">
        <v>208</v>
      </c>
      <c r="J2978" t="s">
        <v>3169</v>
      </c>
    </row>
    <row r="2979" spans="1:10" x14ac:dyDescent="0.3">
      <c r="A2979" t="s">
        <v>2275</v>
      </c>
      <c r="B2979" t="s">
        <v>1137</v>
      </c>
      <c r="C2979" t="s">
        <v>1138</v>
      </c>
      <c r="D2979" t="s">
        <v>523</v>
      </c>
      <c r="E2979" t="s">
        <v>169</v>
      </c>
      <c r="F2979">
        <v>1</v>
      </c>
      <c r="G2979">
        <v>514</v>
      </c>
      <c r="H2979">
        <v>46008</v>
      </c>
      <c r="I2979" t="s">
        <v>208</v>
      </c>
      <c r="J2979" t="s">
        <v>3169</v>
      </c>
    </row>
    <row r="2980" spans="1:10" x14ac:dyDescent="0.3">
      <c r="A2980" t="s">
        <v>6866</v>
      </c>
      <c r="B2980" t="s">
        <v>6867</v>
      </c>
      <c r="C2980" t="s">
        <v>6868</v>
      </c>
      <c r="D2980" t="s">
        <v>523</v>
      </c>
      <c r="E2980" t="s">
        <v>169</v>
      </c>
      <c r="F2980">
        <v>1</v>
      </c>
      <c r="G2980">
        <v>434</v>
      </c>
      <c r="H2980">
        <v>45924</v>
      </c>
      <c r="I2980" t="s">
        <v>106</v>
      </c>
      <c r="J2980" t="s">
        <v>3169</v>
      </c>
    </row>
    <row r="2981" spans="1:10" x14ac:dyDescent="0.3">
      <c r="A2981" t="s">
        <v>7434</v>
      </c>
      <c r="B2981" t="s">
        <v>6867</v>
      </c>
      <c r="C2981" t="s">
        <v>6868</v>
      </c>
      <c r="D2981" t="s">
        <v>523</v>
      </c>
      <c r="E2981" t="s">
        <v>168</v>
      </c>
      <c r="F2981">
        <v>1</v>
      </c>
      <c r="G2981">
        <v>-516</v>
      </c>
      <c r="H2981">
        <v>45899</v>
      </c>
      <c r="I2981" t="s">
        <v>188</v>
      </c>
      <c r="J2981" t="s">
        <v>3169</v>
      </c>
    </row>
    <row r="2982" spans="1:10" x14ac:dyDescent="0.3">
      <c r="A2982" t="s">
        <v>1831</v>
      </c>
      <c r="B2982" t="s">
        <v>2021</v>
      </c>
      <c r="C2982" t="s">
        <v>2022</v>
      </c>
      <c r="D2982" t="s">
        <v>523</v>
      </c>
      <c r="E2982" t="s">
        <v>169</v>
      </c>
      <c r="F2982">
        <v>1</v>
      </c>
      <c r="G2982">
        <v>559</v>
      </c>
      <c r="H2982">
        <v>46013</v>
      </c>
      <c r="I2982" t="s">
        <v>208</v>
      </c>
      <c r="J2982" t="s">
        <v>3169</v>
      </c>
    </row>
    <row r="2983" spans="1:10" x14ac:dyDescent="0.3">
      <c r="A2983" t="s">
        <v>5983</v>
      </c>
      <c r="B2983" t="s">
        <v>2021</v>
      </c>
      <c r="C2983" t="s">
        <v>2022</v>
      </c>
      <c r="D2983" t="s">
        <v>523</v>
      </c>
      <c r="E2983" t="s">
        <v>169</v>
      </c>
      <c r="F2983">
        <v>1</v>
      </c>
      <c r="G2983">
        <v>469</v>
      </c>
      <c r="H2983">
        <v>45947</v>
      </c>
      <c r="I2983" t="s">
        <v>95</v>
      </c>
      <c r="J2983" t="s">
        <v>3169</v>
      </c>
    </row>
    <row r="2984" spans="1:10" x14ac:dyDescent="0.3">
      <c r="A2984" t="s">
        <v>5984</v>
      </c>
      <c r="B2984" t="s">
        <v>2021</v>
      </c>
      <c r="C2984" t="s">
        <v>2022</v>
      </c>
      <c r="D2984" t="s">
        <v>523</v>
      </c>
      <c r="E2984" t="s">
        <v>169</v>
      </c>
      <c r="F2984">
        <v>1</v>
      </c>
      <c r="G2984">
        <v>437</v>
      </c>
      <c r="H2984">
        <v>45947</v>
      </c>
      <c r="I2984" t="s">
        <v>95</v>
      </c>
      <c r="J2984" t="s">
        <v>3169</v>
      </c>
    </row>
    <row r="2985" spans="1:10" x14ac:dyDescent="0.3">
      <c r="A2985" t="s">
        <v>6791</v>
      </c>
      <c r="B2985" t="s">
        <v>6792</v>
      </c>
      <c r="C2985" t="s">
        <v>6793</v>
      </c>
      <c r="D2985" t="s">
        <v>1231</v>
      </c>
      <c r="E2985" t="s">
        <v>174</v>
      </c>
      <c r="F2985">
        <v>1</v>
      </c>
      <c r="G2985">
        <v>-517</v>
      </c>
      <c r="H2985">
        <v>45928</v>
      </c>
      <c r="I2985" t="s">
        <v>304</v>
      </c>
      <c r="J2985" t="s">
        <v>3169</v>
      </c>
    </row>
    <row r="2986" spans="1:10" x14ac:dyDescent="0.3">
      <c r="A2986" t="s">
        <v>6791</v>
      </c>
      <c r="B2986" t="s">
        <v>6792</v>
      </c>
      <c r="C2986" t="s">
        <v>6793</v>
      </c>
      <c r="D2986" t="s">
        <v>1231</v>
      </c>
      <c r="E2986" t="s">
        <v>169</v>
      </c>
      <c r="F2986">
        <v>1</v>
      </c>
      <c r="G2986">
        <v>517</v>
      </c>
      <c r="H2986">
        <v>45928</v>
      </c>
      <c r="I2986" t="s">
        <v>304</v>
      </c>
      <c r="J2986" t="s">
        <v>3169</v>
      </c>
    </row>
    <row r="2987" spans="1:10" x14ac:dyDescent="0.3">
      <c r="A2987" t="s">
        <v>7364</v>
      </c>
      <c r="B2987" t="s">
        <v>5898</v>
      </c>
      <c r="C2987" t="s">
        <v>5899</v>
      </c>
      <c r="D2987" t="s">
        <v>2356</v>
      </c>
      <c r="E2987" t="s">
        <v>169</v>
      </c>
      <c r="F2987">
        <v>1</v>
      </c>
      <c r="G2987">
        <v>485</v>
      </c>
      <c r="H2987">
        <v>45902</v>
      </c>
      <c r="I2987" t="s">
        <v>107</v>
      </c>
      <c r="J2987" t="s">
        <v>3169</v>
      </c>
    </row>
    <row r="2988" spans="1:10" x14ac:dyDescent="0.3">
      <c r="A2988" t="s">
        <v>5897</v>
      </c>
      <c r="B2988" t="s">
        <v>5898</v>
      </c>
      <c r="C2988" t="s">
        <v>5899</v>
      </c>
      <c r="D2988" t="s">
        <v>2356</v>
      </c>
      <c r="E2988" t="s">
        <v>169</v>
      </c>
      <c r="F2988">
        <v>1</v>
      </c>
      <c r="G2988">
        <v>539</v>
      </c>
      <c r="H2988">
        <v>45947</v>
      </c>
      <c r="I2988" t="s">
        <v>91</v>
      </c>
      <c r="J2988" t="s">
        <v>3169</v>
      </c>
    </row>
    <row r="2989" spans="1:10" x14ac:dyDescent="0.3">
      <c r="A2989" t="s">
        <v>5897</v>
      </c>
      <c r="B2989" t="s">
        <v>5898</v>
      </c>
      <c r="C2989" t="s">
        <v>5899</v>
      </c>
      <c r="D2989" t="s">
        <v>2356</v>
      </c>
      <c r="E2989" t="s">
        <v>168</v>
      </c>
      <c r="F2989">
        <v>1</v>
      </c>
      <c r="G2989">
        <v>-539</v>
      </c>
      <c r="H2989">
        <v>45947</v>
      </c>
      <c r="I2989" t="s">
        <v>91</v>
      </c>
      <c r="J2989" t="s">
        <v>3169</v>
      </c>
    </row>
    <row r="2990" spans="1:10" x14ac:dyDescent="0.3">
      <c r="A2990" t="s">
        <v>7512</v>
      </c>
      <c r="B2990" t="s">
        <v>7513</v>
      </c>
      <c r="C2990" t="s">
        <v>7514</v>
      </c>
      <c r="D2990" t="s">
        <v>523</v>
      </c>
      <c r="E2990" t="s">
        <v>169</v>
      </c>
      <c r="F2990">
        <v>1</v>
      </c>
      <c r="G2990">
        <v>569</v>
      </c>
      <c r="H2990">
        <v>45905</v>
      </c>
      <c r="I2990" t="s">
        <v>0</v>
      </c>
      <c r="J2990" t="s">
        <v>3169</v>
      </c>
    </row>
    <row r="2991" spans="1:10" x14ac:dyDescent="0.3">
      <c r="A2991" t="s">
        <v>520</v>
      </c>
      <c r="B2991" t="s">
        <v>521</v>
      </c>
      <c r="C2991" t="s">
        <v>522</v>
      </c>
      <c r="D2991" t="s">
        <v>523</v>
      </c>
      <c r="E2991" t="s">
        <v>168</v>
      </c>
      <c r="F2991">
        <v>1</v>
      </c>
      <c r="G2991">
        <v>-489</v>
      </c>
      <c r="H2991">
        <v>45985</v>
      </c>
      <c r="I2991" t="s">
        <v>97</v>
      </c>
      <c r="J2991" t="s">
        <v>3169</v>
      </c>
    </row>
    <row r="2992" spans="1:10" x14ac:dyDescent="0.3">
      <c r="A2992" t="s">
        <v>520</v>
      </c>
      <c r="B2992" t="s">
        <v>521</v>
      </c>
      <c r="C2992" t="s">
        <v>522</v>
      </c>
      <c r="D2992" t="s">
        <v>523</v>
      </c>
      <c r="E2992" t="s">
        <v>169</v>
      </c>
      <c r="F2992">
        <v>1</v>
      </c>
      <c r="G2992">
        <v>489</v>
      </c>
      <c r="H2992">
        <v>45985</v>
      </c>
      <c r="I2992" t="s">
        <v>97</v>
      </c>
      <c r="J2992" t="s">
        <v>3169</v>
      </c>
    </row>
    <row r="2993" spans="1:10" x14ac:dyDescent="0.3">
      <c r="A2993" t="s">
        <v>1222</v>
      </c>
      <c r="B2993" t="s">
        <v>521</v>
      </c>
      <c r="C2993" t="s">
        <v>522</v>
      </c>
      <c r="D2993" t="s">
        <v>523</v>
      </c>
      <c r="E2993" t="s">
        <v>168</v>
      </c>
      <c r="F2993">
        <v>1</v>
      </c>
      <c r="G2993">
        <v>-489</v>
      </c>
      <c r="H2993">
        <v>45989</v>
      </c>
      <c r="I2993" t="s">
        <v>95</v>
      </c>
      <c r="J2993" t="s">
        <v>3169</v>
      </c>
    </row>
    <row r="2994" spans="1:10" x14ac:dyDescent="0.3">
      <c r="A2994" t="s">
        <v>1222</v>
      </c>
      <c r="B2994" t="s">
        <v>521</v>
      </c>
      <c r="C2994" t="s">
        <v>522</v>
      </c>
      <c r="D2994" t="s">
        <v>523</v>
      </c>
      <c r="E2994" t="s">
        <v>169</v>
      </c>
      <c r="F2994">
        <v>1</v>
      </c>
      <c r="G2994">
        <v>489</v>
      </c>
      <c r="H2994">
        <v>45983</v>
      </c>
      <c r="I2994" t="s">
        <v>95</v>
      </c>
      <c r="J2994" t="s">
        <v>3169</v>
      </c>
    </row>
    <row r="2995" spans="1:10" x14ac:dyDescent="0.3">
      <c r="A2995" t="s">
        <v>6563</v>
      </c>
      <c r="B2995" t="s">
        <v>521</v>
      </c>
      <c r="C2995" t="s">
        <v>522</v>
      </c>
      <c r="D2995" t="s">
        <v>523</v>
      </c>
      <c r="E2995" t="s">
        <v>168</v>
      </c>
      <c r="F2995">
        <v>1</v>
      </c>
      <c r="G2995">
        <v>-449</v>
      </c>
      <c r="H2995">
        <v>45920</v>
      </c>
      <c r="I2995" t="s">
        <v>95</v>
      </c>
      <c r="J2995" t="s">
        <v>3169</v>
      </c>
    </row>
    <row r="2996" spans="1:10" x14ac:dyDescent="0.3">
      <c r="A2996" t="s">
        <v>6563</v>
      </c>
      <c r="B2996" t="s">
        <v>521</v>
      </c>
      <c r="C2996" t="s">
        <v>522</v>
      </c>
      <c r="D2996" t="s">
        <v>523</v>
      </c>
      <c r="E2996" t="s">
        <v>169</v>
      </c>
      <c r="F2996">
        <v>1</v>
      </c>
      <c r="G2996">
        <v>449</v>
      </c>
      <c r="H2996">
        <v>45920</v>
      </c>
      <c r="I2996" t="s">
        <v>95</v>
      </c>
      <c r="J2996" t="s">
        <v>3169</v>
      </c>
    </row>
    <row r="2997" spans="1:10" x14ac:dyDescent="0.3">
      <c r="A2997" t="s">
        <v>6915</v>
      </c>
      <c r="B2997" t="s">
        <v>521</v>
      </c>
      <c r="C2997" t="s">
        <v>522</v>
      </c>
      <c r="D2997" t="s">
        <v>523</v>
      </c>
      <c r="E2997" t="s">
        <v>169</v>
      </c>
      <c r="F2997">
        <v>1</v>
      </c>
      <c r="G2997">
        <v>552</v>
      </c>
      <c r="H2997">
        <v>45908</v>
      </c>
      <c r="I2997" t="s">
        <v>0</v>
      </c>
      <c r="J2997" t="s">
        <v>3169</v>
      </c>
    </row>
    <row r="2998" spans="1:10" x14ac:dyDescent="0.3">
      <c r="A2998" t="s">
        <v>7006</v>
      </c>
      <c r="B2998" t="s">
        <v>7007</v>
      </c>
      <c r="C2998" t="s">
        <v>7008</v>
      </c>
      <c r="D2998" t="s">
        <v>2356</v>
      </c>
      <c r="E2998" t="s">
        <v>168</v>
      </c>
      <c r="F2998">
        <v>1</v>
      </c>
      <c r="G2998">
        <v>-570</v>
      </c>
      <c r="H2998">
        <v>45904</v>
      </c>
      <c r="I2998" t="s">
        <v>74</v>
      </c>
      <c r="J2998" t="s">
        <v>3169</v>
      </c>
    </row>
    <row r="2999" spans="1:10" x14ac:dyDescent="0.3">
      <c r="A2999" t="s">
        <v>7006</v>
      </c>
      <c r="B2999" t="s">
        <v>7007</v>
      </c>
      <c r="C2999" t="s">
        <v>7008</v>
      </c>
      <c r="D2999" t="s">
        <v>2356</v>
      </c>
      <c r="E2999" t="s">
        <v>169</v>
      </c>
      <c r="F2999">
        <v>1</v>
      </c>
      <c r="G2999">
        <v>570</v>
      </c>
      <c r="H2999">
        <v>45904</v>
      </c>
      <c r="I2999" t="s">
        <v>74</v>
      </c>
      <c r="J2999" t="s">
        <v>3169</v>
      </c>
    </row>
    <row r="3000" spans="1:10" x14ac:dyDescent="0.3">
      <c r="A3000" t="s">
        <v>205</v>
      </c>
      <c r="B3000" t="s">
        <v>206</v>
      </c>
      <c r="C3000" t="s">
        <v>207</v>
      </c>
      <c r="D3000" t="s">
        <v>110</v>
      </c>
      <c r="E3000" t="s">
        <v>168</v>
      </c>
      <c r="F3000">
        <v>1</v>
      </c>
      <c r="G3000">
        <v>-536</v>
      </c>
      <c r="H3000">
        <v>45984</v>
      </c>
      <c r="I3000" t="s">
        <v>208</v>
      </c>
      <c r="J3000" t="s">
        <v>3169</v>
      </c>
    </row>
    <row r="3001" spans="1:10" x14ac:dyDescent="0.3">
      <c r="A3001" t="s">
        <v>205</v>
      </c>
      <c r="B3001" t="s">
        <v>206</v>
      </c>
      <c r="C3001" t="s">
        <v>207</v>
      </c>
      <c r="D3001" t="s">
        <v>110</v>
      </c>
      <c r="E3001" t="s">
        <v>169</v>
      </c>
      <c r="F3001">
        <v>1</v>
      </c>
      <c r="G3001">
        <v>536</v>
      </c>
      <c r="H3001">
        <v>45984</v>
      </c>
      <c r="I3001" t="s">
        <v>208</v>
      </c>
      <c r="J3001" t="s">
        <v>3169</v>
      </c>
    </row>
    <row r="3002" spans="1:10" x14ac:dyDescent="0.3">
      <c r="A3002" t="s">
        <v>351</v>
      </c>
      <c r="B3002" t="s">
        <v>352</v>
      </c>
      <c r="C3002" t="s">
        <v>353</v>
      </c>
      <c r="D3002" t="s">
        <v>42</v>
      </c>
      <c r="E3002" t="s">
        <v>169</v>
      </c>
      <c r="F3002">
        <v>1</v>
      </c>
      <c r="G3002">
        <v>510</v>
      </c>
      <c r="H3002">
        <v>45992</v>
      </c>
      <c r="I3002" t="s">
        <v>91</v>
      </c>
      <c r="J3002" t="s">
        <v>3169</v>
      </c>
    </row>
    <row r="3003" spans="1:10" x14ac:dyDescent="0.3">
      <c r="A3003" t="s">
        <v>2324</v>
      </c>
      <c r="B3003" t="s">
        <v>352</v>
      </c>
      <c r="C3003" t="s">
        <v>353</v>
      </c>
      <c r="D3003" t="s">
        <v>42</v>
      </c>
      <c r="E3003" t="s">
        <v>169</v>
      </c>
      <c r="F3003">
        <v>1</v>
      </c>
      <c r="G3003">
        <v>504</v>
      </c>
      <c r="H3003">
        <v>46009</v>
      </c>
      <c r="I3003" t="s">
        <v>85</v>
      </c>
      <c r="J3003" t="s">
        <v>3169</v>
      </c>
    </row>
    <row r="3004" spans="1:10" x14ac:dyDescent="0.3">
      <c r="A3004" t="s">
        <v>2766</v>
      </c>
      <c r="B3004" t="s">
        <v>352</v>
      </c>
      <c r="C3004" t="s">
        <v>353</v>
      </c>
      <c r="D3004" t="s">
        <v>42</v>
      </c>
      <c r="E3004" t="s">
        <v>275</v>
      </c>
      <c r="F3004">
        <v>1</v>
      </c>
      <c r="G3004">
        <v>523</v>
      </c>
      <c r="H3004">
        <v>46012</v>
      </c>
      <c r="I3004" t="s">
        <v>250</v>
      </c>
      <c r="J3004" t="s">
        <v>3169</v>
      </c>
    </row>
    <row r="3005" spans="1:10" x14ac:dyDescent="0.3">
      <c r="A3005" t="s">
        <v>3791</v>
      </c>
      <c r="B3005" t="s">
        <v>352</v>
      </c>
      <c r="C3005" t="s">
        <v>353</v>
      </c>
      <c r="D3005" t="s">
        <v>42</v>
      </c>
      <c r="E3005" t="s">
        <v>169</v>
      </c>
      <c r="F3005">
        <v>1</v>
      </c>
      <c r="G3005">
        <v>605</v>
      </c>
      <c r="H3005">
        <v>46023</v>
      </c>
      <c r="I3005" t="s">
        <v>85</v>
      </c>
      <c r="J3005" t="s">
        <v>3169</v>
      </c>
    </row>
    <row r="3006" spans="1:10" x14ac:dyDescent="0.3">
      <c r="A3006" t="s">
        <v>810</v>
      </c>
      <c r="B3006" t="s">
        <v>811</v>
      </c>
      <c r="C3006" t="s">
        <v>58</v>
      </c>
      <c r="D3006" t="s">
        <v>42</v>
      </c>
      <c r="E3006" t="s">
        <v>169</v>
      </c>
      <c r="F3006">
        <v>1</v>
      </c>
      <c r="G3006">
        <v>468</v>
      </c>
      <c r="H3006">
        <v>45995</v>
      </c>
      <c r="I3006" t="s">
        <v>74</v>
      </c>
      <c r="J3006" t="s">
        <v>3169</v>
      </c>
    </row>
    <row r="3007" spans="1:10" x14ac:dyDescent="0.3">
      <c r="A3007" t="s">
        <v>837</v>
      </c>
      <c r="B3007" t="s">
        <v>811</v>
      </c>
      <c r="C3007" t="s">
        <v>58</v>
      </c>
      <c r="D3007" t="s">
        <v>42</v>
      </c>
      <c r="E3007" t="s">
        <v>169</v>
      </c>
      <c r="F3007">
        <v>1</v>
      </c>
      <c r="G3007">
        <v>667</v>
      </c>
      <c r="H3007">
        <v>45978</v>
      </c>
      <c r="I3007" t="s">
        <v>95</v>
      </c>
      <c r="J3007" t="s">
        <v>3169</v>
      </c>
    </row>
    <row r="3008" spans="1:10" x14ac:dyDescent="0.3">
      <c r="A3008" t="s">
        <v>999</v>
      </c>
      <c r="B3008" t="s">
        <v>811</v>
      </c>
      <c r="C3008" t="s">
        <v>58</v>
      </c>
      <c r="D3008" t="s">
        <v>42</v>
      </c>
      <c r="E3008" t="s">
        <v>169</v>
      </c>
      <c r="F3008">
        <v>1</v>
      </c>
      <c r="G3008">
        <v>485</v>
      </c>
      <c r="H3008">
        <v>45999</v>
      </c>
      <c r="I3008" t="s">
        <v>0</v>
      </c>
      <c r="J3008" t="s">
        <v>3169</v>
      </c>
    </row>
    <row r="3009" spans="1:10" x14ac:dyDescent="0.3">
      <c r="A3009" t="s">
        <v>1314</v>
      </c>
      <c r="B3009" t="s">
        <v>811</v>
      </c>
      <c r="C3009" t="s">
        <v>58</v>
      </c>
      <c r="D3009" t="s">
        <v>42</v>
      </c>
      <c r="E3009" t="s">
        <v>169</v>
      </c>
      <c r="F3009">
        <v>1</v>
      </c>
      <c r="G3009">
        <v>485</v>
      </c>
      <c r="H3009">
        <v>45984</v>
      </c>
      <c r="I3009" t="s">
        <v>85</v>
      </c>
      <c r="J3009" t="s">
        <v>3169</v>
      </c>
    </row>
    <row r="3010" spans="1:10" x14ac:dyDescent="0.3">
      <c r="A3010" t="s">
        <v>1874</v>
      </c>
      <c r="B3010" t="s">
        <v>811</v>
      </c>
      <c r="C3010" t="s">
        <v>58</v>
      </c>
      <c r="D3010" t="s">
        <v>42</v>
      </c>
      <c r="E3010" t="s">
        <v>169</v>
      </c>
      <c r="F3010">
        <v>1</v>
      </c>
      <c r="G3010">
        <v>461</v>
      </c>
      <c r="H3010">
        <v>45981</v>
      </c>
      <c r="I3010" t="s">
        <v>85</v>
      </c>
      <c r="J3010" t="s">
        <v>3169</v>
      </c>
    </row>
    <row r="3011" spans="1:10" x14ac:dyDescent="0.3">
      <c r="A3011" t="s">
        <v>1874</v>
      </c>
      <c r="B3011" t="s">
        <v>811</v>
      </c>
      <c r="C3011" t="s">
        <v>58</v>
      </c>
      <c r="D3011" t="s">
        <v>42</v>
      </c>
      <c r="E3011" t="s">
        <v>168</v>
      </c>
      <c r="F3011">
        <v>1</v>
      </c>
      <c r="G3011">
        <v>-461</v>
      </c>
      <c r="H3011">
        <v>45981</v>
      </c>
      <c r="I3011" t="s">
        <v>85</v>
      </c>
      <c r="J3011" t="s">
        <v>3169</v>
      </c>
    </row>
    <row r="3012" spans="1:10" x14ac:dyDescent="0.3">
      <c r="A3012" t="s">
        <v>2341</v>
      </c>
      <c r="B3012" t="s">
        <v>811</v>
      </c>
      <c r="C3012" t="s">
        <v>58</v>
      </c>
      <c r="D3012" t="s">
        <v>42</v>
      </c>
      <c r="E3012" t="s">
        <v>169</v>
      </c>
      <c r="F3012">
        <v>1</v>
      </c>
      <c r="G3012">
        <v>485</v>
      </c>
      <c r="H3012">
        <v>45996</v>
      </c>
      <c r="I3012" t="s">
        <v>0</v>
      </c>
      <c r="J3012" t="s">
        <v>3169</v>
      </c>
    </row>
    <row r="3013" spans="1:10" x14ac:dyDescent="0.3">
      <c r="A3013" t="s">
        <v>2379</v>
      </c>
      <c r="B3013" t="s">
        <v>811</v>
      </c>
      <c r="C3013" t="s">
        <v>58</v>
      </c>
      <c r="D3013" t="s">
        <v>42</v>
      </c>
      <c r="E3013" t="s">
        <v>169</v>
      </c>
      <c r="F3013">
        <v>1</v>
      </c>
      <c r="G3013">
        <v>485</v>
      </c>
      <c r="H3013">
        <v>45989</v>
      </c>
      <c r="I3013" t="s">
        <v>0</v>
      </c>
      <c r="J3013" t="s">
        <v>3169</v>
      </c>
    </row>
    <row r="3014" spans="1:10" x14ac:dyDescent="0.3">
      <c r="A3014" t="s">
        <v>2401</v>
      </c>
      <c r="B3014" t="s">
        <v>811</v>
      </c>
      <c r="C3014" t="s">
        <v>58</v>
      </c>
      <c r="D3014" t="s">
        <v>42</v>
      </c>
      <c r="E3014" t="s">
        <v>169</v>
      </c>
      <c r="F3014">
        <v>1</v>
      </c>
      <c r="G3014">
        <v>485</v>
      </c>
      <c r="H3014">
        <v>45997</v>
      </c>
      <c r="I3014" t="s">
        <v>74</v>
      </c>
      <c r="J3014" t="s">
        <v>3169</v>
      </c>
    </row>
    <row r="3015" spans="1:10" x14ac:dyDescent="0.3">
      <c r="A3015" t="s">
        <v>2406</v>
      </c>
      <c r="B3015" t="s">
        <v>811</v>
      </c>
      <c r="C3015" t="s">
        <v>58</v>
      </c>
      <c r="D3015" t="s">
        <v>42</v>
      </c>
      <c r="E3015" t="s">
        <v>169</v>
      </c>
      <c r="F3015">
        <v>1</v>
      </c>
      <c r="G3015">
        <v>485</v>
      </c>
      <c r="H3015">
        <v>45987</v>
      </c>
      <c r="I3015" t="s">
        <v>102</v>
      </c>
      <c r="J3015" t="s">
        <v>3169</v>
      </c>
    </row>
    <row r="3016" spans="1:10" x14ac:dyDescent="0.3">
      <c r="A3016" t="s">
        <v>2632</v>
      </c>
      <c r="B3016" t="s">
        <v>811</v>
      </c>
      <c r="C3016" t="s">
        <v>58</v>
      </c>
      <c r="D3016" t="s">
        <v>42</v>
      </c>
      <c r="E3016" t="s">
        <v>169</v>
      </c>
      <c r="F3016">
        <v>1</v>
      </c>
      <c r="G3016">
        <v>667</v>
      </c>
      <c r="H3016">
        <v>45973</v>
      </c>
      <c r="I3016" t="s">
        <v>74</v>
      </c>
      <c r="J3016" t="s">
        <v>3169</v>
      </c>
    </row>
    <row r="3017" spans="1:10" x14ac:dyDescent="0.3">
      <c r="A3017" t="s">
        <v>2736</v>
      </c>
      <c r="B3017" t="s">
        <v>811</v>
      </c>
      <c r="C3017" t="s">
        <v>58</v>
      </c>
      <c r="D3017" t="s">
        <v>42</v>
      </c>
      <c r="E3017" t="s">
        <v>169</v>
      </c>
      <c r="F3017">
        <v>1</v>
      </c>
      <c r="G3017">
        <v>465</v>
      </c>
      <c r="H3017">
        <v>46015</v>
      </c>
      <c r="I3017" t="s">
        <v>208</v>
      </c>
      <c r="J3017" t="s">
        <v>3169</v>
      </c>
    </row>
    <row r="3018" spans="1:10" x14ac:dyDescent="0.3">
      <c r="A3018" t="s">
        <v>2864</v>
      </c>
      <c r="B3018" t="s">
        <v>811</v>
      </c>
      <c r="C3018" t="s">
        <v>58</v>
      </c>
      <c r="D3018" t="s">
        <v>42</v>
      </c>
      <c r="E3018" t="s">
        <v>169</v>
      </c>
      <c r="F3018">
        <v>1</v>
      </c>
      <c r="G3018">
        <v>466</v>
      </c>
      <c r="H3018">
        <v>46010</v>
      </c>
      <c r="I3018" t="s">
        <v>95</v>
      </c>
      <c r="J3018" t="s">
        <v>3169</v>
      </c>
    </row>
    <row r="3019" spans="1:10" x14ac:dyDescent="0.3">
      <c r="A3019" t="s">
        <v>3006</v>
      </c>
      <c r="B3019" t="s">
        <v>811</v>
      </c>
      <c r="C3019" t="s">
        <v>58</v>
      </c>
      <c r="D3019" t="s">
        <v>42</v>
      </c>
      <c r="E3019" t="s">
        <v>169</v>
      </c>
      <c r="F3019">
        <v>1</v>
      </c>
      <c r="G3019">
        <v>667</v>
      </c>
      <c r="H3019">
        <v>45969</v>
      </c>
      <c r="I3019" t="s">
        <v>188</v>
      </c>
      <c r="J3019" t="s">
        <v>3169</v>
      </c>
    </row>
    <row r="3020" spans="1:10" x14ac:dyDescent="0.3">
      <c r="A3020" t="s">
        <v>3040</v>
      </c>
      <c r="B3020" t="s">
        <v>811</v>
      </c>
      <c r="C3020" t="s">
        <v>58</v>
      </c>
      <c r="D3020" t="s">
        <v>42</v>
      </c>
      <c r="E3020" t="s">
        <v>169</v>
      </c>
      <c r="F3020">
        <v>1</v>
      </c>
      <c r="G3020">
        <v>497</v>
      </c>
      <c r="H3020">
        <v>46016</v>
      </c>
      <c r="I3020" t="s">
        <v>91</v>
      </c>
      <c r="J3020" t="s">
        <v>3169</v>
      </c>
    </row>
    <row r="3021" spans="1:10" x14ac:dyDescent="0.3">
      <c r="A3021" t="s">
        <v>3040</v>
      </c>
      <c r="B3021" t="s">
        <v>811</v>
      </c>
      <c r="C3021" t="s">
        <v>58</v>
      </c>
      <c r="D3021" t="s">
        <v>42</v>
      </c>
      <c r="E3021" t="s">
        <v>168</v>
      </c>
      <c r="F3021">
        <v>1</v>
      </c>
      <c r="G3021">
        <v>-497</v>
      </c>
      <c r="H3021">
        <v>46016</v>
      </c>
      <c r="I3021" t="s">
        <v>91</v>
      </c>
      <c r="J3021" t="s">
        <v>3169</v>
      </c>
    </row>
    <row r="3022" spans="1:10" x14ac:dyDescent="0.3">
      <c r="A3022" t="s">
        <v>3997</v>
      </c>
      <c r="B3022" t="s">
        <v>811</v>
      </c>
      <c r="C3022" t="s">
        <v>58</v>
      </c>
      <c r="D3022" t="s">
        <v>42</v>
      </c>
      <c r="E3022" t="s">
        <v>169</v>
      </c>
      <c r="F3022">
        <v>1</v>
      </c>
      <c r="G3022">
        <v>534</v>
      </c>
      <c r="H3022">
        <v>46022</v>
      </c>
      <c r="I3022" t="s">
        <v>0</v>
      </c>
      <c r="J3022" t="s">
        <v>3169</v>
      </c>
    </row>
    <row r="3023" spans="1:10" x14ac:dyDescent="0.3">
      <c r="A3023" t="s">
        <v>5046</v>
      </c>
      <c r="B3023" t="s">
        <v>811</v>
      </c>
      <c r="C3023" t="s">
        <v>58</v>
      </c>
      <c r="D3023" t="s">
        <v>42</v>
      </c>
      <c r="E3023" t="s">
        <v>169</v>
      </c>
      <c r="F3023">
        <v>1</v>
      </c>
      <c r="G3023">
        <v>628</v>
      </c>
      <c r="H3023">
        <v>45944</v>
      </c>
      <c r="I3023" t="s">
        <v>103</v>
      </c>
      <c r="J3023" t="s">
        <v>3169</v>
      </c>
    </row>
    <row r="3024" spans="1:10" x14ac:dyDescent="0.3">
      <c r="A3024" t="s">
        <v>5046</v>
      </c>
      <c r="B3024" t="s">
        <v>811</v>
      </c>
      <c r="C3024" t="s">
        <v>58</v>
      </c>
      <c r="D3024" t="s">
        <v>42</v>
      </c>
      <c r="E3024" t="s">
        <v>168</v>
      </c>
      <c r="F3024">
        <v>1</v>
      </c>
      <c r="G3024">
        <v>-628</v>
      </c>
      <c r="H3024">
        <v>45944</v>
      </c>
      <c r="I3024" t="s">
        <v>103</v>
      </c>
      <c r="J3024" t="s">
        <v>3169</v>
      </c>
    </row>
    <row r="3025" spans="1:10" x14ac:dyDescent="0.3">
      <c r="A3025" t="s">
        <v>5951</v>
      </c>
      <c r="B3025" t="s">
        <v>811</v>
      </c>
      <c r="C3025" t="s">
        <v>58</v>
      </c>
      <c r="D3025" t="s">
        <v>42</v>
      </c>
      <c r="E3025" t="s">
        <v>169</v>
      </c>
      <c r="F3025">
        <v>1</v>
      </c>
      <c r="G3025">
        <v>628</v>
      </c>
      <c r="H3025">
        <v>45946</v>
      </c>
      <c r="I3025" t="s">
        <v>99</v>
      </c>
      <c r="J3025" t="s">
        <v>3169</v>
      </c>
    </row>
    <row r="3026" spans="1:10" x14ac:dyDescent="0.3">
      <c r="A3026" t="s">
        <v>4059</v>
      </c>
      <c r="B3026" t="s">
        <v>1170</v>
      </c>
      <c r="C3026" t="s">
        <v>41</v>
      </c>
      <c r="D3026" t="s">
        <v>19</v>
      </c>
      <c r="E3026" t="s">
        <v>168</v>
      </c>
      <c r="F3026">
        <v>1</v>
      </c>
      <c r="G3026">
        <v>-627</v>
      </c>
      <c r="H3026">
        <v>45960</v>
      </c>
      <c r="I3026" t="s">
        <v>0</v>
      </c>
      <c r="J3026" t="s">
        <v>3169</v>
      </c>
    </row>
    <row r="3027" spans="1:10" x14ac:dyDescent="0.3">
      <c r="A3027" t="s">
        <v>4059</v>
      </c>
      <c r="B3027" t="s">
        <v>1170</v>
      </c>
      <c r="C3027" t="s">
        <v>41</v>
      </c>
      <c r="D3027" t="s">
        <v>19</v>
      </c>
      <c r="E3027" t="s">
        <v>169</v>
      </c>
      <c r="F3027">
        <v>1</v>
      </c>
      <c r="G3027">
        <v>627</v>
      </c>
      <c r="H3027">
        <v>45960</v>
      </c>
      <c r="I3027" t="s">
        <v>0</v>
      </c>
      <c r="J3027" t="s">
        <v>3169</v>
      </c>
    </row>
    <row r="3028" spans="1:10" x14ac:dyDescent="0.3">
      <c r="A3028" t="s">
        <v>1284</v>
      </c>
      <c r="B3028" t="s">
        <v>1170</v>
      </c>
      <c r="C3028" t="s">
        <v>41</v>
      </c>
      <c r="D3028" t="s">
        <v>19</v>
      </c>
      <c r="E3028" t="s">
        <v>169</v>
      </c>
      <c r="F3028">
        <v>1</v>
      </c>
      <c r="G3028">
        <v>651</v>
      </c>
      <c r="H3028">
        <v>45965</v>
      </c>
      <c r="I3028" t="s">
        <v>74</v>
      </c>
      <c r="J3028" t="s">
        <v>3169</v>
      </c>
    </row>
    <row r="3029" spans="1:10" x14ac:dyDescent="0.3">
      <c r="A3029" t="s">
        <v>1284</v>
      </c>
      <c r="B3029" t="s">
        <v>1170</v>
      </c>
      <c r="C3029" t="s">
        <v>41</v>
      </c>
      <c r="D3029" t="s">
        <v>19</v>
      </c>
      <c r="E3029" t="s">
        <v>168</v>
      </c>
      <c r="F3029">
        <v>1</v>
      </c>
      <c r="G3029">
        <v>-651</v>
      </c>
      <c r="H3029">
        <v>45965</v>
      </c>
      <c r="I3029" t="s">
        <v>74</v>
      </c>
      <c r="J3029" t="s">
        <v>3169</v>
      </c>
    </row>
    <row r="3030" spans="1:10" x14ac:dyDescent="0.3">
      <c r="A3030" t="s">
        <v>1498</v>
      </c>
      <c r="B3030" t="s">
        <v>1170</v>
      </c>
      <c r="C3030" t="s">
        <v>41</v>
      </c>
      <c r="D3030" t="s">
        <v>19</v>
      </c>
      <c r="E3030" t="s">
        <v>169</v>
      </c>
      <c r="F3030">
        <v>1</v>
      </c>
      <c r="G3030">
        <v>651</v>
      </c>
      <c r="H3030">
        <v>45964</v>
      </c>
      <c r="I3030" t="s">
        <v>91</v>
      </c>
      <c r="J3030" t="s">
        <v>3169</v>
      </c>
    </row>
    <row r="3031" spans="1:10" x14ac:dyDescent="0.3">
      <c r="A3031" t="s">
        <v>1498</v>
      </c>
      <c r="B3031" t="s">
        <v>1170</v>
      </c>
      <c r="C3031" t="s">
        <v>41</v>
      </c>
      <c r="D3031" t="s">
        <v>19</v>
      </c>
      <c r="E3031" t="s">
        <v>168</v>
      </c>
      <c r="F3031">
        <v>1</v>
      </c>
      <c r="G3031">
        <v>-651</v>
      </c>
      <c r="H3031">
        <v>45964</v>
      </c>
      <c r="I3031" t="s">
        <v>91</v>
      </c>
      <c r="J3031" t="s">
        <v>3169</v>
      </c>
    </row>
    <row r="3032" spans="1:10" x14ac:dyDescent="0.3">
      <c r="A3032" t="s">
        <v>1653</v>
      </c>
      <c r="B3032" t="s">
        <v>1170</v>
      </c>
      <c r="C3032" t="s">
        <v>41</v>
      </c>
      <c r="D3032" t="s">
        <v>19</v>
      </c>
      <c r="E3032" t="s">
        <v>168</v>
      </c>
      <c r="F3032">
        <v>1</v>
      </c>
      <c r="G3032">
        <v>-671</v>
      </c>
      <c r="H3032">
        <v>45972</v>
      </c>
      <c r="I3032" t="s">
        <v>97</v>
      </c>
      <c r="J3032" t="s">
        <v>3169</v>
      </c>
    </row>
    <row r="3033" spans="1:10" x14ac:dyDescent="0.3">
      <c r="A3033" t="s">
        <v>1653</v>
      </c>
      <c r="B3033" t="s">
        <v>1170</v>
      </c>
      <c r="C3033" t="s">
        <v>41</v>
      </c>
      <c r="D3033" t="s">
        <v>19</v>
      </c>
      <c r="E3033" t="s">
        <v>169</v>
      </c>
      <c r="F3033">
        <v>1</v>
      </c>
      <c r="G3033">
        <v>671</v>
      </c>
      <c r="H3033">
        <v>45972</v>
      </c>
      <c r="I3033" t="s">
        <v>97</v>
      </c>
      <c r="J3033" t="s">
        <v>3169</v>
      </c>
    </row>
    <row r="3034" spans="1:10" x14ac:dyDescent="0.3">
      <c r="A3034" t="s">
        <v>1797</v>
      </c>
      <c r="B3034" t="s">
        <v>1170</v>
      </c>
      <c r="C3034" t="s">
        <v>41</v>
      </c>
      <c r="D3034" t="s">
        <v>19</v>
      </c>
      <c r="E3034" t="s">
        <v>169</v>
      </c>
      <c r="F3034">
        <v>1</v>
      </c>
      <c r="G3034">
        <v>529</v>
      </c>
      <c r="H3034">
        <v>45990</v>
      </c>
      <c r="I3034" t="s">
        <v>0</v>
      </c>
      <c r="J3034" t="s">
        <v>3169</v>
      </c>
    </row>
    <row r="3035" spans="1:10" x14ac:dyDescent="0.3">
      <c r="A3035" t="s">
        <v>1974</v>
      </c>
      <c r="B3035" t="s">
        <v>1170</v>
      </c>
      <c r="C3035" t="s">
        <v>41</v>
      </c>
      <c r="D3035" t="s">
        <v>19</v>
      </c>
      <c r="E3035" t="s">
        <v>275</v>
      </c>
      <c r="F3035">
        <v>1</v>
      </c>
      <c r="G3035">
        <v>529</v>
      </c>
      <c r="H3035">
        <v>45986</v>
      </c>
      <c r="I3035" t="s">
        <v>85</v>
      </c>
      <c r="J3035" t="s">
        <v>3169</v>
      </c>
    </row>
    <row r="3036" spans="1:10" x14ac:dyDescent="0.3">
      <c r="A3036" t="s">
        <v>2381</v>
      </c>
      <c r="B3036" t="s">
        <v>1170</v>
      </c>
      <c r="C3036" t="s">
        <v>41</v>
      </c>
      <c r="D3036" t="s">
        <v>19</v>
      </c>
      <c r="E3036" t="s">
        <v>169</v>
      </c>
      <c r="F3036">
        <v>1</v>
      </c>
      <c r="G3036">
        <v>671</v>
      </c>
      <c r="H3036">
        <v>45971</v>
      </c>
      <c r="I3036" t="s">
        <v>95</v>
      </c>
      <c r="J3036" t="s">
        <v>3169</v>
      </c>
    </row>
    <row r="3037" spans="1:10" x14ac:dyDescent="0.3">
      <c r="A3037" t="s">
        <v>2405</v>
      </c>
      <c r="B3037" t="s">
        <v>1170</v>
      </c>
      <c r="C3037" t="s">
        <v>41</v>
      </c>
      <c r="D3037" t="s">
        <v>19</v>
      </c>
      <c r="E3037" t="s">
        <v>169</v>
      </c>
      <c r="F3037">
        <v>1</v>
      </c>
      <c r="G3037">
        <v>671</v>
      </c>
      <c r="H3037">
        <v>45974</v>
      </c>
      <c r="I3037" t="s">
        <v>382</v>
      </c>
      <c r="J3037" t="s">
        <v>3169</v>
      </c>
    </row>
    <row r="3038" spans="1:10" x14ac:dyDescent="0.3">
      <c r="A3038" t="s">
        <v>2845</v>
      </c>
      <c r="B3038" t="s">
        <v>1170</v>
      </c>
      <c r="C3038" t="s">
        <v>41</v>
      </c>
      <c r="D3038" t="s">
        <v>19</v>
      </c>
      <c r="E3038" t="s">
        <v>169</v>
      </c>
      <c r="F3038">
        <v>1</v>
      </c>
      <c r="G3038">
        <v>529</v>
      </c>
      <c r="H3038">
        <v>45988</v>
      </c>
      <c r="I3038" t="s">
        <v>97</v>
      </c>
      <c r="J3038" t="s">
        <v>3169</v>
      </c>
    </row>
    <row r="3039" spans="1:10" x14ac:dyDescent="0.3">
      <c r="A3039" t="s">
        <v>5341</v>
      </c>
      <c r="B3039" t="s">
        <v>1170</v>
      </c>
      <c r="C3039" t="s">
        <v>41</v>
      </c>
      <c r="D3039" t="s">
        <v>19</v>
      </c>
      <c r="E3039" t="s">
        <v>169</v>
      </c>
      <c r="F3039">
        <v>1</v>
      </c>
      <c r="G3039">
        <v>627</v>
      </c>
      <c r="H3039">
        <v>45942</v>
      </c>
      <c r="I3039" t="s">
        <v>99</v>
      </c>
      <c r="J3039" t="s">
        <v>3169</v>
      </c>
    </row>
    <row r="3040" spans="1:10" x14ac:dyDescent="0.3">
      <c r="A3040" t="s">
        <v>5527</v>
      </c>
      <c r="B3040" t="s">
        <v>1170</v>
      </c>
      <c r="C3040" t="s">
        <v>41</v>
      </c>
      <c r="D3040" t="s">
        <v>19</v>
      </c>
      <c r="E3040" t="s">
        <v>169</v>
      </c>
      <c r="F3040">
        <v>1</v>
      </c>
      <c r="G3040">
        <v>627</v>
      </c>
      <c r="H3040">
        <v>45938</v>
      </c>
      <c r="I3040" t="s">
        <v>106</v>
      </c>
      <c r="J3040" t="s">
        <v>3169</v>
      </c>
    </row>
    <row r="3041" spans="1:10" x14ac:dyDescent="0.3">
      <c r="A3041" t="s">
        <v>5527</v>
      </c>
      <c r="B3041" t="s">
        <v>1170</v>
      </c>
      <c r="C3041" t="s">
        <v>41</v>
      </c>
      <c r="D3041" t="s">
        <v>19</v>
      </c>
      <c r="E3041" t="s">
        <v>174</v>
      </c>
      <c r="F3041">
        <v>1</v>
      </c>
      <c r="G3041">
        <v>-627</v>
      </c>
      <c r="H3041">
        <v>45938</v>
      </c>
      <c r="I3041" t="s">
        <v>106</v>
      </c>
      <c r="J3041" t="s">
        <v>3169</v>
      </c>
    </row>
    <row r="3042" spans="1:10" x14ac:dyDescent="0.3">
      <c r="A3042" t="s">
        <v>6088</v>
      </c>
      <c r="B3042" t="s">
        <v>1170</v>
      </c>
      <c r="C3042" t="s">
        <v>41</v>
      </c>
      <c r="D3042" t="s">
        <v>19</v>
      </c>
      <c r="E3042" t="s">
        <v>169</v>
      </c>
      <c r="F3042">
        <v>1</v>
      </c>
      <c r="G3042">
        <v>627</v>
      </c>
      <c r="H3042">
        <v>45960</v>
      </c>
      <c r="I3042" t="s">
        <v>74</v>
      </c>
      <c r="J3042" t="s">
        <v>3169</v>
      </c>
    </row>
    <row r="3043" spans="1:10" x14ac:dyDescent="0.3">
      <c r="A3043" t="s">
        <v>6109</v>
      </c>
      <c r="B3043" t="s">
        <v>1170</v>
      </c>
      <c r="C3043" t="s">
        <v>41</v>
      </c>
      <c r="D3043" t="s">
        <v>19</v>
      </c>
      <c r="E3043" t="s">
        <v>169</v>
      </c>
      <c r="F3043">
        <v>1</v>
      </c>
      <c r="G3043">
        <v>627</v>
      </c>
      <c r="H3043">
        <v>45960</v>
      </c>
      <c r="I3043" t="s">
        <v>102</v>
      </c>
      <c r="J3043" t="s">
        <v>3169</v>
      </c>
    </row>
    <row r="3044" spans="1:10" x14ac:dyDescent="0.3">
      <c r="A3044" t="s">
        <v>6110</v>
      </c>
      <c r="B3044" t="s">
        <v>1170</v>
      </c>
      <c r="C3044" t="s">
        <v>41</v>
      </c>
      <c r="D3044" t="s">
        <v>19</v>
      </c>
      <c r="E3044" t="s">
        <v>169</v>
      </c>
      <c r="F3044">
        <v>1</v>
      </c>
      <c r="G3044">
        <v>590</v>
      </c>
      <c r="H3044">
        <v>45961</v>
      </c>
      <c r="I3044" t="s">
        <v>85</v>
      </c>
      <c r="J3044" t="s">
        <v>3169</v>
      </c>
    </row>
    <row r="3045" spans="1:10" x14ac:dyDescent="0.3">
      <c r="A3045" t="s">
        <v>6111</v>
      </c>
      <c r="B3045" t="s">
        <v>1170</v>
      </c>
      <c r="C3045" t="s">
        <v>41</v>
      </c>
      <c r="D3045" t="s">
        <v>19</v>
      </c>
      <c r="E3045" t="s">
        <v>169</v>
      </c>
      <c r="F3045">
        <v>1</v>
      </c>
      <c r="G3045">
        <v>627</v>
      </c>
      <c r="H3045">
        <v>45961</v>
      </c>
      <c r="I3045" t="s">
        <v>0</v>
      </c>
      <c r="J3045" t="s">
        <v>3169</v>
      </c>
    </row>
    <row r="3046" spans="1:10" x14ac:dyDescent="0.3">
      <c r="A3046" t="s">
        <v>6318</v>
      </c>
      <c r="B3046" t="s">
        <v>1170</v>
      </c>
      <c r="C3046" t="s">
        <v>41</v>
      </c>
      <c r="D3046" t="s">
        <v>19</v>
      </c>
      <c r="E3046" t="s">
        <v>169</v>
      </c>
      <c r="F3046">
        <v>1</v>
      </c>
      <c r="G3046">
        <v>627</v>
      </c>
      <c r="H3046">
        <v>45955</v>
      </c>
      <c r="I3046" t="s">
        <v>0</v>
      </c>
      <c r="J3046" t="s">
        <v>3169</v>
      </c>
    </row>
    <row r="3047" spans="1:10" x14ac:dyDescent="0.3">
      <c r="A3047" t="s">
        <v>749</v>
      </c>
      <c r="B3047" t="s">
        <v>750</v>
      </c>
      <c r="C3047" t="s">
        <v>751</v>
      </c>
      <c r="D3047" t="s">
        <v>42</v>
      </c>
      <c r="E3047" t="s">
        <v>169</v>
      </c>
      <c r="F3047">
        <v>1</v>
      </c>
      <c r="G3047">
        <v>667</v>
      </c>
      <c r="H3047">
        <v>45962</v>
      </c>
      <c r="I3047" t="s">
        <v>0</v>
      </c>
      <c r="J3047" t="s">
        <v>3169</v>
      </c>
    </row>
    <row r="3048" spans="1:10" x14ac:dyDescent="0.3">
      <c r="A3048" t="s">
        <v>858</v>
      </c>
      <c r="B3048" t="s">
        <v>750</v>
      </c>
      <c r="C3048" t="s">
        <v>751</v>
      </c>
      <c r="D3048" t="s">
        <v>42</v>
      </c>
      <c r="E3048" t="s">
        <v>169</v>
      </c>
      <c r="F3048">
        <v>1</v>
      </c>
      <c r="G3048">
        <v>480</v>
      </c>
      <c r="H3048">
        <v>45998</v>
      </c>
      <c r="I3048" t="s">
        <v>97</v>
      </c>
      <c r="J3048" t="s">
        <v>3169</v>
      </c>
    </row>
    <row r="3049" spans="1:10" x14ac:dyDescent="0.3">
      <c r="A3049" t="s">
        <v>1217</v>
      </c>
      <c r="B3049" t="s">
        <v>750</v>
      </c>
      <c r="C3049" t="s">
        <v>751</v>
      </c>
      <c r="D3049" t="s">
        <v>42</v>
      </c>
      <c r="E3049" t="s">
        <v>169</v>
      </c>
      <c r="F3049">
        <v>1</v>
      </c>
      <c r="G3049">
        <v>458</v>
      </c>
      <c r="H3049">
        <v>46007</v>
      </c>
      <c r="I3049" t="s">
        <v>0</v>
      </c>
      <c r="J3049" t="s">
        <v>3169</v>
      </c>
    </row>
    <row r="3050" spans="1:10" x14ac:dyDescent="0.3">
      <c r="A3050" t="s">
        <v>1969</v>
      </c>
      <c r="B3050" t="s">
        <v>750</v>
      </c>
      <c r="C3050" t="s">
        <v>751</v>
      </c>
      <c r="D3050" t="s">
        <v>42</v>
      </c>
      <c r="E3050" t="s">
        <v>169</v>
      </c>
      <c r="F3050">
        <v>1</v>
      </c>
      <c r="G3050">
        <v>675</v>
      </c>
      <c r="H3050">
        <v>45965</v>
      </c>
      <c r="I3050" t="s">
        <v>85</v>
      </c>
      <c r="J3050" t="s">
        <v>3169</v>
      </c>
    </row>
    <row r="3051" spans="1:10" x14ac:dyDescent="0.3">
      <c r="A3051" t="s">
        <v>1969</v>
      </c>
      <c r="B3051" t="s">
        <v>750</v>
      </c>
      <c r="C3051" t="s">
        <v>751</v>
      </c>
      <c r="D3051" t="s">
        <v>42</v>
      </c>
      <c r="E3051" t="s">
        <v>168</v>
      </c>
      <c r="F3051">
        <v>1</v>
      </c>
      <c r="G3051">
        <v>-675</v>
      </c>
      <c r="H3051">
        <v>45965</v>
      </c>
      <c r="I3051" t="s">
        <v>85</v>
      </c>
      <c r="J3051" t="s">
        <v>3169</v>
      </c>
    </row>
    <row r="3052" spans="1:10" x14ac:dyDescent="0.3">
      <c r="A3052" t="s">
        <v>2005</v>
      </c>
      <c r="B3052" t="s">
        <v>750</v>
      </c>
      <c r="C3052" t="s">
        <v>751</v>
      </c>
      <c r="D3052" t="s">
        <v>42</v>
      </c>
      <c r="E3052" t="s">
        <v>169</v>
      </c>
      <c r="F3052">
        <v>1</v>
      </c>
      <c r="G3052">
        <v>474</v>
      </c>
      <c r="H3052">
        <v>46007</v>
      </c>
      <c r="I3052" t="s">
        <v>74</v>
      </c>
      <c r="J3052" t="s">
        <v>3169</v>
      </c>
    </row>
    <row r="3053" spans="1:10" x14ac:dyDescent="0.3">
      <c r="A3053" t="s">
        <v>2333</v>
      </c>
      <c r="B3053" t="s">
        <v>750</v>
      </c>
      <c r="C3053" t="s">
        <v>751</v>
      </c>
      <c r="D3053" t="s">
        <v>42</v>
      </c>
      <c r="E3053" t="s">
        <v>169</v>
      </c>
      <c r="F3053">
        <v>1</v>
      </c>
      <c r="G3053">
        <v>458</v>
      </c>
      <c r="H3053">
        <v>45994</v>
      </c>
      <c r="I3053" t="s">
        <v>102</v>
      </c>
      <c r="J3053" t="s">
        <v>3169</v>
      </c>
    </row>
    <row r="3054" spans="1:10" x14ac:dyDescent="0.3">
      <c r="A3054" t="s">
        <v>3796</v>
      </c>
      <c r="B3054" t="s">
        <v>750</v>
      </c>
      <c r="C3054" t="s">
        <v>751</v>
      </c>
      <c r="D3054" t="s">
        <v>42</v>
      </c>
      <c r="E3054" t="s">
        <v>169</v>
      </c>
      <c r="F3054">
        <v>1</v>
      </c>
      <c r="G3054">
        <v>541</v>
      </c>
      <c r="H3054">
        <v>46043</v>
      </c>
      <c r="I3054" t="s">
        <v>74</v>
      </c>
      <c r="J3054" t="s">
        <v>3169</v>
      </c>
    </row>
    <row r="3055" spans="1:10" x14ac:dyDescent="0.3">
      <c r="A3055" t="s">
        <v>4833</v>
      </c>
      <c r="B3055" t="s">
        <v>750</v>
      </c>
      <c r="C3055" t="s">
        <v>751</v>
      </c>
      <c r="D3055" t="s">
        <v>42</v>
      </c>
      <c r="E3055" t="s">
        <v>169</v>
      </c>
      <c r="F3055">
        <v>1</v>
      </c>
      <c r="G3055">
        <v>603</v>
      </c>
      <c r="H3055">
        <v>45935</v>
      </c>
      <c r="I3055" t="s">
        <v>99</v>
      </c>
      <c r="J3055" t="s">
        <v>3169</v>
      </c>
    </row>
    <row r="3056" spans="1:10" x14ac:dyDescent="0.3">
      <c r="A3056" t="s">
        <v>4833</v>
      </c>
      <c r="B3056" t="s">
        <v>750</v>
      </c>
      <c r="C3056" t="s">
        <v>751</v>
      </c>
      <c r="D3056" t="s">
        <v>42</v>
      </c>
      <c r="E3056" t="s">
        <v>168</v>
      </c>
      <c r="F3056">
        <v>1</v>
      </c>
      <c r="G3056">
        <v>-603</v>
      </c>
      <c r="H3056">
        <v>45935</v>
      </c>
      <c r="I3056" t="s">
        <v>99</v>
      </c>
      <c r="J3056" t="s">
        <v>3169</v>
      </c>
    </row>
    <row r="3057" spans="1:10" x14ac:dyDescent="0.3">
      <c r="A3057" t="s">
        <v>4331</v>
      </c>
      <c r="B3057" t="s">
        <v>4332</v>
      </c>
      <c r="C3057" t="s">
        <v>4333</v>
      </c>
      <c r="D3057" t="s">
        <v>1231</v>
      </c>
      <c r="E3057" t="s">
        <v>168</v>
      </c>
      <c r="F3057">
        <v>1</v>
      </c>
      <c r="G3057">
        <v>-538</v>
      </c>
      <c r="H3057">
        <v>45944</v>
      </c>
      <c r="I3057" t="s">
        <v>0</v>
      </c>
      <c r="J3057" t="s">
        <v>3169</v>
      </c>
    </row>
    <row r="3058" spans="1:10" x14ac:dyDescent="0.3">
      <c r="A3058" t="s">
        <v>4331</v>
      </c>
      <c r="B3058" t="s">
        <v>4332</v>
      </c>
      <c r="C3058" t="s">
        <v>4333</v>
      </c>
      <c r="D3058" t="s">
        <v>1231</v>
      </c>
      <c r="E3058" t="s">
        <v>169</v>
      </c>
      <c r="F3058">
        <v>1</v>
      </c>
      <c r="G3058">
        <v>538</v>
      </c>
      <c r="H3058">
        <v>45944</v>
      </c>
      <c r="I3058" t="s">
        <v>0</v>
      </c>
      <c r="J3058" t="s">
        <v>3169</v>
      </c>
    </row>
    <row r="3059" spans="1:10" x14ac:dyDescent="0.3">
      <c r="A3059" t="s">
        <v>4483</v>
      </c>
      <c r="B3059" t="s">
        <v>4332</v>
      </c>
      <c r="C3059" t="s">
        <v>4333</v>
      </c>
      <c r="D3059" t="s">
        <v>1231</v>
      </c>
      <c r="E3059" t="s">
        <v>169</v>
      </c>
      <c r="F3059">
        <v>1</v>
      </c>
      <c r="G3059">
        <v>503</v>
      </c>
      <c r="H3059">
        <v>45942</v>
      </c>
      <c r="I3059" t="s">
        <v>95</v>
      </c>
      <c r="J3059" t="s">
        <v>3169</v>
      </c>
    </row>
    <row r="3060" spans="1:10" x14ac:dyDescent="0.3">
      <c r="A3060" t="s">
        <v>1269</v>
      </c>
      <c r="B3060" t="s">
        <v>1270</v>
      </c>
      <c r="C3060" t="s">
        <v>1271</v>
      </c>
      <c r="D3060" t="s">
        <v>19</v>
      </c>
      <c r="E3060" t="s">
        <v>169</v>
      </c>
      <c r="F3060">
        <v>1</v>
      </c>
      <c r="G3060">
        <v>535</v>
      </c>
      <c r="H3060">
        <v>45990</v>
      </c>
      <c r="I3060" t="s">
        <v>91</v>
      </c>
      <c r="J3060" t="s">
        <v>3169</v>
      </c>
    </row>
    <row r="3061" spans="1:10" x14ac:dyDescent="0.3">
      <c r="A3061" t="s">
        <v>1496</v>
      </c>
      <c r="B3061" t="s">
        <v>1270</v>
      </c>
      <c r="C3061" t="s">
        <v>1271</v>
      </c>
      <c r="D3061" t="s">
        <v>19</v>
      </c>
      <c r="E3061" t="s">
        <v>169</v>
      </c>
      <c r="F3061">
        <v>1</v>
      </c>
      <c r="G3061">
        <v>637</v>
      </c>
      <c r="H3061">
        <v>45972</v>
      </c>
      <c r="I3061" t="s">
        <v>304</v>
      </c>
      <c r="J3061" t="s">
        <v>3169</v>
      </c>
    </row>
    <row r="3062" spans="1:10" x14ac:dyDescent="0.3">
      <c r="A3062" t="s">
        <v>1496</v>
      </c>
      <c r="B3062" t="s">
        <v>1270</v>
      </c>
      <c r="C3062" t="s">
        <v>1271</v>
      </c>
      <c r="D3062" t="s">
        <v>19</v>
      </c>
      <c r="E3062" t="s">
        <v>168</v>
      </c>
      <c r="F3062">
        <v>1</v>
      </c>
      <c r="G3062">
        <v>-637</v>
      </c>
      <c r="H3062">
        <v>45966</v>
      </c>
      <c r="I3062" t="s">
        <v>304</v>
      </c>
      <c r="J3062" t="s">
        <v>3169</v>
      </c>
    </row>
    <row r="3063" spans="1:10" x14ac:dyDescent="0.3">
      <c r="A3063" t="s">
        <v>1981</v>
      </c>
      <c r="B3063" t="s">
        <v>1270</v>
      </c>
      <c r="C3063" t="s">
        <v>1271</v>
      </c>
      <c r="D3063" t="s">
        <v>19</v>
      </c>
      <c r="E3063" t="s">
        <v>169</v>
      </c>
      <c r="F3063">
        <v>1</v>
      </c>
      <c r="G3063">
        <v>535</v>
      </c>
      <c r="H3063">
        <v>45986</v>
      </c>
      <c r="I3063" t="s">
        <v>85</v>
      </c>
      <c r="J3063" t="s">
        <v>3169</v>
      </c>
    </row>
    <row r="3064" spans="1:10" x14ac:dyDescent="0.3">
      <c r="A3064" t="s">
        <v>1981</v>
      </c>
      <c r="B3064" t="s">
        <v>1270</v>
      </c>
      <c r="C3064" t="s">
        <v>1271</v>
      </c>
      <c r="D3064" t="s">
        <v>19</v>
      </c>
      <c r="E3064" t="s">
        <v>174</v>
      </c>
      <c r="F3064">
        <v>1</v>
      </c>
      <c r="G3064">
        <v>-535</v>
      </c>
      <c r="H3064">
        <v>45986</v>
      </c>
      <c r="I3064" t="s">
        <v>85</v>
      </c>
      <c r="J3064" t="s">
        <v>3169</v>
      </c>
    </row>
    <row r="3065" spans="1:10" x14ac:dyDescent="0.3">
      <c r="A3065" t="s">
        <v>2586</v>
      </c>
      <c r="B3065" t="s">
        <v>1270</v>
      </c>
      <c r="C3065" t="s">
        <v>1271</v>
      </c>
      <c r="D3065" t="s">
        <v>19</v>
      </c>
      <c r="E3065" t="s">
        <v>169</v>
      </c>
      <c r="F3065">
        <v>1</v>
      </c>
      <c r="G3065">
        <v>510</v>
      </c>
      <c r="H3065">
        <v>45986</v>
      </c>
      <c r="I3065" t="s">
        <v>85</v>
      </c>
      <c r="J3065" t="s">
        <v>3169</v>
      </c>
    </row>
    <row r="3066" spans="1:10" x14ac:dyDescent="0.3">
      <c r="A3066" t="s">
        <v>2586</v>
      </c>
      <c r="B3066" t="s">
        <v>1270</v>
      </c>
      <c r="C3066" t="s">
        <v>1271</v>
      </c>
      <c r="D3066" t="s">
        <v>19</v>
      </c>
      <c r="E3066" t="s">
        <v>168</v>
      </c>
      <c r="F3066">
        <v>1</v>
      </c>
      <c r="G3066">
        <v>-510</v>
      </c>
      <c r="H3066">
        <v>45986</v>
      </c>
      <c r="I3066" t="s">
        <v>85</v>
      </c>
      <c r="J3066" t="s">
        <v>3169</v>
      </c>
    </row>
    <row r="3067" spans="1:10" x14ac:dyDescent="0.3">
      <c r="A3067" t="s">
        <v>2774</v>
      </c>
      <c r="B3067" t="s">
        <v>1270</v>
      </c>
      <c r="C3067" t="s">
        <v>1271</v>
      </c>
      <c r="D3067" t="s">
        <v>19</v>
      </c>
      <c r="E3067" t="s">
        <v>169</v>
      </c>
      <c r="F3067">
        <v>1</v>
      </c>
      <c r="G3067">
        <v>651</v>
      </c>
      <c r="H3067">
        <v>45965</v>
      </c>
      <c r="I3067" t="s">
        <v>106</v>
      </c>
      <c r="J3067" t="s">
        <v>3169</v>
      </c>
    </row>
    <row r="3068" spans="1:10" x14ac:dyDescent="0.3">
      <c r="A3068" t="s">
        <v>2775</v>
      </c>
      <c r="B3068" t="s">
        <v>1270</v>
      </c>
      <c r="C3068" t="s">
        <v>1271</v>
      </c>
      <c r="D3068" t="s">
        <v>19</v>
      </c>
      <c r="E3068" t="s">
        <v>169</v>
      </c>
      <c r="F3068">
        <v>1</v>
      </c>
      <c r="G3068">
        <v>611</v>
      </c>
      <c r="H3068">
        <v>45965</v>
      </c>
      <c r="I3068" t="s">
        <v>106</v>
      </c>
      <c r="J3068" t="s">
        <v>3169</v>
      </c>
    </row>
    <row r="3069" spans="1:10" x14ac:dyDescent="0.3">
      <c r="A3069" t="s">
        <v>3110</v>
      </c>
      <c r="B3069" t="s">
        <v>1270</v>
      </c>
      <c r="C3069" t="s">
        <v>1271</v>
      </c>
      <c r="D3069" t="s">
        <v>19</v>
      </c>
      <c r="E3069" t="s">
        <v>169</v>
      </c>
      <c r="F3069">
        <v>1</v>
      </c>
      <c r="G3069">
        <v>502</v>
      </c>
      <c r="H3069">
        <v>45989</v>
      </c>
      <c r="I3069" t="s">
        <v>103</v>
      </c>
      <c r="J3069" t="s">
        <v>3169</v>
      </c>
    </row>
    <row r="3070" spans="1:10" x14ac:dyDescent="0.3">
      <c r="A3070" t="s">
        <v>6667</v>
      </c>
      <c r="B3070" t="s">
        <v>1270</v>
      </c>
      <c r="C3070" t="s">
        <v>1271</v>
      </c>
      <c r="D3070" t="s">
        <v>19</v>
      </c>
      <c r="E3070" t="s">
        <v>169</v>
      </c>
      <c r="F3070">
        <v>1</v>
      </c>
      <c r="G3070">
        <v>579</v>
      </c>
      <c r="H3070">
        <v>45925</v>
      </c>
      <c r="I3070" t="s">
        <v>74</v>
      </c>
      <c r="J3070" t="s">
        <v>3169</v>
      </c>
    </row>
    <row r="3071" spans="1:10" x14ac:dyDescent="0.3">
      <c r="A3071" t="s">
        <v>4568</v>
      </c>
      <c r="B3071" t="s">
        <v>1270</v>
      </c>
      <c r="C3071" t="s">
        <v>1271</v>
      </c>
      <c r="D3071" t="s">
        <v>19</v>
      </c>
      <c r="E3071" t="s">
        <v>169</v>
      </c>
      <c r="F3071">
        <v>1</v>
      </c>
      <c r="G3071">
        <v>566</v>
      </c>
      <c r="H3071">
        <v>45937</v>
      </c>
      <c r="I3071" t="s">
        <v>175</v>
      </c>
      <c r="J3071" t="s">
        <v>3169</v>
      </c>
    </row>
    <row r="3072" spans="1:10" x14ac:dyDescent="0.3">
      <c r="A3072" t="s">
        <v>4614</v>
      </c>
      <c r="B3072" t="s">
        <v>1270</v>
      </c>
      <c r="C3072" t="s">
        <v>1271</v>
      </c>
      <c r="D3072" t="s">
        <v>19</v>
      </c>
      <c r="E3072" t="s">
        <v>169</v>
      </c>
      <c r="F3072">
        <v>1</v>
      </c>
      <c r="G3072">
        <v>576</v>
      </c>
      <c r="H3072">
        <v>45943</v>
      </c>
      <c r="I3072" t="s">
        <v>304</v>
      </c>
      <c r="J3072" t="s">
        <v>3169</v>
      </c>
    </row>
    <row r="3073" spans="1:10" x14ac:dyDescent="0.3">
      <c r="A3073" t="s">
        <v>4985</v>
      </c>
      <c r="B3073" t="s">
        <v>1270</v>
      </c>
      <c r="C3073" t="s">
        <v>1271</v>
      </c>
      <c r="D3073" t="s">
        <v>19</v>
      </c>
      <c r="E3073" t="s">
        <v>169</v>
      </c>
      <c r="F3073">
        <v>1</v>
      </c>
      <c r="G3073">
        <v>593</v>
      </c>
      <c r="H3073">
        <v>45938</v>
      </c>
      <c r="I3073" t="s">
        <v>106</v>
      </c>
      <c r="J3073" t="s">
        <v>3169</v>
      </c>
    </row>
    <row r="3074" spans="1:10" x14ac:dyDescent="0.3">
      <c r="A3074" t="s">
        <v>4985</v>
      </c>
      <c r="B3074" t="s">
        <v>1270</v>
      </c>
      <c r="C3074" t="s">
        <v>1271</v>
      </c>
      <c r="D3074" t="s">
        <v>19</v>
      </c>
      <c r="E3074" t="s">
        <v>168</v>
      </c>
      <c r="F3074">
        <v>1</v>
      </c>
      <c r="G3074">
        <v>-593</v>
      </c>
      <c r="H3074">
        <v>45938</v>
      </c>
      <c r="I3074" t="s">
        <v>106</v>
      </c>
      <c r="J3074" t="s">
        <v>3169</v>
      </c>
    </row>
    <row r="3075" spans="1:10" x14ac:dyDescent="0.3">
      <c r="A3075" t="s">
        <v>1224</v>
      </c>
      <c r="B3075" t="s">
        <v>1225</v>
      </c>
      <c r="C3075" t="s">
        <v>1226</v>
      </c>
      <c r="D3075" t="s">
        <v>19</v>
      </c>
      <c r="E3075" t="s">
        <v>169</v>
      </c>
      <c r="F3075">
        <v>1</v>
      </c>
      <c r="G3075">
        <v>543</v>
      </c>
      <c r="H3075">
        <v>45994</v>
      </c>
      <c r="I3075" t="s">
        <v>95</v>
      </c>
      <c r="J3075" t="s">
        <v>3169</v>
      </c>
    </row>
    <row r="3076" spans="1:10" x14ac:dyDescent="0.3">
      <c r="A3076" t="s">
        <v>2579</v>
      </c>
      <c r="B3076" t="s">
        <v>1225</v>
      </c>
      <c r="C3076" t="s">
        <v>1226</v>
      </c>
      <c r="D3076" t="s">
        <v>19</v>
      </c>
      <c r="E3076" t="s">
        <v>169</v>
      </c>
      <c r="F3076">
        <v>1</v>
      </c>
      <c r="G3076">
        <v>543</v>
      </c>
      <c r="H3076">
        <v>45989</v>
      </c>
      <c r="I3076" t="s">
        <v>107</v>
      </c>
      <c r="J3076" t="s">
        <v>3169</v>
      </c>
    </row>
    <row r="3077" spans="1:10" x14ac:dyDescent="0.3">
      <c r="A3077" t="s">
        <v>2589</v>
      </c>
      <c r="B3077" t="s">
        <v>1225</v>
      </c>
      <c r="C3077" t="s">
        <v>1226</v>
      </c>
      <c r="D3077" t="s">
        <v>19</v>
      </c>
      <c r="E3077" t="s">
        <v>169</v>
      </c>
      <c r="F3077">
        <v>1</v>
      </c>
      <c r="G3077">
        <v>577</v>
      </c>
      <c r="H3077">
        <v>46019</v>
      </c>
      <c r="I3077" t="s">
        <v>97</v>
      </c>
      <c r="J3077" t="s">
        <v>3169</v>
      </c>
    </row>
    <row r="3078" spans="1:10" x14ac:dyDescent="0.3">
      <c r="A3078" t="s">
        <v>3232</v>
      </c>
      <c r="B3078" t="s">
        <v>1225</v>
      </c>
      <c r="C3078" t="s">
        <v>1226</v>
      </c>
      <c r="D3078" t="s">
        <v>19</v>
      </c>
      <c r="E3078" t="s">
        <v>169</v>
      </c>
      <c r="F3078">
        <v>1</v>
      </c>
      <c r="G3078">
        <v>576</v>
      </c>
      <c r="H3078">
        <v>46039</v>
      </c>
      <c r="I3078" t="s">
        <v>234</v>
      </c>
      <c r="J3078" t="s">
        <v>3169</v>
      </c>
    </row>
    <row r="3079" spans="1:10" x14ac:dyDescent="0.3">
      <c r="A3079" t="s">
        <v>3620</v>
      </c>
      <c r="B3079" t="s">
        <v>1225</v>
      </c>
      <c r="C3079" t="s">
        <v>1226</v>
      </c>
      <c r="D3079" t="s">
        <v>19</v>
      </c>
      <c r="E3079" t="s">
        <v>169</v>
      </c>
      <c r="F3079">
        <v>1</v>
      </c>
      <c r="G3079">
        <v>603</v>
      </c>
      <c r="H3079">
        <v>46039</v>
      </c>
      <c r="I3079" t="s">
        <v>91</v>
      </c>
      <c r="J3079" t="s">
        <v>3169</v>
      </c>
    </row>
    <row r="3080" spans="1:10" x14ac:dyDescent="0.3">
      <c r="A3080" t="s">
        <v>3620</v>
      </c>
      <c r="B3080" t="s">
        <v>1225</v>
      </c>
      <c r="C3080" t="s">
        <v>1226</v>
      </c>
      <c r="D3080" t="s">
        <v>19</v>
      </c>
      <c r="E3080" t="s">
        <v>174</v>
      </c>
      <c r="F3080">
        <v>1</v>
      </c>
      <c r="G3080">
        <v>-603</v>
      </c>
      <c r="H3080">
        <v>46039</v>
      </c>
      <c r="I3080" t="s">
        <v>91</v>
      </c>
      <c r="J3080" t="s">
        <v>3169</v>
      </c>
    </row>
    <row r="3081" spans="1:10" x14ac:dyDescent="0.3">
      <c r="A3081" t="s">
        <v>682</v>
      </c>
      <c r="B3081" t="s">
        <v>683</v>
      </c>
      <c r="C3081" t="s">
        <v>684</v>
      </c>
      <c r="D3081" t="s">
        <v>19</v>
      </c>
      <c r="E3081" t="s">
        <v>169</v>
      </c>
      <c r="F3081">
        <v>1</v>
      </c>
      <c r="G3081">
        <v>506</v>
      </c>
      <c r="H3081">
        <v>46000</v>
      </c>
      <c r="I3081" t="s">
        <v>0</v>
      </c>
      <c r="J3081" t="s">
        <v>3169</v>
      </c>
    </row>
    <row r="3082" spans="1:10" x14ac:dyDescent="0.3">
      <c r="A3082" t="s">
        <v>927</v>
      </c>
      <c r="B3082" t="s">
        <v>683</v>
      </c>
      <c r="C3082" t="s">
        <v>684</v>
      </c>
      <c r="D3082" t="s">
        <v>19</v>
      </c>
      <c r="E3082" t="s">
        <v>169</v>
      </c>
      <c r="F3082">
        <v>1</v>
      </c>
      <c r="G3082">
        <v>632</v>
      </c>
      <c r="H3082">
        <v>45970</v>
      </c>
      <c r="I3082" t="s">
        <v>97</v>
      </c>
      <c r="J3082" t="s">
        <v>3169</v>
      </c>
    </row>
    <row r="3083" spans="1:10" x14ac:dyDescent="0.3">
      <c r="A3083" t="s">
        <v>2343</v>
      </c>
      <c r="B3083" t="s">
        <v>683</v>
      </c>
      <c r="C3083" t="s">
        <v>684</v>
      </c>
      <c r="D3083" t="s">
        <v>19</v>
      </c>
      <c r="E3083" t="s">
        <v>169</v>
      </c>
      <c r="F3083">
        <v>1</v>
      </c>
      <c r="G3083">
        <v>511</v>
      </c>
      <c r="H3083">
        <v>45997</v>
      </c>
      <c r="I3083" t="s">
        <v>507</v>
      </c>
      <c r="J3083" t="s">
        <v>3169</v>
      </c>
    </row>
    <row r="3084" spans="1:10" x14ac:dyDescent="0.3">
      <c r="A3084" t="s">
        <v>2576</v>
      </c>
      <c r="B3084" t="s">
        <v>683</v>
      </c>
      <c r="C3084" t="s">
        <v>684</v>
      </c>
      <c r="D3084" t="s">
        <v>19</v>
      </c>
      <c r="E3084" t="s">
        <v>169</v>
      </c>
      <c r="F3084">
        <v>1</v>
      </c>
      <c r="G3084">
        <v>511</v>
      </c>
      <c r="H3084">
        <v>45989</v>
      </c>
      <c r="I3084" t="s">
        <v>0</v>
      </c>
      <c r="J3084" t="s">
        <v>3169</v>
      </c>
    </row>
    <row r="3085" spans="1:10" x14ac:dyDescent="0.3">
      <c r="A3085" t="s">
        <v>3124</v>
      </c>
      <c r="B3085" t="s">
        <v>683</v>
      </c>
      <c r="C3085" t="s">
        <v>684</v>
      </c>
      <c r="D3085" t="s">
        <v>19</v>
      </c>
      <c r="E3085" t="s">
        <v>169</v>
      </c>
      <c r="F3085">
        <v>1</v>
      </c>
      <c r="G3085">
        <v>527</v>
      </c>
      <c r="H3085">
        <v>46017</v>
      </c>
      <c r="I3085" t="s">
        <v>99</v>
      </c>
      <c r="J3085" t="s">
        <v>3169</v>
      </c>
    </row>
    <row r="3086" spans="1:10" x14ac:dyDescent="0.3">
      <c r="A3086" t="s">
        <v>3856</v>
      </c>
      <c r="B3086" t="s">
        <v>683</v>
      </c>
      <c r="C3086" t="s">
        <v>684</v>
      </c>
      <c r="D3086" t="s">
        <v>19</v>
      </c>
      <c r="E3086" t="s">
        <v>169</v>
      </c>
      <c r="F3086">
        <v>1</v>
      </c>
      <c r="G3086">
        <v>623</v>
      </c>
      <c r="H3086">
        <v>46052</v>
      </c>
      <c r="I3086" t="s">
        <v>208</v>
      </c>
      <c r="J3086" t="s">
        <v>3169</v>
      </c>
    </row>
    <row r="3087" spans="1:10" x14ac:dyDescent="0.3">
      <c r="A3087" t="s">
        <v>4189</v>
      </c>
      <c r="B3087" t="s">
        <v>683</v>
      </c>
      <c r="C3087" t="s">
        <v>684</v>
      </c>
      <c r="D3087" t="s">
        <v>19</v>
      </c>
      <c r="E3087" t="s">
        <v>169</v>
      </c>
      <c r="F3087">
        <v>1</v>
      </c>
      <c r="G3087">
        <v>608</v>
      </c>
      <c r="H3087">
        <v>45939</v>
      </c>
      <c r="I3087" t="s">
        <v>85</v>
      </c>
      <c r="J3087" t="s">
        <v>3169</v>
      </c>
    </row>
    <row r="3088" spans="1:10" x14ac:dyDescent="0.3">
      <c r="A3088" t="s">
        <v>4192</v>
      </c>
      <c r="B3088" t="s">
        <v>683</v>
      </c>
      <c r="C3088" t="s">
        <v>684</v>
      </c>
      <c r="D3088" t="s">
        <v>19</v>
      </c>
      <c r="E3088" t="s">
        <v>169</v>
      </c>
      <c r="F3088">
        <v>1</v>
      </c>
      <c r="G3088">
        <v>537</v>
      </c>
      <c r="H3088">
        <v>45943</v>
      </c>
      <c r="I3088" t="s">
        <v>106</v>
      </c>
      <c r="J3088" t="s">
        <v>3169</v>
      </c>
    </row>
    <row r="3089" spans="1:10" x14ac:dyDescent="0.3">
      <c r="A3089" t="s">
        <v>302</v>
      </c>
      <c r="B3089" t="s">
        <v>303</v>
      </c>
      <c r="C3089" t="s">
        <v>18</v>
      </c>
      <c r="D3089" t="s">
        <v>19</v>
      </c>
      <c r="E3089" t="s">
        <v>168</v>
      </c>
      <c r="F3089">
        <v>1</v>
      </c>
      <c r="G3089">
        <v>-624</v>
      </c>
      <c r="H3089">
        <v>46010</v>
      </c>
      <c r="I3089" t="s">
        <v>304</v>
      </c>
      <c r="J3089" t="s">
        <v>3169</v>
      </c>
    </row>
    <row r="3090" spans="1:10" x14ac:dyDescent="0.3">
      <c r="A3090" t="s">
        <v>302</v>
      </c>
      <c r="B3090" t="s">
        <v>303</v>
      </c>
      <c r="C3090" t="s">
        <v>18</v>
      </c>
      <c r="D3090" t="s">
        <v>19</v>
      </c>
      <c r="E3090" t="s">
        <v>169</v>
      </c>
      <c r="F3090">
        <v>1</v>
      </c>
      <c r="G3090">
        <v>624</v>
      </c>
      <c r="H3090">
        <v>46010</v>
      </c>
      <c r="I3090" t="s">
        <v>304</v>
      </c>
      <c r="J3090" t="s">
        <v>3169</v>
      </c>
    </row>
    <row r="3091" spans="1:10" x14ac:dyDescent="0.3">
      <c r="A3091" t="s">
        <v>571</v>
      </c>
      <c r="B3091" t="s">
        <v>303</v>
      </c>
      <c r="C3091" t="s">
        <v>18</v>
      </c>
      <c r="D3091" t="s">
        <v>19</v>
      </c>
      <c r="E3091" t="s">
        <v>169</v>
      </c>
      <c r="F3091">
        <v>1</v>
      </c>
      <c r="G3091">
        <v>599</v>
      </c>
      <c r="H3091">
        <v>45994</v>
      </c>
      <c r="I3091" t="s">
        <v>74</v>
      </c>
      <c r="J3091" t="s">
        <v>3169</v>
      </c>
    </row>
    <row r="3092" spans="1:10" x14ac:dyDescent="0.3">
      <c r="A3092" t="s">
        <v>830</v>
      </c>
      <c r="B3092" t="s">
        <v>303</v>
      </c>
      <c r="C3092" t="s">
        <v>18</v>
      </c>
      <c r="D3092" t="s">
        <v>19</v>
      </c>
      <c r="E3092" t="s">
        <v>169</v>
      </c>
      <c r="F3092">
        <v>1</v>
      </c>
      <c r="G3092">
        <v>618</v>
      </c>
      <c r="H3092">
        <v>45964</v>
      </c>
      <c r="I3092" t="s">
        <v>91</v>
      </c>
      <c r="J3092" t="s">
        <v>3169</v>
      </c>
    </row>
    <row r="3093" spans="1:10" x14ac:dyDescent="0.3">
      <c r="A3093" t="s">
        <v>1176</v>
      </c>
      <c r="B3093" t="s">
        <v>303</v>
      </c>
      <c r="C3093" t="s">
        <v>18</v>
      </c>
      <c r="D3093" t="s">
        <v>19</v>
      </c>
      <c r="E3093" t="s">
        <v>169</v>
      </c>
      <c r="F3093">
        <v>1</v>
      </c>
      <c r="G3093">
        <v>556</v>
      </c>
      <c r="H3093">
        <v>46001</v>
      </c>
      <c r="I3093" t="s">
        <v>0</v>
      </c>
      <c r="J3093" t="s">
        <v>3169</v>
      </c>
    </row>
    <row r="3094" spans="1:10" x14ac:dyDescent="0.3">
      <c r="A3094" t="s">
        <v>1481</v>
      </c>
      <c r="B3094" t="s">
        <v>303</v>
      </c>
      <c r="C3094" t="s">
        <v>18</v>
      </c>
      <c r="D3094" t="s">
        <v>19</v>
      </c>
      <c r="E3094" t="s">
        <v>169</v>
      </c>
      <c r="F3094">
        <v>1</v>
      </c>
      <c r="G3094">
        <v>593</v>
      </c>
      <c r="H3094">
        <v>46000</v>
      </c>
      <c r="I3094" t="s">
        <v>95</v>
      </c>
      <c r="J3094" t="s">
        <v>3169</v>
      </c>
    </row>
    <row r="3095" spans="1:10" x14ac:dyDescent="0.3">
      <c r="A3095" t="s">
        <v>1629</v>
      </c>
      <c r="B3095" t="s">
        <v>303</v>
      </c>
      <c r="C3095" t="s">
        <v>18</v>
      </c>
      <c r="D3095" t="s">
        <v>19</v>
      </c>
      <c r="E3095" t="s">
        <v>168</v>
      </c>
      <c r="F3095">
        <v>1</v>
      </c>
      <c r="G3095">
        <v>-599</v>
      </c>
      <c r="H3095">
        <v>45980</v>
      </c>
      <c r="I3095" t="s">
        <v>208</v>
      </c>
      <c r="J3095" t="s">
        <v>3169</v>
      </c>
    </row>
    <row r="3096" spans="1:10" x14ac:dyDescent="0.3">
      <c r="A3096" t="s">
        <v>1629</v>
      </c>
      <c r="B3096" t="s">
        <v>303</v>
      </c>
      <c r="C3096" t="s">
        <v>18</v>
      </c>
      <c r="D3096" t="s">
        <v>19</v>
      </c>
      <c r="E3096" t="s">
        <v>169</v>
      </c>
      <c r="F3096">
        <v>1</v>
      </c>
      <c r="G3096">
        <v>599</v>
      </c>
      <c r="H3096">
        <v>45980</v>
      </c>
      <c r="I3096" t="s">
        <v>208</v>
      </c>
      <c r="J3096" t="s">
        <v>3169</v>
      </c>
    </row>
    <row r="3097" spans="1:10" x14ac:dyDescent="0.3">
      <c r="A3097" t="s">
        <v>1742</v>
      </c>
      <c r="B3097" t="s">
        <v>303</v>
      </c>
      <c r="C3097" t="s">
        <v>18</v>
      </c>
      <c r="D3097" t="s">
        <v>19</v>
      </c>
      <c r="E3097" t="s">
        <v>169</v>
      </c>
      <c r="F3097">
        <v>1</v>
      </c>
      <c r="G3097">
        <v>607</v>
      </c>
      <c r="H3097">
        <v>45997</v>
      </c>
      <c r="I3097" t="s">
        <v>99</v>
      </c>
      <c r="J3097" t="s">
        <v>3169</v>
      </c>
    </row>
    <row r="3098" spans="1:10" x14ac:dyDescent="0.3">
      <c r="A3098" t="s">
        <v>1771</v>
      </c>
      <c r="B3098" t="s">
        <v>303</v>
      </c>
      <c r="C3098" t="s">
        <v>18</v>
      </c>
      <c r="D3098" t="s">
        <v>19</v>
      </c>
      <c r="E3098" t="s">
        <v>168</v>
      </c>
      <c r="F3098">
        <v>1</v>
      </c>
      <c r="G3098">
        <v>-599</v>
      </c>
      <c r="H3098">
        <v>45989</v>
      </c>
      <c r="I3098" t="s">
        <v>102</v>
      </c>
      <c r="J3098" t="s">
        <v>3169</v>
      </c>
    </row>
    <row r="3099" spans="1:10" x14ac:dyDescent="0.3">
      <c r="A3099" t="s">
        <v>1771</v>
      </c>
      <c r="B3099" t="s">
        <v>303</v>
      </c>
      <c r="C3099" t="s">
        <v>18</v>
      </c>
      <c r="D3099" t="s">
        <v>19</v>
      </c>
      <c r="E3099" t="s">
        <v>169</v>
      </c>
      <c r="F3099">
        <v>1</v>
      </c>
      <c r="G3099">
        <v>599</v>
      </c>
      <c r="H3099">
        <v>45989</v>
      </c>
      <c r="I3099" t="s">
        <v>102</v>
      </c>
      <c r="J3099" t="s">
        <v>3169</v>
      </c>
    </row>
    <row r="3100" spans="1:10" x14ac:dyDescent="0.3">
      <c r="A3100" t="s">
        <v>1778</v>
      </c>
      <c r="B3100" t="s">
        <v>303</v>
      </c>
      <c r="C3100" t="s">
        <v>18</v>
      </c>
      <c r="D3100" t="s">
        <v>19</v>
      </c>
      <c r="E3100" t="s">
        <v>169</v>
      </c>
      <c r="F3100">
        <v>1</v>
      </c>
      <c r="G3100">
        <v>578</v>
      </c>
      <c r="H3100">
        <v>45965</v>
      </c>
      <c r="I3100" t="s">
        <v>91</v>
      </c>
      <c r="J3100" t="s">
        <v>3169</v>
      </c>
    </row>
    <row r="3101" spans="1:10" x14ac:dyDescent="0.3">
      <c r="A3101" t="s">
        <v>2221</v>
      </c>
      <c r="B3101" t="s">
        <v>303</v>
      </c>
      <c r="C3101" t="s">
        <v>18</v>
      </c>
      <c r="D3101" t="s">
        <v>19</v>
      </c>
      <c r="E3101" t="s">
        <v>169</v>
      </c>
      <c r="F3101">
        <v>1</v>
      </c>
      <c r="G3101">
        <v>599</v>
      </c>
      <c r="H3101">
        <v>45994</v>
      </c>
      <c r="I3101" t="s">
        <v>106</v>
      </c>
      <c r="J3101" t="s">
        <v>3169</v>
      </c>
    </row>
    <row r="3102" spans="1:10" x14ac:dyDescent="0.3">
      <c r="A3102" t="s">
        <v>2222</v>
      </c>
      <c r="B3102" t="s">
        <v>303</v>
      </c>
      <c r="C3102" t="s">
        <v>18</v>
      </c>
      <c r="D3102" t="s">
        <v>19</v>
      </c>
      <c r="E3102" t="s">
        <v>169</v>
      </c>
      <c r="F3102">
        <v>1</v>
      </c>
      <c r="G3102">
        <v>597</v>
      </c>
      <c r="H3102">
        <v>45994</v>
      </c>
      <c r="I3102" t="s">
        <v>0</v>
      </c>
      <c r="J3102" t="s">
        <v>3169</v>
      </c>
    </row>
    <row r="3103" spans="1:10" x14ac:dyDescent="0.3">
      <c r="A3103" t="s">
        <v>2283</v>
      </c>
      <c r="B3103" t="s">
        <v>303</v>
      </c>
      <c r="C3103" t="s">
        <v>18</v>
      </c>
      <c r="D3103" t="s">
        <v>19</v>
      </c>
      <c r="E3103" t="s">
        <v>169</v>
      </c>
      <c r="F3103">
        <v>1</v>
      </c>
      <c r="G3103">
        <v>593</v>
      </c>
      <c r="H3103">
        <v>46008</v>
      </c>
      <c r="I3103" t="s">
        <v>95</v>
      </c>
      <c r="J3103" t="s">
        <v>3169</v>
      </c>
    </row>
    <row r="3104" spans="1:10" x14ac:dyDescent="0.3">
      <c r="A3104" t="s">
        <v>2283</v>
      </c>
      <c r="B3104" t="s">
        <v>303</v>
      </c>
      <c r="C3104" t="s">
        <v>18</v>
      </c>
      <c r="D3104" t="s">
        <v>19</v>
      </c>
      <c r="E3104" t="s">
        <v>168</v>
      </c>
      <c r="F3104">
        <v>1</v>
      </c>
      <c r="G3104">
        <v>-593</v>
      </c>
      <c r="H3104">
        <v>46008</v>
      </c>
      <c r="I3104" t="s">
        <v>95</v>
      </c>
      <c r="J3104" t="s">
        <v>3169</v>
      </c>
    </row>
    <row r="3105" spans="1:10" x14ac:dyDescent="0.3">
      <c r="A3105" t="s">
        <v>2593</v>
      </c>
      <c r="B3105" t="s">
        <v>303</v>
      </c>
      <c r="C3105" t="s">
        <v>18</v>
      </c>
      <c r="D3105" t="s">
        <v>19</v>
      </c>
      <c r="E3105" t="s">
        <v>169</v>
      </c>
      <c r="F3105">
        <v>1</v>
      </c>
      <c r="G3105">
        <v>600</v>
      </c>
      <c r="H3105">
        <v>45969</v>
      </c>
      <c r="I3105" t="s">
        <v>91</v>
      </c>
      <c r="J3105" t="s">
        <v>3169</v>
      </c>
    </row>
    <row r="3106" spans="1:10" x14ac:dyDescent="0.3">
      <c r="A3106" t="s">
        <v>2608</v>
      </c>
      <c r="B3106" t="s">
        <v>303</v>
      </c>
      <c r="C3106" t="s">
        <v>18</v>
      </c>
      <c r="D3106" t="s">
        <v>19</v>
      </c>
      <c r="E3106" t="s">
        <v>169</v>
      </c>
      <c r="F3106">
        <v>1</v>
      </c>
      <c r="G3106">
        <v>618</v>
      </c>
      <c r="H3106">
        <v>45963</v>
      </c>
      <c r="I3106" t="s">
        <v>74</v>
      </c>
      <c r="J3106" t="s">
        <v>3169</v>
      </c>
    </row>
    <row r="3107" spans="1:10" x14ac:dyDescent="0.3">
      <c r="A3107" t="s">
        <v>2648</v>
      </c>
      <c r="B3107" t="s">
        <v>303</v>
      </c>
      <c r="C3107" t="s">
        <v>18</v>
      </c>
      <c r="D3107" t="s">
        <v>19</v>
      </c>
      <c r="E3107" t="s">
        <v>169</v>
      </c>
      <c r="F3107">
        <v>1</v>
      </c>
      <c r="G3107">
        <v>599</v>
      </c>
      <c r="H3107">
        <v>45989</v>
      </c>
      <c r="I3107" t="s">
        <v>304</v>
      </c>
      <c r="J3107" t="s">
        <v>3169</v>
      </c>
    </row>
    <row r="3108" spans="1:10" x14ac:dyDescent="0.3">
      <c r="A3108" t="s">
        <v>2722</v>
      </c>
      <c r="B3108" t="s">
        <v>303</v>
      </c>
      <c r="C3108" t="s">
        <v>18</v>
      </c>
      <c r="D3108" t="s">
        <v>19</v>
      </c>
      <c r="E3108" t="s">
        <v>169</v>
      </c>
      <c r="F3108">
        <v>1</v>
      </c>
      <c r="G3108">
        <v>583</v>
      </c>
      <c r="H3108">
        <v>46020</v>
      </c>
      <c r="I3108" t="s">
        <v>252</v>
      </c>
      <c r="J3108" t="s">
        <v>3169</v>
      </c>
    </row>
    <row r="3109" spans="1:10" x14ac:dyDescent="0.3">
      <c r="A3109" t="s">
        <v>2886</v>
      </c>
      <c r="B3109" t="s">
        <v>303</v>
      </c>
      <c r="C3109" t="s">
        <v>18</v>
      </c>
      <c r="D3109" t="s">
        <v>19</v>
      </c>
      <c r="E3109" t="s">
        <v>169</v>
      </c>
      <c r="F3109">
        <v>1</v>
      </c>
      <c r="G3109">
        <v>547</v>
      </c>
      <c r="H3109">
        <v>46021</v>
      </c>
      <c r="I3109" t="s">
        <v>2681</v>
      </c>
      <c r="J3109" t="s">
        <v>3169</v>
      </c>
    </row>
    <row r="3110" spans="1:10" x14ac:dyDescent="0.3">
      <c r="A3110" t="s">
        <v>3079</v>
      </c>
      <c r="B3110" t="s">
        <v>303</v>
      </c>
      <c r="C3110" t="s">
        <v>18</v>
      </c>
      <c r="D3110" t="s">
        <v>19</v>
      </c>
      <c r="E3110" t="s">
        <v>169</v>
      </c>
      <c r="F3110">
        <v>1</v>
      </c>
      <c r="G3110">
        <v>562</v>
      </c>
      <c r="H3110">
        <v>45990</v>
      </c>
      <c r="I3110" t="s">
        <v>102</v>
      </c>
      <c r="J3110" t="s">
        <v>3169</v>
      </c>
    </row>
    <row r="3111" spans="1:10" x14ac:dyDescent="0.3">
      <c r="A3111" t="s">
        <v>4002</v>
      </c>
      <c r="B3111" t="s">
        <v>303</v>
      </c>
      <c r="C3111" t="s">
        <v>18</v>
      </c>
      <c r="D3111" t="s">
        <v>19</v>
      </c>
      <c r="E3111" t="s">
        <v>169</v>
      </c>
      <c r="F3111">
        <v>1</v>
      </c>
      <c r="G3111">
        <v>642</v>
      </c>
      <c r="H3111">
        <v>46035</v>
      </c>
      <c r="I3111" t="s">
        <v>102</v>
      </c>
      <c r="J3111" t="s">
        <v>3169</v>
      </c>
    </row>
    <row r="3112" spans="1:10" x14ac:dyDescent="0.3">
      <c r="A3112" t="s">
        <v>4003</v>
      </c>
      <c r="B3112" t="s">
        <v>303</v>
      </c>
      <c r="C3112" t="s">
        <v>18</v>
      </c>
      <c r="D3112" t="s">
        <v>19</v>
      </c>
      <c r="E3112" t="s">
        <v>169</v>
      </c>
      <c r="F3112">
        <v>1</v>
      </c>
      <c r="G3112">
        <v>642</v>
      </c>
      <c r="H3112">
        <v>46035</v>
      </c>
      <c r="I3112" t="s">
        <v>91</v>
      </c>
      <c r="J3112" t="s">
        <v>3169</v>
      </c>
    </row>
    <row r="3113" spans="1:10" x14ac:dyDescent="0.3">
      <c r="A3113" t="s">
        <v>4382</v>
      </c>
      <c r="B3113" t="s">
        <v>303</v>
      </c>
      <c r="C3113" t="s">
        <v>18</v>
      </c>
      <c r="D3113" t="s">
        <v>19</v>
      </c>
      <c r="E3113" t="s">
        <v>169</v>
      </c>
      <c r="F3113">
        <v>1</v>
      </c>
      <c r="G3113">
        <v>627</v>
      </c>
      <c r="H3113">
        <v>45934</v>
      </c>
      <c r="I3113" t="s">
        <v>85</v>
      </c>
      <c r="J3113" t="s">
        <v>3169</v>
      </c>
    </row>
    <row r="3114" spans="1:10" x14ac:dyDescent="0.3">
      <c r="A3114" t="s">
        <v>5029</v>
      </c>
      <c r="B3114" t="s">
        <v>303</v>
      </c>
      <c r="C3114" t="s">
        <v>18</v>
      </c>
      <c r="D3114" t="s">
        <v>19</v>
      </c>
      <c r="E3114" t="s">
        <v>169</v>
      </c>
      <c r="F3114">
        <v>1</v>
      </c>
      <c r="G3114">
        <v>591</v>
      </c>
      <c r="H3114">
        <v>45940</v>
      </c>
      <c r="I3114" t="s">
        <v>0</v>
      </c>
      <c r="J3114" t="s">
        <v>3169</v>
      </c>
    </row>
    <row r="3115" spans="1:10" x14ac:dyDescent="0.3">
      <c r="A3115" t="s">
        <v>5250</v>
      </c>
      <c r="B3115" t="s">
        <v>303</v>
      </c>
      <c r="C3115" t="s">
        <v>18</v>
      </c>
      <c r="D3115" t="s">
        <v>19</v>
      </c>
      <c r="E3115" t="s">
        <v>169</v>
      </c>
      <c r="F3115">
        <v>1</v>
      </c>
      <c r="G3115">
        <v>553</v>
      </c>
      <c r="H3115">
        <v>45942</v>
      </c>
      <c r="I3115" t="s">
        <v>99</v>
      </c>
      <c r="J3115" t="s">
        <v>3169</v>
      </c>
    </row>
    <row r="3116" spans="1:10" x14ac:dyDescent="0.3">
      <c r="A3116" t="s">
        <v>5799</v>
      </c>
      <c r="B3116" t="s">
        <v>303</v>
      </c>
      <c r="C3116" t="s">
        <v>18</v>
      </c>
      <c r="D3116" t="s">
        <v>19</v>
      </c>
      <c r="E3116" t="s">
        <v>169</v>
      </c>
      <c r="F3116">
        <v>1</v>
      </c>
      <c r="G3116">
        <v>627</v>
      </c>
      <c r="H3116">
        <v>45938</v>
      </c>
      <c r="I3116" t="s">
        <v>74</v>
      </c>
      <c r="J3116" t="s">
        <v>3169</v>
      </c>
    </row>
    <row r="3117" spans="1:10" x14ac:dyDescent="0.3">
      <c r="A3117" t="s">
        <v>6147</v>
      </c>
      <c r="B3117" t="s">
        <v>303</v>
      </c>
      <c r="C3117" t="s">
        <v>18</v>
      </c>
      <c r="D3117" t="s">
        <v>19</v>
      </c>
      <c r="E3117" t="s">
        <v>168</v>
      </c>
      <c r="F3117">
        <v>1</v>
      </c>
      <c r="G3117">
        <v>-590</v>
      </c>
      <c r="H3117">
        <v>45953</v>
      </c>
      <c r="I3117" t="s">
        <v>0</v>
      </c>
      <c r="J3117" t="s">
        <v>3169</v>
      </c>
    </row>
    <row r="3118" spans="1:10" x14ac:dyDescent="0.3">
      <c r="A3118" t="s">
        <v>6147</v>
      </c>
      <c r="B3118" t="s">
        <v>303</v>
      </c>
      <c r="C3118" t="s">
        <v>18</v>
      </c>
      <c r="D3118" t="s">
        <v>19</v>
      </c>
      <c r="E3118" t="s">
        <v>169</v>
      </c>
      <c r="F3118">
        <v>1</v>
      </c>
      <c r="G3118">
        <v>590</v>
      </c>
      <c r="H3118">
        <v>45953</v>
      </c>
      <c r="I3118" t="s">
        <v>0</v>
      </c>
      <c r="J3118" t="s">
        <v>3169</v>
      </c>
    </row>
    <row r="3119" spans="1:10" x14ac:dyDescent="0.3">
      <c r="A3119" t="s">
        <v>6419</v>
      </c>
      <c r="B3119" t="s">
        <v>303</v>
      </c>
      <c r="C3119" t="s">
        <v>18</v>
      </c>
      <c r="D3119" t="s">
        <v>19</v>
      </c>
      <c r="E3119" t="s">
        <v>169</v>
      </c>
      <c r="F3119">
        <v>1</v>
      </c>
      <c r="G3119">
        <v>627</v>
      </c>
      <c r="H3119">
        <v>45949</v>
      </c>
      <c r="I3119" t="s">
        <v>250</v>
      </c>
      <c r="J3119" t="s">
        <v>3169</v>
      </c>
    </row>
    <row r="3120" spans="1:10" x14ac:dyDescent="0.3">
      <c r="A3120" t="s">
        <v>5749</v>
      </c>
      <c r="B3120" t="s">
        <v>6401</v>
      </c>
      <c r="C3120" t="s">
        <v>6402</v>
      </c>
      <c r="D3120" t="s">
        <v>249</v>
      </c>
      <c r="E3120" t="s">
        <v>169</v>
      </c>
      <c r="F3120">
        <v>1</v>
      </c>
      <c r="G3120">
        <v>408</v>
      </c>
      <c r="H3120">
        <v>45949</v>
      </c>
      <c r="I3120" t="s">
        <v>0</v>
      </c>
      <c r="J3120" t="s">
        <v>3169</v>
      </c>
    </row>
    <row r="3121" spans="1:10" x14ac:dyDescent="0.3">
      <c r="A3121" t="s">
        <v>3372</v>
      </c>
      <c r="B3121" t="s">
        <v>3469</v>
      </c>
      <c r="C3121" t="s">
        <v>3470</v>
      </c>
      <c r="D3121" t="s">
        <v>1231</v>
      </c>
      <c r="E3121" t="s">
        <v>168</v>
      </c>
      <c r="F3121">
        <v>1</v>
      </c>
      <c r="G3121">
        <v>-529</v>
      </c>
      <c r="H3121">
        <v>46043</v>
      </c>
      <c r="I3121" t="s">
        <v>0</v>
      </c>
      <c r="J3121" t="s">
        <v>3169</v>
      </c>
    </row>
    <row r="3122" spans="1:10" x14ac:dyDescent="0.3">
      <c r="A3122" t="s">
        <v>3372</v>
      </c>
      <c r="B3122" t="s">
        <v>3469</v>
      </c>
      <c r="C3122" t="s">
        <v>3470</v>
      </c>
      <c r="D3122" t="s">
        <v>1231</v>
      </c>
      <c r="E3122" t="s">
        <v>169</v>
      </c>
      <c r="F3122">
        <v>1</v>
      </c>
      <c r="G3122">
        <v>529</v>
      </c>
      <c r="H3122">
        <v>46043</v>
      </c>
      <c r="I3122" t="s">
        <v>0</v>
      </c>
      <c r="J3122" t="s">
        <v>3169</v>
      </c>
    </row>
    <row r="3123" spans="1:10" x14ac:dyDescent="0.3">
      <c r="A3123" t="s">
        <v>3496</v>
      </c>
      <c r="B3123" t="s">
        <v>3469</v>
      </c>
      <c r="C3123" t="s">
        <v>3470</v>
      </c>
      <c r="D3123" t="s">
        <v>1231</v>
      </c>
      <c r="E3123" t="s">
        <v>169</v>
      </c>
      <c r="F3123">
        <v>1</v>
      </c>
      <c r="G3123">
        <v>545</v>
      </c>
      <c r="H3123">
        <v>46042</v>
      </c>
      <c r="I3123" t="s">
        <v>107</v>
      </c>
      <c r="J3123" t="s">
        <v>3169</v>
      </c>
    </row>
    <row r="3124" spans="1:10" x14ac:dyDescent="0.3">
      <c r="A3124" t="s">
        <v>3496</v>
      </c>
      <c r="B3124" t="s">
        <v>3469</v>
      </c>
      <c r="C3124" t="s">
        <v>3470</v>
      </c>
      <c r="D3124" t="s">
        <v>1231</v>
      </c>
      <c r="E3124" t="s">
        <v>174</v>
      </c>
      <c r="F3124">
        <v>1</v>
      </c>
      <c r="G3124">
        <v>-545</v>
      </c>
      <c r="H3124">
        <v>46042</v>
      </c>
      <c r="I3124" t="s">
        <v>107</v>
      </c>
      <c r="J3124" t="s">
        <v>3169</v>
      </c>
    </row>
    <row r="3125" spans="1:10" x14ac:dyDescent="0.3">
      <c r="A3125" t="s">
        <v>6484</v>
      </c>
      <c r="B3125" t="s">
        <v>3469</v>
      </c>
      <c r="C3125" t="s">
        <v>3470</v>
      </c>
      <c r="D3125" t="s">
        <v>1231</v>
      </c>
      <c r="E3125" t="s">
        <v>169</v>
      </c>
      <c r="F3125">
        <v>1</v>
      </c>
      <c r="G3125">
        <v>615</v>
      </c>
      <c r="H3125">
        <v>45922</v>
      </c>
      <c r="I3125" t="s">
        <v>250</v>
      </c>
      <c r="J3125" t="s">
        <v>3169</v>
      </c>
    </row>
    <row r="3126" spans="1:10" x14ac:dyDescent="0.3">
      <c r="A3126" t="s">
        <v>6484</v>
      </c>
      <c r="B3126" t="s">
        <v>3469</v>
      </c>
      <c r="C3126" t="s">
        <v>3470</v>
      </c>
      <c r="D3126" t="s">
        <v>1231</v>
      </c>
      <c r="E3126" t="s">
        <v>168</v>
      </c>
      <c r="F3126">
        <v>1</v>
      </c>
      <c r="G3126">
        <v>-615</v>
      </c>
      <c r="H3126">
        <v>45922</v>
      </c>
      <c r="I3126" t="s">
        <v>250</v>
      </c>
      <c r="J3126" t="s">
        <v>3169</v>
      </c>
    </row>
    <row r="3127" spans="1:10" x14ac:dyDescent="0.3">
      <c r="A3127" t="s">
        <v>7519</v>
      </c>
      <c r="B3127" t="s">
        <v>3469</v>
      </c>
      <c r="C3127" t="s">
        <v>3470</v>
      </c>
      <c r="D3127" t="s">
        <v>1231</v>
      </c>
      <c r="E3127" t="s">
        <v>169</v>
      </c>
      <c r="F3127">
        <v>1</v>
      </c>
      <c r="G3127">
        <v>640</v>
      </c>
      <c r="H3127">
        <v>45905</v>
      </c>
      <c r="I3127" t="s">
        <v>107</v>
      </c>
      <c r="J3127" t="s">
        <v>3169</v>
      </c>
    </row>
    <row r="3128" spans="1:10" x14ac:dyDescent="0.3">
      <c r="A3128" t="s">
        <v>5854</v>
      </c>
      <c r="B3128" t="s">
        <v>3469</v>
      </c>
      <c r="C3128" t="s">
        <v>3470</v>
      </c>
      <c r="D3128" t="s">
        <v>1231</v>
      </c>
      <c r="E3128" t="s">
        <v>169</v>
      </c>
      <c r="F3128">
        <v>1</v>
      </c>
      <c r="G3128">
        <v>557</v>
      </c>
      <c r="H3128">
        <v>45945</v>
      </c>
      <c r="I3128" t="s">
        <v>234</v>
      </c>
      <c r="J3128" t="s">
        <v>3169</v>
      </c>
    </row>
    <row r="3129" spans="1:10" x14ac:dyDescent="0.3">
      <c r="A3129" t="s">
        <v>2162</v>
      </c>
      <c r="B3129" t="s">
        <v>2163</v>
      </c>
      <c r="C3129" t="s">
        <v>2164</v>
      </c>
      <c r="D3129" t="s">
        <v>1231</v>
      </c>
      <c r="E3129" t="s">
        <v>169</v>
      </c>
      <c r="F3129">
        <v>1</v>
      </c>
      <c r="G3129">
        <v>1294</v>
      </c>
      <c r="H3129">
        <v>45976</v>
      </c>
      <c r="I3129" t="s">
        <v>252</v>
      </c>
      <c r="J3129" t="s">
        <v>3169</v>
      </c>
    </row>
    <row r="3130" spans="1:10" x14ac:dyDescent="0.3">
      <c r="A3130" t="s">
        <v>3265</v>
      </c>
      <c r="B3130" t="s">
        <v>2163</v>
      </c>
      <c r="C3130" t="s">
        <v>2164</v>
      </c>
      <c r="D3130" t="s">
        <v>1231</v>
      </c>
      <c r="E3130" t="s">
        <v>168</v>
      </c>
      <c r="F3130">
        <v>1</v>
      </c>
      <c r="G3130">
        <v>-545</v>
      </c>
      <c r="H3130">
        <v>46028</v>
      </c>
      <c r="I3130" t="s">
        <v>85</v>
      </c>
      <c r="J3130" t="s">
        <v>3169</v>
      </c>
    </row>
    <row r="3131" spans="1:10" x14ac:dyDescent="0.3">
      <c r="A3131" t="s">
        <v>3265</v>
      </c>
      <c r="B3131" t="s">
        <v>2163</v>
      </c>
      <c r="C3131" t="s">
        <v>2164</v>
      </c>
      <c r="D3131" t="s">
        <v>1231</v>
      </c>
      <c r="E3131" t="s">
        <v>169</v>
      </c>
      <c r="F3131">
        <v>1</v>
      </c>
      <c r="G3131">
        <v>545</v>
      </c>
      <c r="H3131">
        <v>46028</v>
      </c>
      <c r="I3131" t="s">
        <v>85</v>
      </c>
      <c r="J3131" t="s">
        <v>3169</v>
      </c>
    </row>
    <row r="3132" spans="1:10" x14ac:dyDescent="0.3">
      <c r="A3132" t="s">
        <v>4522</v>
      </c>
      <c r="B3132" t="s">
        <v>2163</v>
      </c>
      <c r="C3132" t="s">
        <v>2164</v>
      </c>
      <c r="D3132" t="s">
        <v>1231</v>
      </c>
      <c r="E3132" t="s">
        <v>169</v>
      </c>
      <c r="F3132">
        <v>1</v>
      </c>
      <c r="G3132">
        <v>517</v>
      </c>
      <c r="H3132">
        <v>45928</v>
      </c>
      <c r="I3132" t="s">
        <v>85</v>
      </c>
      <c r="J3132" t="s">
        <v>3169</v>
      </c>
    </row>
    <row r="3133" spans="1:10" x14ac:dyDescent="0.3">
      <c r="A3133" t="s">
        <v>4522</v>
      </c>
      <c r="B3133" t="s">
        <v>2163</v>
      </c>
      <c r="C3133" t="s">
        <v>2164</v>
      </c>
      <c r="D3133" t="s">
        <v>1231</v>
      </c>
      <c r="E3133" t="s">
        <v>168</v>
      </c>
      <c r="F3133">
        <v>1</v>
      </c>
      <c r="G3133">
        <v>-517</v>
      </c>
      <c r="H3133">
        <v>45928</v>
      </c>
      <c r="I3133" t="s">
        <v>85</v>
      </c>
      <c r="J3133" t="s">
        <v>3169</v>
      </c>
    </row>
    <row r="3134" spans="1:10" x14ac:dyDescent="0.3">
      <c r="A3134" t="s">
        <v>7467</v>
      </c>
      <c r="B3134" t="s">
        <v>2163</v>
      </c>
      <c r="C3134" t="s">
        <v>2164</v>
      </c>
      <c r="D3134" t="s">
        <v>1231</v>
      </c>
      <c r="E3134" t="s">
        <v>169</v>
      </c>
      <c r="F3134">
        <v>1</v>
      </c>
      <c r="G3134">
        <v>634</v>
      </c>
      <c r="H3134">
        <v>45904</v>
      </c>
      <c r="I3134" t="s">
        <v>97</v>
      </c>
      <c r="J3134" t="s">
        <v>3169</v>
      </c>
    </row>
    <row r="3135" spans="1:10" x14ac:dyDescent="0.3">
      <c r="A3135" t="s">
        <v>3413</v>
      </c>
      <c r="B3135" t="s">
        <v>3414</v>
      </c>
      <c r="C3135" t="s">
        <v>3415</v>
      </c>
      <c r="D3135" t="s">
        <v>1231</v>
      </c>
      <c r="E3135" t="s">
        <v>169</v>
      </c>
      <c r="F3135">
        <v>1</v>
      </c>
      <c r="G3135">
        <v>558</v>
      </c>
      <c r="H3135">
        <v>46027</v>
      </c>
      <c r="I3135" t="s">
        <v>74</v>
      </c>
      <c r="J3135" t="s">
        <v>3169</v>
      </c>
    </row>
    <row r="3136" spans="1:10" x14ac:dyDescent="0.3">
      <c r="A3136" t="s">
        <v>6174</v>
      </c>
      <c r="B3136" t="s">
        <v>3414</v>
      </c>
      <c r="C3136" t="s">
        <v>3415</v>
      </c>
      <c r="D3136" t="s">
        <v>1231</v>
      </c>
      <c r="E3136" t="s">
        <v>169</v>
      </c>
      <c r="F3136">
        <v>1</v>
      </c>
      <c r="G3136">
        <v>572</v>
      </c>
      <c r="H3136">
        <v>45953</v>
      </c>
      <c r="I3136" t="s">
        <v>85</v>
      </c>
      <c r="J3136" t="s">
        <v>3169</v>
      </c>
    </row>
    <row r="3137" spans="1:10" x14ac:dyDescent="0.3">
      <c r="A3137" t="s">
        <v>6202</v>
      </c>
      <c r="B3137" t="s">
        <v>3414</v>
      </c>
      <c r="C3137" t="s">
        <v>3415</v>
      </c>
      <c r="D3137" t="s">
        <v>1231</v>
      </c>
      <c r="E3137" t="s">
        <v>169</v>
      </c>
      <c r="F3137">
        <v>1</v>
      </c>
      <c r="G3137">
        <v>572</v>
      </c>
      <c r="H3137">
        <v>45959</v>
      </c>
      <c r="I3137" t="s">
        <v>208</v>
      </c>
      <c r="J3137" t="s">
        <v>3169</v>
      </c>
    </row>
    <row r="3138" spans="1:10" x14ac:dyDescent="0.3">
      <c r="A3138" t="s">
        <v>7034</v>
      </c>
      <c r="B3138" t="s">
        <v>7035</v>
      </c>
      <c r="C3138" t="s">
        <v>7036</v>
      </c>
      <c r="D3138" t="s">
        <v>7037</v>
      </c>
      <c r="E3138" t="s">
        <v>168</v>
      </c>
      <c r="F3138">
        <v>1</v>
      </c>
      <c r="G3138">
        <v>-472</v>
      </c>
      <c r="H3138">
        <v>45901</v>
      </c>
      <c r="I3138" t="s">
        <v>252</v>
      </c>
      <c r="J3138" t="s">
        <v>3169</v>
      </c>
    </row>
    <row r="3139" spans="1:10" x14ac:dyDescent="0.3">
      <c r="A3139" t="s">
        <v>7034</v>
      </c>
      <c r="B3139" t="s">
        <v>7035</v>
      </c>
      <c r="C3139" t="s">
        <v>7036</v>
      </c>
      <c r="D3139" t="s">
        <v>7037</v>
      </c>
      <c r="E3139" t="s">
        <v>169</v>
      </c>
      <c r="F3139">
        <v>1</v>
      </c>
      <c r="G3139">
        <v>472</v>
      </c>
      <c r="H3139">
        <v>45901</v>
      </c>
      <c r="I3139" t="s">
        <v>252</v>
      </c>
      <c r="J3139" t="s">
        <v>3169</v>
      </c>
    </row>
    <row r="3140" spans="1:10" x14ac:dyDescent="0.3">
      <c r="A3140" t="s">
        <v>7050</v>
      </c>
      <c r="B3140" t="s">
        <v>7035</v>
      </c>
      <c r="C3140" t="s">
        <v>7036</v>
      </c>
      <c r="D3140" t="s">
        <v>7037</v>
      </c>
      <c r="E3140" t="s">
        <v>168</v>
      </c>
      <c r="F3140">
        <v>1</v>
      </c>
      <c r="G3140">
        <v>-404</v>
      </c>
      <c r="H3140">
        <v>45899</v>
      </c>
      <c r="I3140" t="s">
        <v>107</v>
      </c>
      <c r="J3140" t="s">
        <v>3169</v>
      </c>
    </row>
    <row r="3141" spans="1:10" x14ac:dyDescent="0.3">
      <c r="A3141" t="s">
        <v>7069</v>
      </c>
      <c r="B3141" t="s">
        <v>7035</v>
      </c>
      <c r="C3141" t="s">
        <v>7036</v>
      </c>
      <c r="D3141" t="s">
        <v>7037</v>
      </c>
      <c r="E3141" t="s">
        <v>168</v>
      </c>
      <c r="F3141">
        <v>1</v>
      </c>
      <c r="G3141">
        <v>-404</v>
      </c>
      <c r="H3141">
        <v>45900</v>
      </c>
      <c r="I3141" t="s">
        <v>85</v>
      </c>
      <c r="J3141" t="s">
        <v>3169</v>
      </c>
    </row>
    <row r="3142" spans="1:10" x14ac:dyDescent="0.3">
      <c r="A3142" t="s">
        <v>7069</v>
      </c>
      <c r="B3142" t="s">
        <v>7035</v>
      </c>
      <c r="C3142" t="s">
        <v>7036</v>
      </c>
      <c r="D3142" t="s">
        <v>7037</v>
      </c>
      <c r="E3142" t="s">
        <v>169</v>
      </c>
      <c r="F3142">
        <v>1</v>
      </c>
      <c r="G3142">
        <v>404</v>
      </c>
      <c r="H3142">
        <v>45900</v>
      </c>
      <c r="I3142" t="s">
        <v>85</v>
      </c>
      <c r="J3142" t="s">
        <v>3169</v>
      </c>
    </row>
    <row r="3143" spans="1:10" x14ac:dyDescent="0.3">
      <c r="A3143" t="s">
        <v>7097</v>
      </c>
      <c r="B3143" t="s">
        <v>7035</v>
      </c>
      <c r="C3143" t="s">
        <v>7036</v>
      </c>
      <c r="D3143" t="s">
        <v>7037</v>
      </c>
      <c r="E3143" t="s">
        <v>168</v>
      </c>
      <c r="F3143">
        <v>1</v>
      </c>
      <c r="G3143">
        <v>-466</v>
      </c>
      <c r="H3143">
        <v>45902</v>
      </c>
      <c r="I3143" t="s">
        <v>85</v>
      </c>
      <c r="J3143" t="s">
        <v>3169</v>
      </c>
    </row>
    <row r="3144" spans="1:10" x14ac:dyDescent="0.3">
      <c r="A3144" t="s">
        <v>7097</v>
      </c>
      <c r="B3144" t="s">
        <v>7035</v>
      </c>
      <c r="C3144" t="s">
        <v>7036</v>
      </c>
      <c r="D3144" t="s">
        <v>7037</v>
      </c>
      <c r="E3144" t="s">
        <v>169</v>
      </c>
      <c r="F3144">
        <v>1</v>
      </c>
      <c r="G3144">
        <v>466</v>
      </c>
      <c r="H3144">
        <v>45902</v>
      </c>
      <c r="I3144" t="s">
        <v>85</v>
      </c>
      <c r="J3144" t="s">
        <v>3169</v>
      </c>
    </row>
    <row r="3145" spans="1:10" x14ac:dyDescent="0.3">
      <c r="A3145" t="s">
        <v>7118</v>
      </c>
      <c r="B3145" t="s">
        <v>7035</v>
      </c>
      <c r="C3145" t="s">
        <v>7036</v>
      </c>
      <c r="D3145" t="s">
        <v>7037</v>
      </c>
      <c r="E3145" t="s">
        <v>168</v>
      </c>
      <c r="F3145">
        <v>1</v>
      </c>
      <c r="G3145">
        <v>-404</v>
      </c>
      <c r="H3145">
        <v>45898</v>
      </c>
      <c r="I3145" t="s">
        <v>252</v>
      </c>
      <c r="J3145" t="s">
        <v>3169</v>
      </c>
    </row>
    <row r="3146" spans="1:10" x14ac:dyDescent="0.3">
      <c r="A3146" t="s">
        <v>7479</v>
      </c>
      <c r="B3146" t="s">
        <v>7035</v>
      </c>
      <c r="C3146" t="s">
        <v>7036</v>
      </c>
      <c r="D3146" t="s">
        <v>7037</v>
      </c>
      <c r="E3146" t="s">
        <v>168</v>
      </c>
      <c r="F3146">
        <v>1</v>
      </c>
      <c r="G3146">
        <v>-411</v>
      </c>
      <c r="H3146">
        <v>45895</v>
      </c>
      <c r="I3146" t="s">
        <v>107</v>
      </c>
      <c r="J3146" t="s">
        <v>3169</v>
      </c>
    </row>
    <row r="3147" spans="1:10" x14ac:dyDescent="0.3">
      <c r="A3147" t="s">
        <v>3003</v>
      </c>
      <c r="B3147" t="s">
        <v>3004</v>
      </c>
      <c r="C3147" t="s">
        <v>3005</v>
      </c>
      <c r="D3147" t="s">
        <v>1231</v>
      </c>
      <c r="E3147" t="s">
        <v>169</v>
      </c>
      <c r="F3147">
        <v>1</v>
      </c>
      <c r="G3147">
        <v>605</v>
      </c>
      <c r="H3147">
        <v>45975</v>
      </c>
      <c r="I3147" t="s">
        <v>234</v>
      </c>
      <c r="J3147" t="s">
        <v>3169</v>
      </c>
    </row>
    <row r="3148" spans="1:10" x14ac:dyDescent="0.3">
      <c r="A3148" t="s">
        <v>3409</v>
      </c>
      <c r="B3148" t="s">
        <v>3004</v>
      </c>
      <c r="C3148" t="s">
        <v>3005</v>
      </c>
      <c r="D3148" t="s">
        <v>1231</v>
      </c>
      <c r="E3148" t="s">
        <v>169</v>
      </c>
      <c r="F3148">
        <v>1</v>
      </c>
      <c r="G3148">
        <v>529</v>
      </c>
      <c r="H3148">
        <v>46042</v>
      </c>
      <c r="I3148" t="s">
        <v>99</v>
      </c>
      <c r="J3148" t="s">
        <v>3169</v>
      </c>
    </row>
    <row r="3149" spans="1:10" x14ac:dyDescent="0.3">
      <c r="A3149" t="s">
        <v>3409</v>
      </c>
      <c r="B3149" t="s">
        <v>3004</v>
      </c>
      <c r="C3149" t="s">
        <v>3005</v>
      </c>
      <c r="D3149" t="s">
        <v>1231</v>
      </c>
      <c r="E3149" t="s">
        <v>168</v>
      </c>
      <c r="F3149">
        <v>1</v>
      </c>
      <c r="G3149">
        <v>-529</v>
      </c>
      <c r="H3149">
        <v>46042</v>
      </c>
      <c r="I3149" t="s">
        <v>99</v>
      </c>
      <c r="J3149" t="s">
        <v>3169</v>
      </c>
    </row>
    <row r="3150" spans="1:10" x14ac:dyDescent="0.3">
      <c r="A3150" t="s">
        <v>3906</v>
      </c>
      <c r="B3150" t="s">
        <v>3004</v>
      </c>
      <c r="C3150" t="s">
        <v>3005</v>
      </c>
      <c r="D3150" t="s">
        <v>1231</v>
      </c>
      <c r="E3150" t="s">
        <v>169</v>
      </c>
      <c r="F3150">
        <v>1</v>
      </c>
      <c r="G3150">
        <v>556</v>
      </c>
      <c r="H3150">
        <v>46028</v>
      </c>
      <c r="I3150" t="s">
        <v>74</v>
      </c>
      <c r="J3150" t="s">
        <v>3169</v>
      </c>
    </row>
    <row r="3151" spans="1:10" x14ac:dyDescent="0.3">
      <c r="A3151" t="s">
        <v>7103</v>
      </c>
      <c r="B3151" t="s">
        <v>7104</v>
      </c>
      <c r="C3151" t="s">
        <v>7105</v>
      </c>
      <c r="D3151" t="s">
        <v>7037</v>
      </c>
      <c r="E3151" t="s">
        <v>169</v>
      </c>
      <c r="F3151">
        <v>1</v>
      </c>
      <c r="G3151">
        <v>353</v>
      </c>
      <c r="H3151">
        <v>45910</v>
      </c>
      <c r="I3151" t="s">
        <v>0</v>
      </c>
      <c r="J3151" t="s">
        <v>3169</v>
      </c>
    </row>
    <row r="3152" spans="1:10" x14ac:dyDescent="0.3">
      <c r="A3152" t="s">
        <v>1228</v>
      </c>
      <c r="B3152" t="s">
        <v>1229</v>
      </c>
      <c r="C3152" t="s">
        <v>1230</v>
      </c>
      <c r="D3152" t="s">
        <v>1231</v>
      </c>
      <c r="E3152" t="s">
        <v>275</v>
      </c>
      <c r="F3152">
        <v>1</v>
      </c>
      <c r="G3152">
        <v>415</v>
      </c>
      <c r="H3152">
        <v>45996</v>
      </c>
      <c r="I3152" t="s">
        <v>208</v>
      </c>
      <c r="J3152" t="s">
        <v>3169</v>
      </c>
    </row>
    <row r="3153" spans="1:10" x14ac:dyDescent="0.3">
      <c r="A3153" t="s">
        <v>3372</v>
      </c>
      <c r="B3153" t="s">
        <v>1229</v>
      </c>
      <c r="C3153" t="s">
        <v>1230</v>
      </c>
      <c r="D3153" t="s">
        <v>1231</v>
      </c>
      <c r="E3153" t="s">
        <v>169</v>
      </c>
      <c r="F3153">
        <v>1</v>
      </c>
      <c r="G3153">
        <v>529</v>
      </c>
      <c r="H3153">
        <v>46049</v>
      </c>
      <c r="I3153" t="s">
        <v>0</v>
      </c>
      <c r="J3153" t="s">
        <v>3169</v>
      </c>
    </row>
    <row r="3154" spans="1:10" x14ac:dyDescent="0.3">
      <c r="A3154" t="s">
        <v>3970</v>
      </c>
      <c r="B3154" t="s">
        <v>1229</v>
      </c>
      <c r="C3154" t="s">
        <v>1230</v>
      </c>
      <c r="D3154" t="s">
        <v>1231</v>
      </c>
      <c r="E3154" t="s">
        <v>169</v>
      </c>
      <c r="F3154">
        <v>1</v>
      </c>
      <c r="G3154">
        <v>591</v>
      </c>
      <c r="H3154">
        <v>46034</v>
      </c>
      <c r="I3154" t="s">
        <v>107</v>
      </c>
      <c r="J3154" t="s">
        <v>3169</v>
      </c>
    </row>
    <row r="3155" spans="1:10" x14ac:dyDescent="0.3">
      <c r="A3155" t="s">
        <v>6351</v>
      </c>
      <c r="B3155" t="s">
        <v>1229</v>
      </c>
      <c r="C3155" t="s">
        <v>1230</v>
      </c>
      <c r="D3155" t="s">
        <v>1231</v>
      </c>
      <c r="E3155" t="s">
        <v>169</v>
      </c>
      <c r="F3155">
        <v>1</v>
      </c>
      <c r="G3155">
        <v>538</v>
      </c>
      <c r="H3155">
        <v>45951</v>
      </c>
      <c r="I3155" t="s">
        <v>95</v>
      </c>
      <c r="J3155" t="s">
        <v>3169</v>
      </c>
    </row>
    <row r="3156" spans="1:10" x14ac:dyDescent="0.3">
      <c r="A3156" t="s">
        <v>1228</v>
      </c>
      <c r="B3156" t="s">
        <v>2717</v>
      </c>
      <c r="C3156" t="s">
        <v>2718</v>
      </c>
      <c r="D3156" t="s">
        <v>1231</v>
      </c>
      <c r="E3156" t="s">
        <v>169</v>
      </c>
      <c r="F3156">
        <v>1</v>
      </c>
      <c r="G3156">
        <v>415</v>
      </c>
      <c r="H3156">
        <v>46005</v>
      </c>
      <c r="I3156" t="s">
        <v>208</v>
      </c>
      <c r="J3156" t="s">
        <v>3169</v>
      </c>
    </row>
    <row r="3157" spans="1:10" x14ac:dyDescent="0.3">
      <c r="A3157" t="s">
        <v>1228</v>
      </c>
      <c r="B3157" t="s">
        <v>2717</v>
      </c>
      <c r="C3157" t="s">
        <v>2718</v>
      </c>
      <c r="D3157" t="s">
        <v>1231</v>
      </c>
      <c r="E3157" t="s">
        <v>168</v>
      </c>
      <c r="F3157">
        <v>1</v>
      </c>
      <c r="G3157">
        <v>-415</v>
      </c>
      <c r="H3157">
        <v>46005</v>
      </c>
      <c r="I3157" t="s">
        <v>208</v>
      </c>
      <c r="J3157" t="s">
        <v>3169</v>
      </c>
    </row>
    <row r="3158" spans="1:10" x14ac:dyDescent="0.3">
      <c r="A3158" t="s">
        <v>3226</v>
      </c>
      <c r="B3158" t="s">
        <v>2717</v>
      </c>
      <c r="C3158" t="s">
        <v>2718</v>
      </c>
      <c r="D3158" t="s">
        <v>1231</v>
      </c>
      <c r="E3158" t="s">
        <v>168</v>
      </c>
      <c r="F3158">
        <v>1</v>
      </c>
      <c r="G3158">
        <v>-581</v>
      </c>
      <c r="H3158">
        <v>46035</v>
      </c>
      <c r="I3158" t="s">
        <v>74</v>
      </c>
      <c r="J3158" t="s">
        <v>3169</v>
      </c>
    </row>
    <row r="3159" spans="1:10" x14ac:dyDescent="0.3">
      <c r="A3159" t="s">
        <v>3226</v>
      </c>
      <c r="B3159" t="s">
        <v>2717</v>
      </c>
      <c r="C3159" t="s">
        <v>2718</v>
      </c>
      <c r="D3159" t="s">
        <v>1231</v>
      </c>
      <c r="E3159" t="s">
        <v>169</v>
      </c>
      <c r="F3159">
        <v>1</v>
      </c>
      <c r="G3159">
        <v>581</v>
      </c>
      <c r="H3159">
        <v>46035</v>
      </c>
      <c r="I3159" t="s">
        <v>74</v>
      </c>
      <c r="J3159" t="s">
        <v>3169</v>
      </c>
    </row>
    <row r="3160" spans="1:10" x14ac:dyDescent="0.3">
      <c r="A3160" t="s">
        <v>4109</v>
      </c>
      <c r="B3160" t="s">
        <v>4000</v>
      </c>
      <c r="C3160" t="s">
        <v>4001</v>
      </c>
      <c r="D3160" t="s">
        <v>1231</v>
      </c>
      <c r="E3160" t="s">
        <v>168</v>
      </c>
      <c r="F3160">
        <v>1</v>
      </c>
      <c r="G3160">
        <v>-525</v>
      </c>
      <c r="H3160">
        <v>45953</v>
      </c>
      <c r="I3160" t="s">
        <v>74</v>
      </c>
      <c r="J3160" t="s">
        <v>3169</v>
      </c>
    </row>
    <row r="3161" spans="1:10" x14ac:dyDescent="0.3">
      <c r="A3161" t="s">
        <v>4109</v>
      </c>
      <c r="B3161" t="s">
        <v>4000</v>
      </c>
      <c r="C3161" t="s">
        <v>4001</v>
      </c>
      <c r="D3161" t="s">
        <v>1231</v>
      </c>
      <c r="E3161" t="s">
        <v>169</v>
      </c>
      <c r="F3161">
        <v>1</v>
      </c>
      <c r="G3161">
        <v>525</v>
      </c>
      <c r="H3161">
        <v>45953</v>
      </c>
      <c r="I3161" t="s">
        <v>74</v>
      </c>
      <c r="J3161" t="s">
        <v>3169</v>
      </c>
    </row>
    <row r="3162" spans="1:10" x14ac:dyDescent="0.3">
      <c r="A3162" t="s">
        <v>3999</v>
      </c>
      <c r="B3162" t="s">
        <v>4000</v>
      </c>
      <c r="C3162" t="s">
        <v>4001</v>
      </c>
      <c r="D3162" t="s">
        <v>1231</v>
      </c>
      <c r="E3162" t="s">
        <v>169</v>
      </c>
      <c r="F3162">
        <v>1</v>
      </c>
      <c r="G3162">
        <v>548</v>
      </c>
      <c r="H3162">
        <v>46032</v>
      </c>
      <c r="I3162" t="s">
        <v>0</v>
      </c>
      <c r="J3162" t="s">
        <v>3169</v>
      </c>
    </row>
    <row r="3163" spans="1:10" x14ac:dyDescent="0.3">
      <c r="A3163" t="s">
        <v>5986</v>
      </c>
      <c r="B3163" t="s">
        <v>4000</v>
      </c>
      <c r="C3163" t="s">
        <v>4001</v>
      </c>
      <c r="D3163" t="s">
        <v>1231</v>
      </c>
      <c r="E3163" t="s">
        <v>169</v>
      </c>
      <c r="F3163">
        <v>1</v>
      </c>
      <c r="G3163">
        <v>497</v>
      </c>
      <c r="H3163">
        <v>45927</v>
      </c>
      <c r="I3163" t="s">
        <v>99</v>
      </c>
      <c r="J3163" t="s">
        <v>3169</v>
      </c>
    </row>
    <row r="3164" spans="1:10" x14ac:dyDescent="0.3">
      <c r="A3164" t="s">
        <v>5986</v>
      </c>
      <c r="B3164" t="s">
        <v>4000</v>
      </c>
      <c r="C3164" t="s">
        <v>4001</v>
      </c>
      <c r="D3164" t="s">
        <v>1231</v>
      </c>
      <c r="E3164" t="s">
        <v>168</v>
      </c>
      <c r="F3164">
        <v>1</v>
      </c>
      <c r="G3164">
        <v>-497</v>
      </c>
      <c r="H3164">
        <v>45927</v>
      </c>
      <c r="I3164" t="s">
        <v>99</v>
      </c>
      <c r="J3164" t="s">
        <v>3169</v>
      </c>
    </row>
    <row r="3165" spans="1:10" x14ac:dyDescent="0.3">
      <c r="A3165" t="s">
        <v>7091</v>
      </c>
      <c r="B3165" t="s">
        <v>4000</v>
      </c>
      <c r="C3165" t="s">
        <v>4001</v>
      </c>
      <c r="D3165" t="s">
        <v>1231</v>
      </c>
      <c r="E3165" t="s">
        <v>168</v>
      </c>
      <c r="F3165">
        <v>1</v>
      </c>
      <c r="G3165">
        <v>-660</v>
      </c>
      <c r="H3165">
        <v>45902</v>
      </c>
      <c r="I3165" t="s">
        <v>107</v>
      </c>
      <c r="J3165" t="s">
        <v>3169</v>
      </c>
    </row>
    <row r="3166" spans="1:10" x14ac:dyDescent="0.3">
      <c r="A3166" t="s">
        <v>7091</v>
      </c>
      <c r="B3166" t="s">
        <v>4000</v>
      </c>
      <c r="C3166" t="s">
        <v>4001</v>
      </c>
      <c r="D3166" t="s">
        <v>1231</v>
      </c>
      <c r="E3166" t="s">
        <v>169</v>
      </c>
      <c r="F3166">
        <v>1</v>
      </c>
      <c r="G3166">
        <v>660</v>
      </c>
      <c r="H3166">
        <v>45902</v>
      </c>
      <c r="I3166" t="s">
        <v>107</v>
      </c>
      <c r="J3166" t="s">
        <v>3169</v>
      </c>
    </row>
    <row r="3167" spans="1:10" x14ac:dyDescent="0.3">
      <c r="A3167" t="s">
        <v>5688</v>
      </c>
      <c r="B3167" t="s">
        <v>4000</v>
      </c>
      <c r="C3167" t="s">
        <v>4001</v>
      </c>
      <c r="D3167" t="s">
        <v>1231</v>
      </c>
      <c r="E3167" t="s">
        <v>169</v>
      </c>
      <c r="F3167">
        <v>1</v>
      </c>
      <c r="G3167">
        <v>572</v>
      </c>
      <c r="H3167">
        <v>45939</v>
      </c>
      <c r="I3167" t="s">
        <v>107</v>
      </c>
      <c r="J3167" t="s">
        <v>3169</v>
      </c>
    </row>
    <row r="3168" spans="1:10" x14ac:dyDescent="0.3">
      <c r="A3168" t="s">
        <v>3612</v>
      </c>
      <c r="B3168" t="s">
        <v>3613</v>
      </c>
      <c r="C3168" t="s">
        <v>3614</v>
      </c>
      <c r="D3168" t="s">
        <v>1231</v>
      </c>
      <c r="E3168" t="s">
        <v>168</v>
      </c>
      <c r="F3168">
        <v>1</v>
      </c>
      <c r="G3168">
        <v>-467</v>
      </c>
      <c r="H3168">
        <v>46033</v>
      </c>
      <c r="I3168" t="s">
        <v>91</v>
      </c>
      <c r="J3168" t="s">
        <v>3169</v>
      </c>
    </row>
    <row r="3169" spans="1:10" x14ac:dyDescent="0.3">
      <c r="A3169" t="s">
        <v>3612</v>
      </c>
      <c r="B3169" t="s">
        <v>3613</v>
      </c>
      <c r="C3169" t="s">
        <v>3614</v>
      </c>
      <c r="D3169" t="s">
        <v>1231</v>
      </c>
      <c r="E3169" t="s">
        <v>169</v>
      </c>
      <c r="F3169">
        <v>1</v>
      </c>
      <c r="G3169">
        <v>467</v>
      </c>
      <c r="H3169">
        <v>46033</v>
      </c>
      <c r="I3169" t="s">
        <v>91</v>
      </c>
      <c r="J3169" t="s">
        <v>3169</v>
      </c>
    </row>
    <row r="3170" spans="1:10" x14ac:dyDescent="0.3">
      <c r="A3170" t="s">
        <v>7084</v>
      </c>
      <c r="B3170" t="s">
        <v>3613</v>
      </c>
      <c r="C3170" t="s">
        <v>3614</v>
      </c>
      <c r="D3170" t="s">
        <v>1231</v>
      </c>
      <c r="E3170" t="s">
        <v>169</v>
      </c>
      <c r="F3170">
        <v>1</v>
      </c>
      <c r="G3170">
        <v>615</v>
      </c>
      <c r="H3170">
        <v>45915</v>
      </c>
      <c r="I3170" t="s">
        <v>107</v>
      </c>
      <c r="J3170" t="s">
        <v>3169</v>
      </c>
    </row>
    <row r="3171" spans="1:10" x14ac:dyDescent="0.3">
      <c r="A3171" t="s">
        <v>246</v>
      </c>
      <c r="B3171" t="s">
        <v>247</v>
      </c>
      <c r="C3171" t="s">
        <v>248</v>
      </c>
      <c r="D3171" t="s">
        <v>249</v>
      </c>
      <c r="E3171" t="s">
        <v>169</v>
      </c>
      <c r="F3171">
        <v>1</v>
      </c>
      <c r="G3171">
        <v>419</v>
      </c>
      <c r="H3171">
        <v>45964</v>
      </c>
      <c r="I3171" t="s">
        <v>250</v>
      </c>
      <c r="J3171" t="s">
        <v>3169</v>
      </c>
    </row>
    <row r="3172" spans="1:10" x14ac:dyDescent="0.3">
      <c r="A3172" t="s">
        <v>7409</v>
      </c>
      <c r="B3172" t="s">
        <v>7410</v>
      </c>
      <c r="C3172" t="s">
        <v>7411</v>
      </c>
      <c r="D3172" t="s">
        <v>7037</v>
      </c>
      <c r="E3172" t="s">
        <v>169</v>
      </c>
      <c r="F3172">
        <v>1</v>
      </c>
      <c r="G3172">
        <v>472</v>
      </c>
      <c r="H3172">
        <v>45904</v>
      </c>
      <c r="I3172" t="s">
        <v>97</v>
      </c>
      <c r="J3172" t="s">
        <v>3169</v>
      </c>
    </row>
    <row r="3173" spans="1:10" x14ac:dyDescent="0.3">
      <c r="A3173" t="s">
        <v>7444</v>
      </c>
      <c r="B3173" t="s">
        <v>7410</v>
      </c>
      <c r="C3173" t="s">
        <v>7411</v>
      </c>
      <c r="D3173" t="s">
        <v>7037</v>
      </c>
      <c r="E3173" t="s">
        <v>169</v>
      </c>
      <c r="F3173">
        <v>1</v>
      </c>
      <c r="G3173">
        <v>447</v>
      </c>
      <c r="H3173">
        <v>45901</v>
      </c>
      <c r="I3173" t="s">
        <v>99</v>
      </c>
      <c r="J3173" t="s">
        <v>3169</v>
      </c>
    </row>
    <row r="3174" spans="1:10" x14ac:dyDescent="0.3">
      <c r="A3174" t="s">
        <v>7445</v>
      </c>
      <c r="B3174" t="s">
        <v>7410</v>
      </c>
      <c r="C3174" t="s">
        <v>7411</v>
      </c>
      <c r="D3174" t="s">
        <v>7037</v>
      </c>
      <c r="E3174" t="s">
        <v>169</v>
      </c>
      <c r="F3174">
        <v>1</v>
      </c>
      <c r="G3174">
        <v>404</v>
      </c>
      <c r="H3174">
        <v>45899</v>
      </c>
      <c r="I3174" t="s">
        <v>234</v>
      </c>
      <c r="J3174" t="s">
        <v>3169</v>
      </c>
    </row>
    <row r="3175" spans="1:10" x14ac:dyDescent="0.3">
      <c r="A3175" t="s">
        <v>7156</v>
      </c>
      <c r="B3175" t="s">
        <v>7157</v>
      </c>
      <c r="C3175" t="s">
        <v>7158</v>
      </c>
      <c r="D3175" t="s">
        <v>7037</v>
      </c>
      <c r="E3175" t="s">
        <v>169</v>
      </c>
      <c r="F3175">
        <v>1</v>
      </c>
      <c r="G3175">
        <v>404</v>
      </c>
      <c r="H3175">
        <v>45909</v>
      </c>
      <c r="I3175" t="s">
        <v>507</v>
      </c>
      <c r="J3175" t="s">
        <v>3169</v>
      </c>
    </row>
    <row r="3176" spans="1:10" x14ac:dyDescent="0.3">
      <c r="A3176" t="s">
        <v>7156</v>
      </c>
      <c r="B3176" t="s">
        <v>7157</v>
      </c>
      <c r="C3176" t="s">
        <v>7158</v>
      </c>
      <c r="D3176" t="s">
        <v>7037</v>
      </c>
      <c r="E3176" t="s">
        <v>168</v>
      </c>
      <c r="F3176">
        <v>1</v>
      </c>
      <c r="G3176">
        <v>-404</v>
      </c>
      <c r="H3176">
        <v>45909</v>
      </c>
      <c r="I3176" t="s">
        <v>507</v>
      </c>
      <c r="J3176" t="s">
        <v>3169</v>
      </c>
    </row>
    <row r="3177" spans="1:10" x14ac:dyDescent="0.3">
      <c r="A3177" t="s">
        <v>7103</v>
      </c>
      <c r="B3177" t="s">
        <v>7157</v>
      </c>
      <c r="C3177" t="s">
        <v>7158</v>
      </c>
      <c r="D3177" t="s">
        <v>7037</v>
      </c>
      <c r="E3177" t="s">
        <v>169</v>
      </c>
      <c r="F3177">
        <v>1</v>
      </c>
      <c r="G3177">
        <v>393</v>
      </c>
      <c r="H3177">
        <v>45910</v>
      </c>
      <c r="I3177" t="s">
        <v>0</v>
      </c>
      <c r="J3177" t="s">
        <v>3169</v>
      </c>
    </row>
    <row r="3178" spans="1:10" x14ac:dyDescent="0.3">
      <c r="A3178" t="s">
        <v>7406</v>
      </c>
      <c r="B3178" t="s">
        <v>7157</v>
      </c>
      <c r="C3178" t="s">
        <v>7158</v>
      </c>
      <c r="D3178" t="s">
        <v>7037</v>
      </c>
      <c r="E3178" t="s">
        <v>169</v>
      </c>
      <c r="F3178">
        <v>1</v>
      </c>
      <c r="G3178">
        <v>472</v>
      </c>
      <c r="H3178">
        <v>45901</v>
      </c>
      <c r="I3178" t="s">
        <v>250</v>
      </c>
      <c r="J3178" t="s">
        <v>3169</v>
      </c>
    </row>
    <row r="3179" spans="1:10" x14ac:dyDescent="0.3">
      <c r="A3179" t="s">
        <v>7406</v>
      </c>
      <c r="B3179" t="s">
        <v>7157</v>
      </c>
      <c r="C3179" t="s">
        <v>7158</v>
      </c>
      <c r="D3179" t="s">
        <v>7037</v>
      </c>
      <c r="E3179" t="s">
        <v>168</v>
      </c>
      <c r="F3179">
        <v>1</v>
      </c>
      <c r="G3179">
        <v>-472</v>
      </c>
      <c r="H3179">
        <v>45901</v>
      </c>
      <c r="I3179" t="s">
        <v>250</v>
      </c>
      <c r="J3179" t="s">
        <v>3169</v>
      </c>
    </row>
    <row r="3180" spans="1:10" x14ac:dyDescent="0.3">
      <c r="A3180" t="s">
        <v>2596</v>
      </c>
      <c r="B3180" t="s">
        <v>2597</v>
      </c>
      <c r="C3180" t="s">
        <v>2598</v>
      </c>
      <c r="D3180" t="s">
        <v>514</v>
      </c>
      <c r="E3180" t="s">
        <v>169</v>
      </c>
      <c r="F3180">
        <v>1</v>
      </c>
      <c r="G3180">
        <v>403</v>
      </c>
      <c r="H3180">
        <v>46005</v>
      </c>
      <c r="I3180" t="s">
        <v>252</v>
      </c>
      <c r="J3180" t="s">
        <v>3169</v>
      </c>
    </row>
    <row r="3181" spans="1:10" x14ac:dyDescent="0.3">
      <c r="A3181" t="s">
        <v>3880</v>
      </c>
      <c r="B3181" t="s">
        <v>2597</v>
      </c>
      <c r="C3181" t="s">
        <v>2598</v>
      </c>
      <c r="D3181" t="s">
        <v>514</v>
      </c>
      <c r="E3181" t="s">
        <v>169</v>
      </c>
      <c r="F3181">
        <v>1</v>
      </c>
      <c r="G3181">
        <v>475</v>
      </c>
      <c r="H3181">
        <v>46025</v>
      </c>
      <c r="I3181" t="s">
        <v>204</v>
      </c>
      <c r="J3181" t="s">
        <v>3169</v>
      </c>
    </row>
    <row r="3182" spans="1:10" x14ac:dyDescent="0.3">
      <c r="A3182" t="s">
        <v>5269</v>
      </c>
      <c r="B3182" t="s">
        <v>2597</v>
      </c>
      <c r="C3182" t="s">
        <v>2598</v>
      </c>
      <c r="D3182" t="s">
        <v>514</v>
      </c>
      <c r="E3182" t="s">
        <v>169</v>
      </c>
      <c r="F3182">
        <v>1</v>
      </c>
      <c r="G3182">
        <v>527</v>
      </c>
      <c r="H3182">
        <v>45931</v>
      </c>
      <c r="I3182" t="s">
        <v>97</v>
      </c>
      <c r="J3182" t="s">
        <v>3169</v>
      </c>
    </row>
    <row r="3183" spans="1:10" x14ac:dyDescent="0.3">
      <c r="A3183" t="s">
        <v>511</v>
      </c>
      <c r="B3183" t="s">
        <v>512</v>
      </c>
      <c r="C3183" t="s">
        <v>513</v>
      </c>
      <c r="D3183" t="s">
        <v>514</v>
      </c>
      <c r="E3183" t="s">
        <v>169</v>
      </c>
      <c r="F3183">
        <v>1</v>
      </c>
      <c r="G3183">
        <v>454</v>
      </c>
      <c r="H3183">
        <v>46000</v>
      </c>
      <c r="I3183" t="s">
        <v>234</v>
      </c>
      <c r="J3183" t="s">
        <v>3169</v>
      </c>
    </row>
    <row r="3184" spans="1:10" x14ac:dyDescent="0.3">
      <c r="A3184" t="s">
        <v>3430</v>
      </c>
      <c r="B3184" t="s">
        <v>512</v>
      </c>
      <c r="C3184" t="s">
        <v>513</v>
      </c>
      <c r="D3184" t="s">
        <v>514</v>
      </c>
      <c r="E3184" t="s">
        <v>169</v>
      </c>
      <c r="F3184">
        <v>1</v>
      </c>
      <c r="G3184">
        <v>482</v>
      </c>
      <c r="H3184">
        <v>46042</v>
      </c>
      <c r="I3184" t="s">
        <v>99</v>
      </c>
      <c r="J3184" t="s">
        <v>3169</v>
      </c>
    </row>
    <row r="3185" spans="1:10" x14ac:dyDescent="0.3">
      <c r="A3185" t="s">
        <v>3522</v>
      </c>
      <c r="B3185" t="s">
        <v>512</v>
      </c>
      <c r="C3185" t="s">
        <v>513</v>
      </c>
      <c r="D3185" t="s">
        <v>514</v>
      </c>
      <c r="E3185" t="s">
        <v>169</v>
      </c>
      <c r="F3185">
        <v>1</v>
      </c>
      <c r="G3185">
        <v>475</v>
      </c>
      <c r="H3185">
        <v>46047</v>
      </c>
      <c r="I3185" t="s">
        <v>234</v>
      </c>
      <c r="J3185" t="s">
        <v>3169</v>
      </c>
    </row>
    <row r="3186" spans="1:10" x14ac:dyDescent="0.3">
      <c r="A3186" t="s">
        <v>6783</v>
      </c>
      <c r="B3186" t="s">
        <v>512</v>
      </c>
      <c r="C3186" t="s">
        <v>513</v>
      </c>
      <c r="D3186" t="s">
        <v>514</v>
      </c>
      <c r="E3186" t="s">
        <v>169</v>
      </c>
      <c r="F3186">
        <v>1</v>
      </c>
      <c r="G3186">
        <v>500</v>
      </c>
      <c r="H3186">
        <v>45928</v>
      </c>
      <c r="I3186" t="s">
        <v>91</v>
      </c>
      <c r="J3186" t="s">
        <v>3169</v>
      </c>
    </row>
    <row r="3187" spans="1:10" x14ac:dyDescent="0.3">
      <c r="A3187" t="s">
        <v>4293</v>
      </c>
      <c r="B3187" t="s">
        <v>512</v>
      </c>
      <c r="C3187" t="s">
        <v>513</v>
      </c>
      <c r="D3187" t="s">
        <v>514</v>
      </c>
      <c r="E3187" t="s">
        <v>169</v>
      </c>
      <c r="F3187">
        <v>1</v>
      </c>
      <c r="G3187">
        <v>527</v>
      </c>
      <c r="H3187">
        <v>45931</v>
      </c>
      <c r="I3187" t="s">
        <v>95</v>
      </c>
      <c r="J3187" t="s">
        <v>3169</v>
      </c>
    </row>
    <row r="3188" spans="1:10" x14ac:dyDescent="0.3">
      <c r="A3188" t="s">
        <v>6072</v>
      </c>
      <c r="B3188" t="s">
        <v>512</v>
      </c>
      <c r="C3188" t="s">
        <v>513</v>
      </c>
      <c r="D3188" t="s">
        <v>514</v>
      </c>
      <c r="E3188" t="s">
        <v>169</v>
      </c>
      <c r="F3188">
        <v>1</v>
      </c>
      <c r="G3188">
        <v>503</v>
      </c>
      <c r="H3188">
        <v>45948</v>
      </c>
      <c r="I3188" t="s">
        <v>234</v>
      </c>
      <c r="J3188" t="s">
        <v>3169</v>
      </c>
    </row>
    <row r="3189" spans="1:10" x14ac:dyDescent="0.3">
      <c r="A3189" t="s">
        <v>2415</v>
      </c>
      <c r="B3189" t="s">
        <v>2416</v>
      </c>
      <c r="C3189" t="s">
        <v>2417</v>
      </c>
      <c r="D3189" t="s">
        <v>2418</v>
      </c>
      <c r="E3189" t="s">
        <v>169</v>
      </c>
      <c r="F3189">
        <v>1</v>
      </c>
      <c r="G3189">
        <v>608</v>
      </c>
      <c r="H3189">
        <v>45982</v>
      </c>
      <c r="I3189" t="s">
        <v>252</v>
      </c>
      <c r="J3189" t="s">
        <v>3169</v>
      </c>
    </row>
    <row r="3190" spans="1:10" x14ac:dyDescent="0.3">
      <c r="A3190" t="s">
        <v>2409</v>
      </c>
      <c r="B3190" t="s">
        <v>2410</v>
      </c>
      <c r="C3190" t="s">
        <v>2411</v>
      </c>
      <c r="D3190" t="s">
        <v>514</v>
      </c>
      <c r="E3190" t="s">
        <v>168</v>
      </c>
      <c r="F3190">
        <v>1</v>
      </c>
      <c r="G3190">
        <v>-549</v>
      </c>
      <c r="H3190">
        <v>46011</v>
      </c>
      <c r="I3190" t="s">
        <v>234</v>
      </c>
      <c r="J3190" t="s">
        <v>3169</v>
      </c>
    </row>
    <row r="3191" spans="1:10" x14ac:dyDescent="0.3">
      <c r="A3191" t="s">
        <v>2409</v>
      </c>
      <c r="B3191" t="s">
        <v>2410</v>
      </c>
      <c r="C3191" t="s">
        <v>2411</v>
      </c>
      <c r="D3191" t="s">
        <v>514</v>
      </c>
      <c r="E3191" t="s">
        <v>169</v>
      </c>
      <c r="F3191">
        <v>1</v>
      </c>
      <c r="G3191">
        <v>549</v>
      </c>
      <c r="H3191">
        <v>46011</v>
      </c>
      <c r="I3191" t="s">
        <v>234</v>
      </c>
      <c r="J3191" t="s">
        <v>3169</v>
      </c>
    </row>
    <row r="3192" spans="1:10" x14ac:dyDescent="0.3">
      <c r="A3192" t="s">
        <v>2851</v>
      </c>
      <c r="B3192" t="s">
        <v>2410</v>
      </c>
      <c r="C3192" t="s">
        <v>2411</v>
      </c>
      <c r="D3192" t="s">
        <v>514</v>
      </c>
      <c r="E3192" t="s">
        <v>169</v>
      </c>
      <c r="F3192">
        <v>1</v>
      </c>
      <c r="G3192">
        <v>534</v>
      </c>
      <c r="H3192">
        <v>46005</v>
      </c>
      <c r="I3192" t="s">
        <v>204</v>
      </c>
      <c r="J3192" t="s">
        <v>3169</v>
      </c>
    </row>
    <row r="3193" spans="1:10" x14ac:dyDescent="0.3">
      <c r="A3193" t="s">
        <v>7119</v>
      </c>
      <c r="B3193" t="s">
        <v>2410</v>
      </c>
      <c r="C3193" t="s">
        <v>2411</v>
      </c>
      <c r="D3193" t="s">
        <v>514</v>
      </c>
      <c r="E3193" t="s">
        <v>169</v>
      </c>
      <c r="F3193">
        <v>1</v>
      </c>
      <c r="G3193">
        <v>543</v>
      </c>
      <c r="H3193">
        <v>45912</v>
      </c>
      <c r="I3193" t="s">
        <v>188</v>
      </c>
      <c r="J3193" t="s">
        <v>3169</v>
      </c>
    </row>
    <row r="3194" spans="1:10" x14ac:dyDescent="0.3">
      <c r="A3194" t="s">
        <v>5045</v>
      </c>
      <c r="B3194" t="s">
        <v>2410</v>
      </c>
      <c r="C3194" t="s">
        <v>2411</v>
      </c>
      <c r="D3194" t="s">
        <v>514</v>
      </c>
      <c r="E3194" t="s">
        <v>169</v>
      </c>
      <c r="F3194">
        <v>1</v>
      </c>
      <c r="G3194">
        <v>537</v>
      </c>
      <c r="H3194">
        <v>45940</v>
      </c>
      <c r="I3194" t="s">
        <v>91</v>
      </c>
      <c r="J3194" t="s">
        <v>3169</v>
      </c>
    </row>
    <row r="3195" spans="1:10" x14ac:dyDescent="0.3">
      <c r="A3195" t="s">
        <v>4142</v>
      </c>
      <c r="B3195" t="s">
        <v>4143</v>
      </c>
      <c r="C3195" t="s">
        <v>4144</v>
      </c>
      <c r="D3195" t="s">
        <v>514</v>
      </c>
      <c r="E3195" t="s">
        <v>168</v>
      </c>
      <c r="F3195">
        <v>1</v>
      </c>
      <c r="G3195">
        <v>-572</v>
      </c>
      <c r="H3195">
        <v>45960</v>
      </c>
      <c r="I3195" t="s">
        <v>234</v>
      </c>
      <c r="J3195" t="s">
        <v>3169</v>
      </c>
    </row>
    <row r="3196" spans="1:10" x14ac:dyDescent="0.3">
      <c r="A3196" t="s">
        <v>4142</v>
      </c>
      <c r="B3196" t="s">
        <v>4143</v>
      </c>
      <c r="C3196" t="s">
        <v>4144</v>
      </c>
      <c r="D3196" t="s">
        <v>514</v>
      </c>
      <c r="E3196" t="s">
        <v>169</v>
      </c>
      <c r="F3196">
        <v>1</v>
      </c>
      <c r="G3196">
        <v>572</v>
      </c>
      <c r="H3196">
        <v>45960</v>
      </c>
      <c r="I3196" t="s">
        <v>234</v>
      </c>
      <c r="J3196" t="s">
        <v>3169</v>
      </c>
    </row>
    <row r="3197" spans="1:10" x14ac:dyDescent="0.3">
      <c r="A3197" t="s">
        <v>4984</v>
      </c>
      <c r="B3197" t="s">
        <v>4143</v>
      </c>
      <c r="C3197" t="s">
        <v>4144</v>
      </c>
      <c r="D3197" t="s">
        <v>514</v>
      </c>
      <c r="E3197" t="s">
        <v>169</v>
      </c>
      <c r="F3197">
        <v>1</v>
      </c>
      <c r="G3197">
        <v>572</v>
      </c>
      <c r="H3197">
        <v>45937</v>
      </c>
      <c r="I3197" t="s">
        <v>85</v>
      </c>
      <c r="J3197" t="s">
        <v>3169</v>
      </c>
    </row>
    <row r="3198" spans="1:10" x14ac:dyDescent="0.3">
      <c r="A3198" t="s">
        <v>2624</v>
      </c>
      <c r="B3198" t="s">
        <v>2625</v>
      </c>
      <c r="C3198" t="s">
        <v>2626</v>
      </c>
      <c r="D3198" t="s">
        <v>514</v>
      </c>
      <c r="E3198" t="s">
        <v>169</v>
      </c>
      <c r="F3198">
        <v>1</v>
      </c>
      <c r="G3198">
        <v>660</v>
      </c>
      <c r="H3198">
        <v>45974</v>
      </c>
      <c r="I3198" t="s">
        <v>252</v>
      </c>
      <c r="J3198" t="s">
        <v>3169</v>
      </c>
    </row>
    <row r="3199" spans="1:10" x14ac:dyDescent="0.3">
      <c r="A3199" t="s">
        <v>6661</v>
      </c>
      <c r="B3199" t="s">
        <v>2625</v>
      </c>
      <c r="C3199" t="s">
        <v>2626</v>
      </c>
      <c r="D3199" t="s">
        <v>514</v>
      </c>
      <c r="E3199" t="s">
        <v>169</v>
      </c>
      <c r="F3199">
        <v>1</v>
      </c>
      <c r="G3199">
        <v>527</v>
      </c>
      <c r="H3199">
        <v>45927</v>
      </c>
      <c r="I3199" t="s">
        <v>95</v>
      </c>
      <c r="J3199" t="s">
        <v>3169</v>
      </c>
    </row>
    <row r="3200" spans="1:10" x14ac:dyDescent="0.3">
      <c r="A3200" t="s">
        <v>6662</v>
      </c>
      <c r="B3200" t="s">
        <v>2625</v>
      </c>
      <c r="C3200" t="s">
        <v>2626</v>
      </c>
      <c r="D3200" t="s">
        <v>514</v>
      </c>
      <c r="E3200" t="s">
        <v>169</v>
      </c>
      <c r="F3200">
        <v>2</v>
      </c>
      <c r="G3200">
        <v>1004</v>
      </c>
      <c r="H3200">
        <v>45927</v>
      </c>
      <c r="I3200" t="s">
        <v>0</v>
      </c>
      <c r="J3200" t="s">
        <v>3169</v>
      </c>
    </row>
    <row r="3201" spans="1:10" x14ac:dyDescent="0.3">
      <c r="A3201" t="s">
        <v>6662</v>
      </c>
      <c r="B3201" t="s">
        <v>2625</v>
      </c>
      <c r="C3201" t="s">
        <v>2626</v>
      </c>
      <c r="D3201" t="s">
        <v>514</v>
      </c>
      <c r="E3201" t="s">
        <v>168</v>
      </c>
      <c r="F3201">
        <v>2</v>
      </c>
      <c r="G3201">
        <v>-1004</v>
      </c>
      <c r="H3201">
        <v>45927</v>
      </c>
      <c r="I3201" t="s">
        <v>0</v>
      </c>
      <c r="J3201" t="s">
        <v>3169</v>
      </c>
    </row>
    <row r="3202" spans="1:10" x14ac:dyDescent="0.3">
      <c r="A3202" t="s">
        <v>6631</v>
      </c>
      <c r="B3202" t="s">
        <v>6632</v>
      </c>
      <c r="C3202" t="s">
        <v>7550</v>
      </c>
      <c r="D3202" t="s">
        <v>6574</v>
      </c>
      <c r="E3202" t="s">
        <v>169</v>
      </c>
      <c r="F3202">
        <v>1</v>
      </c>
      <c r="G3202">
        <v>315</v>
      </c>
      <c r="H3202">
        <v>45925</v>
      </c>
      <c r="I3202" t="s">
        <v>74</v>
      </c>
      <c r="J3202" t="s">
        <v>3169</v>
      </c>
    </row>
    <row r="3203" spans="1:10" x14ac:dyDescent="0.3">
      <c r="A3203" t="s">
        <v>1896</v>
      </c>
      <c r="B3203" t="s">
        <v>1897</v>
      </c>
      <c r="C3203" t="s">
        <v>127</v>
      </c>
      <c r="D3203" t="s">
        <v>90</v>
      </c>
      <c r="E3203" t="s">
        <v>169</v>
      </c>
      <c r="F3203">
        <v>1</v>
      </c>
      <c r="G3203">
        <v>206</v>
      </c>
      <c r="H3203">
        <v>46003</v>
      </c>
      <c r="I3203" t="s">
        <v>250</v>
      </c>
      <c r="J3203" t="s">
        <v>3169</v>
      </c>
    </row>
    <row r="3204" spans="1:10" x14ac:dyDescent="0.3">
      <c r="A3204" t="s">
        <v>3818</v>
      </c>
      <c r="B3204" t="s">
        <v>3819</v>
      </c>
      <c r="C3204" t="s">
        <v>3820</v>
      </c>
      <c r="D3204" t="s">
        <v>259</v>
      </c>
      <c r="E3204" t="s">
        <v>169</v>
      </c>
      <c r="F3204">
        <v>1</v>
      </c>
      <c r="G3204">
        <v>615</v>
      </c>
      <c r="H3204">
        <v>46052</v>
      </c>
      <c r="I3204" t="s">
        <v>107</v>
      </c>
      <c r="J3204" t="s">
        <v>3169</v>
      </c>
    </row>
    <row r="3205" spans="1:10" x14ac:dyDescent="0.3">
      <c r="A3205" t="s">
        <v>3893</v>
      </c>
      <c r="B3205" t="s">
        <v>3819</v>
      </c>
      <c r="C3205" t="s">
        <v>3820</v>
      </c>
      <c r="D3205" t="s">
        <v>259</v>
      </c>
      <c r="E3205" t="s">
        <v>169</v>
      </c>
      <c r="F3205">
        <v>1</v>
      </c>
      <c r="G3205">
        <v>695</v>
      </c>
      <c r="H3205">
        <v>46029</v>
      </c>
      <c r="I3205" t="s">
        <v>97</v>
      </c>
      <c r="J3205" t="s">
        <v>3169</v>
      </c>
    </row>
    <row r="3206" spans="1:10" x14ac:dyDescent="0.3">
      <c r="A3206" t="s">
        <v>2162</v>
      </c>
      <c r="B3206" t="s">
        <v>2483</v>
      </c>
      <c r="C3206" t="s">
        <v>2484</v>
      </c>
      <c r="D3206" t="s">
        <v>514</v>
      </c>
      <c r="E3206" t="s">
        <v>169</v>
      </c>
      <c r="F3206">
        <v>1</v>
      </c>
      <c r="G3206">
        <v>1294</v>
      </c>
      <c r="H3206">
        <v>45976</v>
      </c>
      <c r="I3206" t="s">
        <v>252</v>
      </c>
      <c r="J3206" t="s">
        <v>3169</v>
      </c>
    </row>
    <row r="3207" spans="1:10" x14ac:dyDescent="0.3">
      <c r="A3207" t="s">
        <v>7313</v>
      </c>
      <c r="B3207" t="s">
        <v>2483</v>
      </c>
      <c r="C3207" t="s">
        <v>2484</v>
      </c>
      <c r="D3207" t="s">
        <v>514</v>
      </c>
      <c r="E3207" t="s">
        <v>169</v>
      </c>
      <c r="F3207">
        <v>1</v>
      </c>
      <c r="G3207">
        <v>660</v>
      </c>
      <c r="H3207">
        <v>45911</v>
      </c>
      <c r="I3207" t="s">
        <v>107</v>
      </c>
      <c r="J3207" t="s">
        <v>3169</v>
      </c>
    </row>
    <row r="3208" spans="1:10" x14ac:dyDescent="0.3">
      <c r="A3208" t="s">
        <v>4716</v>
      </c>
      <c r="B3208" t="s">
        <v>2483</v>
      </c>
      <c r="C3208" t="s">
        <v>2484</v>
      </c>
      <c r="D3208" t="s">
        <v>514</v>
      </c>
      <c r="E3208" t="s">
        <v>169</v>
      </c>
      <c r="F3208">
        <v>1</v>
      </c>
      <c r="G3208">
        <v>532</v>
      </c>
      <c r="H3208">
        <v>45938</v>
      </c>
      <c r="I3208" t="s">
        <v>204</v>
      </c>
      <c r="J3208" t="s">
        <v>3169</v>
      </c>
    </row>
    <row r="3209" spans="1:10" x14ac:dyDescent="0.3">
      <c r="A3209" t="s">
        <v>6243</v>
      </c>
      <c r="B3209" t="s">
        <v>2483</v>
      </c>
      <c r="C3209" t="s">
        <v>2484</v>
      </c>
      <c r="D3209" t="s">
        <v>514</v>
      </c>
      <c r="E3209" t="s">
        <v>169</v>
      </c>
      <c r="F3209">
        <v>1</v>
      </c>
      <c r="G3209">
        <v>572</v>
      </c>
      <c r="H3209">
        <v>45959</v>
      </c>
      <c r="I3209" t="s">
        <v>252</v>
      </c>
      <c r="J3209" t="s">
        <v>3169</v>
      </c>
    </row>
    <row r="3210" spans="1:10" x14ac:dyDescent="0.3">
      <c r="A3210" t="s">
        <v>7255</v>
      </c>
      <c r="B3210" t="s">
        <v>7256</v>
      </c>
      <c r="C3210" t="s">
        <v>7257</v>
      </c>
      <c r="D3210" t="s">
        <v>514</v>
      </c>
      <c r="E3210" t="s">
        <v>169</v>
      </c>
      <c r="F3210">
        <v>1</v>
      </c>
      <c r="G3210">
        <v>615</v>
      </c>
      <c r="H3210">
        <v>45913</v>
      </c>
      <c r="I3210" t="s">
        <v>234</v>
      </c>
      <c r="J3210" t="s">
        <v>3169</v>
      </c>
    </row>
    <row r="3211" spans="1:10" x14ac:dyDescent="0.3">
      <c r="A3211" t="s">
        <v>7255</v>
      </c>
      <c r="B3211" t="s">
        <v>7256</v>
      </c>
      <c r="C3211" t="s">
        <v>7257</v>
      </c>
      <c r="D3211" t="s">
        <v>514</v>
      </c>
      <c r="E3211" t="s">
        <v>168</v>
      </c>
      <c r="F3211">
        <v>1</v>
      </c>
      <c r="G3211">
        <v>-615</v>
      </c>
      <c r="H3211">
        <v>45913</v>
      </c>
      <c r="I3211" t="s">
        <v>234</v>
      </c>
      <c r="J3211" t="s">
        <v>3169</v>
      </c>
    </row>
    <row r="3212" spans="1:10" x14ac:dyDescent="0.3">
      <c r="A3212" t="s">
        <v>3080</v>
      </c>
      <c r="B3212" t="s">
        <v>3081</v>
      </c>
      <c r="C3212" t="s">
        <v>3082</v>
      </c>
      <c r="D3212" t="s">
        <v>514</v>
      </c>
      <c r="E3212" t="s">
        <v>169</v>
      </c>
      <c r="F3212">
        <v>1</v>
      </c>
      <c r="G3212">
        <v>438</v>
      </c>
      <c r="H3212">
        <v>46015</v>
      </c>
      <c r="I3212" t="s">
        <v>234</v>
      </c>
      <c r="J3212" t="s">
        <v>3169</v>
      </c>
    </row>
    <row r="3213" spans="1:10" x14ac:dyDescent="0.3">
      <c r="A3213" t="s">
        <v>6585</v>
      </c>
      <c r="B3213" t="s">
        <v>3081</v>
      </c>
      <c r="C3213" t="s">
        <v>3082</v>
      </c>
      <c r="D3213" t="s">
        <v>514</v>
      </c>
      <c r="E3213" t="s">
        <v>169</v>
      </c>
      <c r="F3213">
        <v>1</v>
      </c>
      <c r="G3213">
        <v>453</v>
      </c>
      <c r="H3213">
        <v>45925</v>
      </c>
      <c r="I3213" t="s">
        <v>74</v>
      </c>
      <c r="J3213" t="s">
        <v>3169</v>
      </c>
    </row>
    <row r="3214" spans="1:10" x14ac:dyDescent="0.3">
      <c r="A3214" t="s">
        <v>7259</v>
      </c>
      <c r="B3214" t="s">
        <v>3081</v>
      </c>
      <c r="C3214" t="s">
        <v>3082</v>
      </c>
      <c r="D3214" t="s">
        <v>514</v>
      </c>
      <c r="E3214" t="s">
        <v>169</v>
      </c>
      <c r="F3214">
        <v>1</v>
      </c>
      <c r="G3214">
        <v>615</v>
      </c>
      <c r="H3214">
        <v>45913</v>
      </c>
      <c r="I3214" t="s">
        <v>304</v>
      </c>
      <c r="J3214" t="s">
        <v>3169</v>
      </c>
    </row>
    <row r="3215" spans="1:10" x14ac:dyDescent="0.3">
      <c r="A3215" t="s">
        <v>6223</v>
      </c>
      <c r="B3215" t="s">
        <v>3081</v>
      </c>
      <c r="C3215" t="s">
        <v>3082</v>
      </c>
      <c r="D3215" t="s">
        <v>514</v>
      </c>
      <c r="E3215" t="s">
        <v>169</v>
      </c>
      <c r="F3215">
        <v>1</v>
      </c>
      <c r="G3215">
        <v>572</v>
      </c>
      <c r="H3215">
        <v>45958</v>
      </c>
      <c r="I3215" t="s">
        <v>91</v>
      </c>
      <c r="J3215" t="s">
        <v>3169</v>
      </c>
    </row>
    <row r="3216" spans="1:10" x14ac:dyDescent="0.3">
      <c r="A3216" t="s">
        <v>4709</v>
      </c>
      <c r="B3216" t="s">
        <v>4710</v>
      </c>
      <c r="C3216" t="s">
        <v>4711</v>
      </c>
      <c r="D3216" t="s">
        <v>3176</v>
      </c>
      <c r="E3216" t="s">
        <v>169</v>
      </c>
      <c r="F3216">
        <v>1</v>
      </c>
      <c r="G3216">
        <v>525</v>
      </c>
      <c r="H3216">
        <v>45925</v>
      </c>
      <c r="I3216" t="s">
        <v>103</v>
      </c>
      <c r="J3216" t="s">
        <v>3169</v>
      </c>
    </row>
    <row r="3217" spans="1:10" x14ac:dyDescent="0.3">
      <c r="A3217" t="s">
        <v>4709</v>
      </c>
      <c r="B3217" t="s">
        <v>4710</v>
      </c>
      <c r="C3217" t="s">
        <v>4711</v>
      </c>
      <c r="D3217" t="s">
        <v>3176</v>
      </c>
      <c r="E3217" t="s">
        <v>168</v>
      </c>
      <c r="F3217">
        <v>1</v>
      </c>
      <c r="G3217">
        <v>-525</v>
      </c>
      <c r="H3217">
        <v>45925</v>
      </c>
      <c r="I3217" t="s">
        <v>103</v>
      </c>
      <c r="J3217" t="s">
        <v>3169</v>
      </c>
    </row>
    <row r="3218" spans="1:10" x14ac:dyDescent="0.3">
      <c r="A3218" t="s">
        <v>3655</v>
      </c>
      <c r="B3218" t="s">
        <v>3656</v>
      </c>
      <c r="C3218" t="s">
        <v>3657</v>
      </c>
      <c r="D3218" t="s">
        <v>3176</v>
      </c>
      <c r="E3218" t="s">
        <v>169</v>
      </c>
      <c r="F3218">
        <v>1</v>
      </c>
      <c r="G3218">
        <v>412</v>
      </c>
      <c r="H3218">
        <v>46037</v>
      </c>
      <c r="I3218" t="s">
        <v>507</v>
      </c>
      <c r="J3218" t="s">
        <v>3169</v>
      </c>
    </row>
    <row r="3219" spans="1:10" x14ac:dyDescent="0.3">
      <c r="A3219" t="s">
        <v>1209</v>
      </c>
      <c r="B3219" t="s">
        <v>1210</v>
      </c>
      <c r="C3219" t="s">
        <v>1211</v>
      </c>
      <c r="D3219" t="s">
        <v>514</v>
      </c>
      <c r="E3219" t="s">
        <v>168</v>
      </c>
      <c r="F3219">
        <v>1</v>
      </c>
      <c r="G3219">
        <v>-415</v>
      </c>
      <c r="H3219">
        <v>46001</v>
      </c>
      <c r="I3219" t="s">
        <v>97</v>
      </c>
      <c r="J3219" t="s">
        <v>3169</v>
      </c>
    </row>
    <row r="3220" spans="1:10" x14ac:dyDescent="0.3">
      <c r="A3220" t="s">
        <v>1209</v>
      </c>
      <c r="B3220" t="s">
        <v>1210</v>
      </c>
      <c r="C3220" t="s">
        <v>1211</v>
      </c>
      <c r="D3220" t="s">
        <v>514</v>
      </c>
      <c r="E3220" t="s">
        <v>169</v>
      </c>
      <c r="F3220">
        <v>1</v>
      </c>
      <c r="G3220">
        <v>415</v>
      </c>
      <c r="H3220">
        <v>46001</v>
      </c>
      <c r="I3220" t="s">
        <v>97</v>
      </c>
      <c r="J3220" t="s">
        <v>3169</v>
      </c>
    </row>
    <row r="3221" spans="1:10" x14ac:dyDescent="0.3">
      <c r="A3221" t="s">
        <v>6260</v>
      </c>
      <c r="B3221" t="s">
        <v>6261</v>
      </c>
      <c r="C3221" t="s">
        <v>6262</v>
      </c>
      <c r="D3221" t="s">
        <v>514</v>
      </c>
      <c r="E3221" t="s">
        <v>169</v>
      </c>
      <c r="F3221">
        <v>1</v>
      </c>
      <c r="G3221">
        <v>566</v>
      </c>
      <c r="H3221">
        <v>45959</v>
      </c>
      <c r="I3221" t="s">
        <v>95</v>
      </c>
      <c r="J3221" t="s">
        <v>3169</v>
      </c>
    </row>
    <row r="3222" spans="1:10" x14ac:dyDescent="0.3">
      <c r="A3222" t="s">
        <v>456</v>
      </c>
      <c r="B3222" t="s">
        <v>457</v>
      </c>
      <c r="C3222" t="s">
        <v>458</v>
      </c>
      <c r="D3222" t="s">
        <v>459</v>
      </c>
      <c r="E3222" t="s">
        <v>169</v>
      </c>
      <c r="F3222">
        <v>1</v>
      </c>
      <c r="G3222">
        <v>419</v>
      </c>
      <c r="H3222">
        <v>45995</v>
      </c>
      <c r="I3222" t="s">
        <v>91</v>
      </c>
      <c r="J3222" t="s">
        <v>3169</v>
      </c>
    </row>
    <row r="3223" spans="1:10" x14ac:dyDescent="0.3">
      <c r="A3223" t="s">
        <v>456</v>
      </c>
      <c r="B3223" t="s">
        <v>457</v>
      </c>
      <c r="C3223" t="s">
        <v>458</v>
      </c>
      <c r="D3223" t="s">
        <v>459</v>
      </c>
      <c r="E3223" t="s">
        <v>168</v>
      </c>
      <c r="F3223">
        <v>1</v>
      </c>
      <c r="G3223">
        <v>-419</v>
      </c>
      <c r="H3223">
        <v>45995</v>
      </c>
      <c r="I3223" t="s">
        <v>91</v>
      </c>
      <c r="J3223" t="s">
        <v>3169</v>
      </c>
    </row>
    <row r="3224" spans="1:10" x14ac:dyDescent="0.3">
      <c r="A3224" t="s">
        <v>1960</v>
      </c>
      <c r="B3224" t="s">
        <v>1961</v>
      </c>
      <c r="C3224" t="s">
        <v>1962</v>
      </c>
      <c r="D3224" t="s">
        <v>459</v>
      </c>
      <c r="E3224" t="s">
        <v>169</v>
      </c>
      <c r="F3224">
        <v>1</v>
      </c>
      <c r="G3224">
        <v>390</v>
      </c>
      <c r="H3224">
        <v>46004</v>
      </c>
      <c r="I3224" t="s">
        <v>91</v>
      </c>
      <c r="J3224" t="s">
        <v>3169</v>
      </c>
    </row>
    <row r="3225" spans="1:10" x14ac:dyDescent="0.3">
      <c r="A3225" t="s">
        <v>1960</v>
      </c>
      <c r="B3225" t="s">
        <v>1961</v>
      </c>
      <c r="C3225" t="s">
        <v>1962</v>
      </c>
      <c r="D3225" t="s">
        <v>459</v>
      </c>
      <c r="E3225" t="s">
        <v>168</v>
      </c>
      <c r="F3225">
        <v>1</v>
      </c>
      <c r="G3225">
        <v>-390</v>
      </c>
      <c r="H3225">
        <v>46004</v>
      </c>
      <c r="I3225" t="s">
        <v>91</v>
      </c>
      <c r="J3225" t="s">
        <v>3169</v>
      </c>
    </row>
    <row r="3226" spans="1:10" x14ac:dyDescent="0.3">
      <c r="A3226" t="s">
        <v>456</v>
      </c>
      <c r="B3226" t="s">
        <v>485</v>
      </c>
      <c r="C3226" t="s">
        <v>486</v>
      </c>
      <c r="D3226" t="s">
        <v>459</v>
      </c>
      <c r="E3226" t="s">
        <v>168</v>
      </c>
      <c r="F3226">
        <v>1</v>
      </c>
      <c r="G3226">
        <v>-419</v>
      </c>
      <c r="H3226">
        <v>45984</v>
      </c>
      <c r="I3226" t="s">
        <v>91</v>
      </c>
      <c r="J3226" t="s">
        <v>3169</v>
      </c>
    </row>
    <row r="3227" spans="1:10" x14ac:dyDescent="0.3">
      <c r="A3227" t="s">
        <v>456</v>
      </c>
      <c r="B3227" t="s">
        <v>485</v>
      </c>
      <c r="C3227" t="s">
        <v>486</v>
      </c>
      <c r="D3227" t="s">
        <v>459</v>
      </c>
      <c r="E3227" t="s">
        <v>169</v>
      </c>
      <c r="F3227">
        <v>1</v>
      </c>
      <c r="G3227">
        <v>419</v>
      </c>
      <c r="H3227">
        <v>45984</v>
      </c>
      <c r="I3227" t="s">
        <v>91</v>
      </c>
      <c r="J3227" t="s">
        <v>3169</v>
      </c>
    </row>
    <row r="3228" spans="1:10" x14ac:dyDescent="0.3">
      <c r="A3228" t="s">
        <v>5519</v>
      </c>
      <c r="B3228" t="s">
        <v>5520</v>
      </c>
      <c r="C3228" t="s">
        <v>5521</v>
      </c>
      <c r="D3228" t="s">
        <v>3211</v>
      </c>
      <c r="E3228" t="s">
        <v>169</v>
      </c>
      <c r="F3228">
        <v>1</v>
      </c>
      <c r="G3228">
        <v>639</v>
      </c>
      <c r="H3228">
        <v>45943</v>
      </c>
      <c r="I3228" t="s">
        <v>175</v>
      </c>
      <c r="J3228" t="s">
        <v>3169</v>
      </c>
    </row>
    <row r="3229" spans="1:10" x14ac:dyDescent="0.3">
      <c r="A3229" t="s">
        <v>4527</v>
      </c>
      <c r="B3229" t="s">
        <v>4528</v>
      </c>
      <c r="C3229" t="s">
        <v>4529</v>
      </c>
      <c r="D3229" t="s">
        <v>3211</v>
      </c>
      <c r="E3229" t="s">
        <v>168</v>
      </c>
      <c r="F3229">
        <v>1</v>
      </c>
      <c r="G3229">
        <v>-639</v>
      </c>
      <c r="H3229">
        <v>45942</v>
      </c>
      <c r="I3229" t="s">
        <v>0</v>
      </c>
      <c r="J3229" t="s">
        <v>3169</v>
      </c>
    </row>
    <row r="3230" spans="1:10" x14ac:dyDescent="0.3">
      <c r="A3230" t="s">
        <v>4527</v>
      </c>
      <c r="B3230" t="s">
        <v>4528</v>
      </c>
      <c r="C3230" t="s">
        <v>4529</v>
      </c>
      <c r="D3230" t="s">
        <v>3211</v>
      </c>
      <c r="E3230" t="s">
        <v>169</v>
      </c>
      <c r="F3230">
        <v>1</v>
      </c>
      <c r="G3230">
        <v>639</v>
      </c>
      <c r="H3230">
        <v>45942</v>
      </c>
      <c r="I3230" t="s">
        <v>0</v>
      </c>
      <c r="J3230" t="s">
        <v>3169</v>
      </c>
    </row>
    <row r="3231" spans="1:10" x14ac:dyDescent="0.3">
      <c r="A3231" t="s">
        <v>4744</v>
      </c>
      <c r="B3231" t="s">
        <v>4528</v>
      </c>
      <c r="C3231" t="s">
        <v>4529</v>
      </c>
      <c r="D3231" t="s">
        <v>3211</v>
      </c>
      <c r="E3231" t="s">
        <v>169</v>
      </c>
      <c r="F3231">
        <v>1</v>
      </c>
      <c r="G3231">
        <v>609</v>
      </c>
      <c r="H3231">
        <v>45932</v>
      </c>
      <c r="I3231" t="s">
        <v>106</v>
      </c>
      <c r="J3231" t="s">
        <v>3169</v>
      </c>
    </row>
    <row r="3232" spans="1:10" x14ac:dyDescent="0.3">
      <c r="A3232" t="s">
        <v>4684</v>
      </c>
      <c r="B3232" t="s">
        <v>4685</v>
      </c>
      <c r="C3232" t="s">
        <v>4686</v>
      </c>
      <c r="D3232" t="s">
        <v>3211</v>
      </c>
      <c r="E3232" t="s">
        <v>169</v>
      </c>
      <c r="F3232">
        <v>1</v>
      </c>
      <c r="G3232">
        <v>639</v>
      </c>
      <c r="H3232">
        <v>45943</v>
      </c>
      <c r="I3232" t="s">
        <v>0</v>
      </c>
      <c r="J3232" t="s">
        <v>3169</v>
      </c>
    </row>
    <row r="3233" spans="1:10" x14ac:dyDescent="0.3">
      <c r="A3233" t="s">
        <v>5238</v>
      </c>
      <c r="B3233" t="s">
        <v>4685</v>
      </c>
      <c r="C3233" t="s">
        <v>4686</v>
      </c>
      <c r="D3233" t="s">
        <v>3211</v>
      </c>
      <c r="E3233" t="s">
        <v>169</v>
      </c>
      <c r="F3233">
        <v>1</v>
      </c>
      <c r="G3233">
        <v>609</v>
      </c>
      <c r="H3233">
        <v>45940</v>
      </c>
      <c r="I3233" t="s">
        <v>85</v>
      </c>
      <c r="J3233" t="s">
        <v>3169</v>
      </c>
    </row>
    <row r="3234" spans="1:10" x14ac:dyDescent="0.3">
      <c r="A3234" t="s">
        <v>5238</v>
      </c>
      <c r="B3234" t="s">
        <v>4685</v>
      </c>
      <c r="C3234" t="s">
        <v>4686</v>
      </c>
      <c r="D3234" t="s">
        <v>3211</v>
      </c>
      <c r="E3234" t="s">
        <v>168</v>
      </c>
      <c r="F3234">
        <v>1</v>
      </c>
      <c r="G3234">
        <v>-609</v>
      </c>
      <c r="H3234">
        <v>45940</v>
      </c>
      <c r="I3234" t="s">
        <v>85</v>
      </c>
      <c r="J3234" t="s">
        <v>3169</v>
      </c>
    </row>
    <row r="3235" spans="1:10" x14ac:dyDescent="0.3">
      <c r="A3235" t="s">
        <v>6012</v>
      </c>
      <c r="B3235" t="s">
        <v>6013</v>
      </c>
      <c r="C3235" t="s">
        <v>6014</v>
      </c>
      <c r="D3235" t="s">
        <v>3211</v>
      </c>
      <c r="E3235" t="s">
        <v>169</v>
      </c>
      <c r="F3235">
        <v>1</v>
      </c>
      <c r="G3235">
        <v>602</v>
      </c>
      <c r="H3235">
        <v>45938</v>
      </c>
      <c r="I3235" t="s">
        <v>85</v>
      </c>
      <c r="J3235" t="s">
        <v>3169</v>
      </c>
    </row>
    <row r="3236" spans="1:10" x14ac:dyDescent="0.3">
      <c r="A3236" t="s">
        <v>4539</v>
      </c>
      <c r="B3236" t="s">
        <v>4540</v>
      </c>
      <c r="C3236" t="s">
        <v>4541</v>
      </c>
      <c r="D3236" t="s">
        <v>3211</v>
      </c>
      <c r="E3236" t="s">
        <v>169</v>
      </c>
      <c r="F3236">
        <v>1</v>
      </c>
      <c r="G3236">
        <v>537</v>
      </c>
      <c r="H3236">
        <v>45932</v>
      </c>
      <c r="I3236" t="s">
        <v>0</v>
      </c>
      <c r="J3236" t="s">
        <v>3169</v>
      </c>
    </row>
    <row r="3237" spans="1:10" x14ac:dyDescent="0.3">
      <c r="A3237" t="s">
        <v>4539</v>
      </c>
      <c r="B3237" t="s">
        <v>4540</v>
      </c>
      <c r="C3237" t="s">
        <v>4541</v>
      </c>
      <c r="D3237" t="s">
        <v>3211</v>
      </c>
      <c r="E3237" t="s">
        <v>168</v>
      </c>
      <c r="F3237">
        <v>1</v>
      </c>
      <c r="G3237">
        <v>-537</v>
      </c>
      <c r="H3237">
        <v>45932</v>
      </c>
      <c r="I3237" t="s">
        <v>0</v>
      </c>
      <c r="J3237" t="s">
        <v>3169</v>
      </c>
    </row>
    <row r="3238" spans="1:10" x14ac:dyDescent="0.3">
      <c r="A3238" t="s">
        <v>5057</v>
      </c>
      <c r="B3238" t="s">
        <v>4540</v>
      </c>
      <c r="C3238" t="s">
        <v>4541</v>
      </c>
      <c r="D3238" t="s">
        <v>3211</v>
      </c>
      <c r="E3238" t="s">
        <v>168</v>
      </c>
      <c r="F3238">
        <v>1</v>
      </c>
      <c r="G3238">
        <v>-609</v>
      </c>
      <c r="H3238">
        <v>45941</v>
      </c>
      <c r="I3238" t="s">
        <v>0</v>
      </c>
      <c r="J3238" t="s">
        <v>3169</v>
      </c>
    </row>
    <row r="3239" spans="1:10" x14ac:dyDescent="0.3">
      <c r="A3239" t="s">
        <v>5057</v>
      </c>
      <c r="B3239" t="s">
        <v>4540</v>
      </c>
      <c r="C3239" t="s">
        <v>4541</v>
      </c>
      <c r="D3239" t="s">
        <v>3211</v>
      </c>
      <c r="E3239" t="s">
        <v>169</v>
      </c>
      <c r="F3239">
        <v>1</v>
      </c>
      <c r="G3239">
        <v>609</v>
      </c>
      <c r="H3239">
        <v>45941</v>
      </c>
      <c r="I3239" t="s">
        <v>0</v>
      </c>
      <c r="J3239" t="s">
        <v>3169</v>
      </c>
    </row>
    <row r="3240" spans="1:10" x14ac:dyDescent="0.3">
      <c r="A3240" t="s">
        <v>2179</v>
      </c>
      <c r="B3240" t="s">
        <v>2180</v>
      </c>
      <c r="C3240" t="s">
        <v>2181</v>
      </c>
      <c r="D3240" t="s">
        <v>1404</v>
      </c>
      <c r="E3240" t="s">
        <v>169</v>
      </c>
      <c r="F3240">
        <v>1</v>
      </c>
      <c r="G3240">
        <v>600</v>
      </c>
      <c r="H3240">
        <v>46008</v>
      </c>
      <c r="I3240" t="s">
        <v>85</v>
      </c>
      <c r="J3240" t="s">
        <v>3169</v>
      </c>
    </row>
    <row r="3241" spans="1:10" x14ac:dyDescent="0.3">
      <c r="A3241" t="s">
        <v>4146</v>
      </c>
      <c r="B3241" t="s">
        <v>2180</v>
      </c>
      <c r="C3241" t="s">
        <v>2181</v>
      </c>
      <c r="D3241" t="s">
        <v>1404</v>
      </c>
      <c r="E3241" t="s">
        <v>168</v>
      </c>
      <c r="F3241">
        <v>1</v>
      </c>
      <c r="G3241">
        <v>-608</v>
      </c>
      <c r="H3241">
        <v>45957</v>
      </c>
      <c r="I3241" t="s">
        <v>0</v>
      </c>
      <c r="J3241" t="s">
        <v>3169</v>
      </c>
    </row>
    <row r="3242" spans="1:10" x14ac:dyDescent="0.3">
      <c r="A3242" t="s">
        <v>4146</v>
      </c>
      <c r="B3242" t="s">
        <v>2180</v>
      </c>
      <c r="C3242" t="s">
        <v>2181</v>
      </c>
      <c r="D3242" t="s">
        <v>1404</v>
      </c>
      <c r="E3242" t="s">
        <v>169</v>
      </c>
      <c r="F3242">
        <v>1</v>
      </c>
      <c r="G3242">
        <v>608</v>
      </c>
      <c r="H3242">
        <v>45957</v>
      </c>
      <c r="I3242" t="s">
        <v>0</v>
      </c>
      <c r="J3242" t="s">
        <v>3169</v>
      </c>
    </row>
    <row r="3243" spans="1:10" x14ac:dyDescent="0.3">
      <c r="A3243" t="s">
        <v>5220</v>
      </c>
      <c r="B3243" t="s">
        <v>2180</v>
      </c>
      <c r="C3243" t="s">
        <v>2181</v>
      </c>
      <c r="D3243" t="s">
        <v>1404</v>
      </c>
      <c r="E3243" t="s">
        <v>169</v>
      </c>
      <c r="F3243">
        <v>1</v>
      </c>
      <c r="G3243">
        <v>608</v>
      </c>
      <c r="H3243">
        <v>45941</v>
      </c>
      <c r="I3243" t="s">
        <v>85</v>
      </c>
      <c r="J3243" t="s">
        <v>3169</v>
      </c>
    </row>
    <row r="3244" spans="1:10" x14ac:dyDescent="0.3">
      <c r="A3244" t="s">
        <v>1435</v>
      </c>
      <c r="B3244" t="s">
        <v>1436</v>
      </c>
      <c r="C3244" t="s">
        <v>1437</v>
      </c>
      <c r="D3244" t="s">
        <v>1404</v>
      </c>
      <c r="E3244" t="s">
        <v>169</v>
      </c>
      <c r="F3244">
        <v>1</v>
      </c>
      <c r="G3244">
        <v>671</v>
      </c>
      <c r="H3244">
        <v>45985</v>
      </c>
      <c r="I3244" t="s">
        <v>85</v>
      </c>
      <c r="J3244" t="s">
        <v>3169</v>
      </c>
    </row>
    <row r="3245" spans="1:10" x14ac:dyDescent="0.3">
      <c r="A3245" t="s">
        <v>2692</v>
      </c>
      <c r="B3245" t="s">
        <v>2693</v>
      </c>
      <c r="C3245" t="s">
        <v>2694</v>
      </c>
      <c r="D3245" t="s">
        <v>1404</v>
      </c>
      <c r="E3245" t="s">
        <v>169</v>
      </c>
      <c r="F3245">
        <v>1</v>
      </c>
      <c r="G3245">
        <v>513</v>
      </c>
      <c r="H3245">
        <v>46004</v>
      </c>
      <c r="I3245" t="s">
        <v>74</v>
      </c>
      <c r="J3245" t="s">
        <v>3169</v>
      </c>
    </row>
    <row r="3246" spans="1:10" x14ac:dyDescent="0.3">
      <c r="A3246" t="s">
        <v>4130</v>
      </c>
      <c r="B3246" t="s">
        <v>2693</v>
      </c>
      <c r="C3246" t="s">
        <v>2694</v>
      </c>
      <c r="D3246" t="s">
        <v>1404</v>
      </c>
      <c r="E3246" t="s">
        <v>169</v>
      </c>
      <c r="F3246">
        <v>1</v>
      </c>
      <c r="G3246">
        <v>608</v>
      </c>
      <c r="H3246">
        <v>45960</v>
      </c>
      <c r="I3246" t="s">
        <v>250</v>
      </c>
      <c r="J3246" t="s">
        <v>3169</v>
      </c>
    </row>
    <row r="3247" spans="1:10" x14ac:dyDescent="0.3">
      <c r="A3247" t="s">
        <v>3280</v>
      </c>
      <c r="B3247" t="s">
        <v>2693</v>
      </c>
      <c r="C3247" t="s">
        <v>2694</v>
      </c>
      <c r="D3247" t="s">
        <v>1404</v>
      </c>
      <c r="E3247" t="s">
        <v>169</v>
      </c>
      <c r="F3247">
        <v>1</v>
      </c>
      <c r="G3247">
        <v>542</v>
      </c>
      <c r="H3247">
        <v>46040</v>
      </c>
      <c r="I3247" t="s">
        <v>106</v>
      </c>
      <c r="J3247" t="s">
        <v>3169</v>
      </c>
    </row>
    <row r="3248" spans="1:10" x14ac:dyDescent="0.3">
      <c r="A3248" t="s">
        <v>5679</v>
      </c>
      <c r="B3248" t="s">
        <v>2693</v>
      </c>
      <c r="C3248" t="s">
        <v>2694</v>
      </c>
      <c r="D3248" t="s">
        <v>1404</v>
      </c>
      <c r="E3248" t="s">
        <v>169</v>
      </c>
      <c r="F3248">
        <v>1</v>
      </c>
      <c r="G3248">
        <v>608</v>
      </c>
      <c r="H3248">
        <v>45940</v>
      </c>
      <c r="I3248" t="s">
        <v>0</v>
      </c>
      <c r="J3248" t="s">
        <v>3169</v>
      </c>
    </row>
    <row r="3249" spans="1:10" x14ac:dyDescent="0.3">
      <c r="A3249" t="s">
        <v>5680</v>
      </c>
      <c r="B3249" t="s">
        <v>2693</v>
      </c>
      <c r="C3249" t="s">
        <v>2694</v>
      </c>
      <c r="D3249" t="s">
        <v>1404</v>
      </c>
      <c r="E3249" t="s">
        <v>169</v>
      </c>
      <c r="F3249">
        <v>1</v>
      </c>
      <c r="G3249">
        <v>520</v>
      </c>
      <c r="H3249">
        <v>45940</v>
      </c>
      <c r="I3249" t="s">
        <v>103</v>
      </c>
      <c r="J3249" t="s">
        <v>3169</v>
      </c>
    </row>
    <row r="3250" spans="1:10" x14ac:dyDescent="0.3">
      <c r="A3250" t="s">
        <v>6621</v>
      </c>
      <c r="B3250" t="s">
        <v>5351</v>
      </c>
      <c r="C3250" t="s">
        <v>5352</v>
      </c>
      <c r="D3250" t="s">
        <v>3211</v>
      </c>
      <c r="E3250" t="s">
        <v>169</v>
      </c>
      <c r="F3250">
        <v>1</v>
      </c>
      <c r="G3250">
        <v>594</v>
      </c>
      <c r="H3250">
        <v>45925</v>
      </c>
      <c r="I3250" t="s">
        <v>0</v>
      </c>
      <c r="J3250" t="s">
        <v>3169</v>
      </c>
    </row>
    <row r="3251" spans="1:10" x14ac:dyDescent="0.3">
      <c r="A3251" t="s">
        <v>6621</v>
      </c>
      <c r="B3251" t="s">
        <v>5351</v>
      </c>
      <c r="C3251" t="s">
        <v>5352</v>
      </c>
      <c r="D3251" t="s">
        <v>3211</v>
      </c>
      <c r="E3251" t="s">
        <v>168</v>
      </c>
      <c r="F3251">
        <v>1</v>
      </c>
      <c r="G3251">
        <v>-594</v>
      </c>
      <c r="H3251">
        <v>45925</v>
      </c>
      <c r="I3251" t="s">
        <v>0</v>
      </c>
      <c r="J3251" t="s">
        <v>3169</v>
      </c>
    </row>
    <row r="3252" spans="1:10" x14ac:dyDescent="0.3">
      <c r="A3252" t="s">
        <v>5350</v>
      </c>
      <c r="B3252" t="s">
        <v>5351</v>
      </c>
      <c r="C3252" t="s">
        <v>5352</v>
      </c>
      <c r="D3252" t="s">
        <v>3211</v>
      </c>
      <c r="E3252" t="s">
        <v>169</v>
      </c>
      <c r="F3252">
        <v>1</v>
      </c>
      <c r="G3252">
        <v>624</v>
      </c>
      <c r="H3252">
        <v>45943</v>
      </c>
      <c r="I3252" t="s">
        <v>0</v>
      </c>
      <c r="J3252" t="s">
        <v>3169</v>
      </c>
    </row>
    <row r="3253" spans="1:10" x14ac:dyDescent="0.3">
      <c r="A3253" t="s">
        <v>1401</v>
      </c>
      <c r="B3253" t="s">
        <v>1402</v>
      </c>
      <c r="C3253" t="s">
        <v>1403</v>
      </c>
      <c r="D3253" t="s">
        <v>1404</v>
      </c>
      <c r="E3253" t="s">
        <v>169</v>
      </c>
      <c r="F3253">
        <v>1</v>
      </c>
      <c r="G3253">
        <v>567</v>
      </c>
      <c r="H3253">
        <v>45984</v>
      </c>
      <c r="I3253" t="s">
        <v>304</v>
      </c>
      <c r="J3253" t="s">
        <v>3169</v>
      </c>
    </row>
    <row r="3254" spans="1:10" x14ac:dyDescent="0.3">
      <c r="A3254" t="s">
        <v>1401</v>
      </c>
      <c r="B3254" t="s">
        <v>1402</v>
      </c>
      <c r="C3254" t="s">
        <v>1403</v>
      </c>
      <c r="D3254" t="s">
        <v>1404</v>
      </c>
      <c r="E3254" t="s">
        <v>168</v>
      </c>
      <c r="F3254">
        <v>1</v>
      </c>
      <c r="G3254">
        <v>-567</v>
      </c>
      <c r="H3254">
        <v>45984</v>
      </c>
      <c r="I3254" t="s">
        <v>304</v>
      </c>
      <c r="J3254" t="s">
        <v>3169</v>
      </c>
    </row>
    <row r="3255" spans="1:10" x14ac:dyDescent="0.3">
      <c r="A3255" t="s">
        <v>6293</v>
      </c>
      <c r="B3255" t="s">
        <v>1402</v>
      </c>
      <c r="C3255" t="s">
        <v>1403</v>
      </c>
      <c r="D3255" t="s">
        <v>1404</v>
      </c>
      <c r="E3255" t="s">
        <v>169</v>
      </c>
      <c r="F3255">
        <v>1</v>
      </c>
      <c r="G3255">
        <v>616</v>
      </c>
      <c r="H3255">
        <v>45961</v>
      </c>
      <c r="I3255" t="s">
        <v>107</v>
      </c>
      <c r="J3255" t="s">
        <v>3169</v>
      </c>
    </row>
    <row r="3256" spans="1:10" x14ac:dyDescent="0.3">
      <c r="A3256" t="s">
        <v>7219</v>
      </c>
      <c r="B3256" t="s">
        <v>7220</v>
      </c>
      <c r="C3256" t="s">
        <v>7221</v>
      </c>
      <c r="D3256" t="s">
        <v>67</v>
      </c>
      <c r="E3256" t="s">
        <v>168</v>
      </c>
      <c r="F3256">
        <v>1</v>
      </c>
      <c r="G3256">
        <v>-549</v>
      </c>
      <c r="H3256">
        <v>45905</v>
      </c>
      <c r="I3256" t="s">
        <v>250</v>
      </c>
      <c r="J3256" t="s">
        <v>3169</v>
      </c>
    </row>
    <row r="3257" spans="1:10" x14ac:dyDescent="0.3">
      <c r="A3257" t="s">
        <v>7219</v>
      </c>
      <c r="B3257" t="s">
        <v>7220</v>
      </c>
      <c r="C3257" t="s">
        <v>7221</v>
      </c>
      <c r="D3257" t="s">
        <v>67</v>
      </c>
      <c r="E3257" t="s">
        <v>169</v>
      </c>
      <c r="F3257">
        <v>1</v>
      </c>
      <c r="G3257">
        <v>549</v>
      </c>
      <c r="H3257">
        <v>45905</v>
      </c>
      <c r="I3257" t="s">
        <v>250</v>
      </c>
      <c r="J3257" t="s">
        <v>3169</v>
      </c>
    </row>
    <row r="3258" spans="1:10" x14ac:dyDescent="0.3">
      <c r="A3258" t="s">
        <v>4688</v>
      </c>
      <c r="B3258" t="s">
        <v>4689</v>
      </c>
      <c r="C3258" t="s">
        <v>4690</v>
      </c>
      <c r="D3258" t="s">
        <v>386</v>
      </c>
      <c r="E3258" t="s">
        <v>168</v>
      </c>
      <c r="F3258">
        <v>1</v>
      </c>
      <c r="G3258">
        <v>-524</v>
      </c>
      <c r="H3258">
        <v>45938</v>
      </c>
      <c r="I3258" t="s">
        <v>0</v>
      </c>
      <c r="J3258" t="s">
        <v>3169</v>
      </c>
    </row>
    <row r="3259" spans="1:10" x14ac:dyDescent="0.3">
      <c r="A3259" t="s">
        <v>4688</v>
      </c>
      <c r="B3259" t="s">
        <v>4689</v>
      </c>
      <c r="C3259" t="s">
        <v>4690</v>
      </c>
      <c r="D3259" t="s">
        <v>386</v>
      </c>
      <c r="E3259" t="s">
        <v>169</v>
      </c>
      <c r="F3259">
        <v>1</v>
      </c>
      <c r="G3259">
        <v>524</v>
      </c>
      <c r="H3259">
        <v>45938</v>
      </c>
      <c r="I3259" t="s">
        <v>0</v>
      </c>
      <c r="J3259" t="s">
        <v>3169</v>
      </c>
    </row>
    <row r="3260" spans="1:10" x14ac:dyDescent="0.3">
      <c r="A3260" t="s">
        <v>5321</v>
      </c>
      <c r="B3260" t="s">
        <v>5322</v>
      </c>
      <c r="C3260" t="s">
        <v>5323</v>
      </c>
      <c r="D3260" t="s">
        <v>249</v>
      </c>
      <c r="E3260" t="s">
        <v>169</v>
      </c>
      <c r="F3260">
        <v>1</v>
      </c>
      <c r="G3260">
        <v>388</v>
      </c>
      <c r="H3260">
        <v>45941</v>
      </c>
      <c r="I3260" t="s">
        <v>103</v>
      </c>
      <c r="J3260" t="s">
        <v>3169</v>
      </c>
    </row>
    <row r="3261" spans="1:10" x14ac:dyDescent="0.3">
      <c r="A3261" t="s">
        <v>7047</v>
      </c>
      <c r="B3261" t="s">
        <v>7048</v>
      </c>
      <c r="C3261" t="s">
        <v>7049</v>
      </c>
      <c r="D3261" t="s">
        <v>1972</v>
      </c>
      <c r="E3261" t="s">
        <v>169</v>
      </c>
      <c r="F3261">
        <v>1</v>
      </c>
      <c r="G3261">
        <v>258</v>
      </c>
      <c r="H3261">
        <v>45914</v>
      </c>
      <c r="I3261" t="s">
        <v>91</v>
      </c>
      <c r="J3261" t="s">
        <v>3169</v>
      </c>
    </row>
    <row r="3262" spans="1:10" x14ac:dyDescent="0.3">
      <c r="A3262" t="s">
        <v>7047</v>
      </c>
      <c r="B3262" t="s">
        <v>7048</v>
      </c>
      <c r="C3262" t="s">
        <v>7049</v>
      </c>
      <c r="D3262" t="s">
        <v>1972</v>
      </c>
      <c r="E3262" t="s">
        <v>174</v>
      </c>
      <c r="F3262">
        <v>1</v>
      </c>
      <c r="G3262">
        <v>-258</v>
      </c>
      <c r="H3262">
        <v>45914</v>
      </c>
      <c r="I3262" t="s">
        <v>91</v>
      </c>
      <c r="J3262" t="s">
        <v>3169</v>
      </c>
    </row>
    <row r="3263" spans="1:10" x14ac:dyDescent="0.3">
      <c r="A3263" t="s">
        <v>7183</v>
      </c>
      <c r="B3263" t="s">
        <v>7048</v>
      </c>
      <c r="C3263" t="s">
        <v>7049</v>
      </c>
      <c r="D3263" t="s">
        <v>1972</v>
      </c>
      <c r="E3263" t="s">
        <v>169</v>
      </c>
      <c r="F3263">
        <v>1</v>
      </c>
      <c r="G3263">
        <v>258</v>
      </c>
      <c r="H3263">
        <v>45915</v>
      </c>
      <c r="I3263" t="s">
        <v>252</v>
      </c>
      <c r="J3263" t="s">
        <v>3169</v>
      </c>
    </row>
    <row r="3264" spans="1:10" x14ac:dyDescent="0.3">
      <c r="A3264" t="s">
        <v>7357</v>
      </c>
      <c r="B3264" t="s">
        <v>7048</v>
      </c>
      <c r="C3264" t="s">
        <v>7049</v>
      </c>
      <c r="D3264" t="s">
        <v>1972</v>
      </c>
      <c r="E3264" t="s">
        <v>275</v>
      </c>
      <c r="F3264">
        <v>1</v>
      </c>
      <c r="G3264">
        <v>258</v>
      </c>
      <c r="H3264">
        <v>45892</v>
      </c>
      <c r="I3264" t="s">
        <v>97</v>
      </c>
      <c r="J3264" t="s">
        <v>3169</v>
      </c>
    </row>
    <row r="3265" spans="1:10" x14ac:dyDescent="0.3">
      <c r="A3265" t="s">
        <v>4921</v>
      </c>
      <c r="B3265" t="s">
        <v>4922</v>
      </c>
      <c r="C3265" t="s">
        <v>4923</v>
      </c>
      <c r="D3265" t="s">
        <v>67</v>
      </c>
      <c r="E3265" t="s">
        <v>169</v>
      </c>
      <c r="F3265">
        <v>1</v>
      </c>
      <c r="G3265">
        <v>454</v>
      </c>
      <c r="H3265">
        <v>45925</v>
      </c>
      <c r="I3265" t="s">
        <v>95</v>
      </c>
      <c r="J3265" t="s">
        <v>3169</v>
      </c>
    </row>
    <row r="3266" spans="1:10" x14ac:dyDescent="0.3">
      <c r="A3266" t="s">
        <v>4921</v>
      </c>
      <c r="B3266" t="s">
        <v>4922</v>
      </c>
      <c r="C3266" t="s">
        <v>4923</v>
      </c>
      <c r="D3266" t="s">
        <v>67</v>
      </c>
      <c r="E3266" t="s">
        <v>168</v>
      </c>
      <c r="F3266">
        <v>1</v>
      </c>
      <c r="G3266">
        <v>-454</v>
      </c>
      <c r="H3266">
        <v>45925</v>
      </c>
      <c r="I3266" t="s">
        <v>95</v>
      </c>
      <c r="J3266" t="s">
        <v>3169</v>
      </c>
    </row>
    <row r="3267" spans="1:10" x14ac:dyDescent="0.3">
      <c r="A3267" t="s">
        <v>6628</v>
      </c>
      <c r="B3267" t="s">
        <v>6629</v>
      </c>
      <c r="C3267" t="s">
        <v>6630</v>
      </c>
      <c r="D3267" t="s">
        <v>67</v>
      </c>
      <c r="E3267" t="s">
        <v>169</v>
      </c>
      <c r="F3267">
        <v>1</v>
      </c>
      <c r="G3267">
        <v>469</v>
      </c>
      <c r="H3267">
        <v>45925</v>
      </c>
      <c r="I3267" t="s">
        <v>103</v>
      </c>
      <c r="J3267" t="s">
        <v>3169</v>
      </c>
    </row>
    <row r="3268" spans="1:10" x14ac:dyDescent="0.3">
      <c r="A3268" t="s">
        <v>2708</v>
      </c>
      <c r="B3268" t="s">
        <v>2709</v>
      </c>
      <c r="C3268" t="s">
        <v>114</v>
      </c>
      <c r="D3268" t="s">
        <v>1972</v>
      </c>
      <c r="E3268" t="s">
        <v>168</v>
      </c>
      <c r="F3268">
        <v>1</v>
      </c>
      <c r="G3268">
        <v>-226</v>
      </c>
      <c r="H3268">
        <v>45984</v>
      </c>
      <c r="I3268" t="s">
        <v>97</v>
      </c>
      <c r="J3268" t="s">
        <v>3169</v>
      </c>
    </row>
    <row r="3269" spans="1:10" x14ac:dyDescent="0.3">
      <c r="A3269" t="s">
        <v>2708</v>
      </c>
      <c r="B3269" t="s">
        <v>2709</v>
      </c>
      <c r="C3269" t="s">
        <v>114</v>
      </c>
      <c r="D3269" t="s">
        <v>1972</v>
      </c>
      <c r="E3269" t="s">
        <v>169</v>
      </c>
      <c r="F3269">
        <v>1</v>
      </c>
      <c r="G3269">
        <v>226</v>
      </c>
      <c r="H3269">
        <v>45984</v>
      </c>
      <c r="I3269" t="s">
        <v>97</v>
      </c>
      <c r="J3269" t="s">
        <v>3169</v>
      </c>
    </row>
    <row r="3270" spans="1:10" x14ac:dyDescent="0.3">
      <c r="A3270" t="s">
        <v>6480</v>
      </c>
      <c r="B3270" t="s">
        <v>2709</v>
      </c>
      <c r="C3270" t="s">
        <v>114</v>
      </c>
      <c r="D3270" t="s">
        <v>1972</v>
      </c>
      <c r="E3270" t="s">
        <v>169</v>
      </c>
      <c r="F3270">
        <v>1</v>
      </c>
      <c r="G3270">
        <v>241</v>
      </c>
      <c r="H3270">
        <v>45922</v>
      </c>
      <c r="I3270" t="s">
        <v>0</v>
      </c>
      <c r="J3270" t="s">
        <v>3169</v>
      </c>
    </row>
    <row r="3271" spans="1:10" x14ac:dyDescent="0.3">
      <c r="A3271" t="s">
        <v>2554</v>
      </c>
      <c r="B3271" t="s">
        <v>2555</v>
      </c>
      <c r="C3271" t="s">
        <v>2556</v>
      </c>
      <c r="D3271" t="s">
        <v>67</v>
      </c>
      <c r="E3271" t="s">
        <v>169</v>
      </c>
      <c r="F3271">
        <v>1</v>
      </c>
      <c r="G3271">
        <v>574</v>
      </c>
      <c r="H3271">
        <v>45973</v>
      </c>
      <c r="I3271" t="s">
        <v>204</v>
      </c>
      <c r="J3271" t="s">
        <v>3169</v>
      </c>
    </row>
    <row r="3272" spans="1:10" x14ac:dyDescent="0.3">
      <c r="A3272" t="s">
        <v>1540</v>
      </c>
      <c r="B3272" t="s">
        <v>1541</v>
      </c>
      <c r="C3272" t="s">
        <v>1542</v>
      </c>
      <c r="D3272" t="s">
        <v>67</v>
      </c>
      <c r="E3272" t="s">
        <v>169</v>
      </c>
      <c r="F3272">
        <v>1</v>
      </c>
      <c r="G3272">
        <v>574</v>
      </c>
      <c r="H3272">
        <v>45982</v>
      </c>
      <c r="I3272" t="s">
        <v>204</v>
      </c>
      <c r="J3272" t="s">
        <v>3169</v>
      </c>
    </row>
    <row r="3273" spans="1:10" x14ac:dyDescent="0.3">
      <c r="A3273" t="s">
        <v>383</v>
      </c>
      <c r="B3273" t="s">
        <v>384</v>
      </c>
      <c r="C3273" t="s">
        <v>385</v>
      </c>
      <c r="D3273" t="s">
        <v>386</v>
      </c>
      <c r="E3273" t="s">
        <v>169</v>
      </c>
      <c r="F3273">
        <v>1</v>
      </c>
      <c r="G3273">
        <v>413</v>
      </c>
      <c r="H3273">
        <v>45996</v>
      </c>
      <c r="I3273" t="s">
        <v>0</v>
      </c>
      <c r="J3273" t="s">
        <v>3169</v>
      </c>
    </row>
    <row r="3274" spans="1:10" x14ac:dyDescent="0.3">
      <c r="A3274" t="s">
        <v>383</v>
      </c>
      <c r="B3274" t="s">
        <v>384</v>
      </c>
      <c r="C3274" t="s">
        <v>385</v>
      </c>
      <c r="D3274" t="s">
        <v>386</v>
      </c>
      <c r="E3274" t="s">
        <v>168</v>
      </c>
      <c r="F3274">
        <v>1</v>
      </c>
      <c r="G3274">
        <v>-413</v>
      </c>
      <c r="H3274">
        <v>45996</v>
      </c>
      <c r="I3274" t="s">
        <v>0</v>
      </c>
      <c r="J3274" t="s">
        <v>3169</v>
      </c>
    </row>
    <row r="3275" spans="1:10" x14ac:dyDescent="0.3">
      <c r="A3275" t="s">
        <v>5277</v>
      </c>
      <c r="B3275" t="s">
        <v>5278</v>
      </c>
      <c r="C3275" t="s">
        <v>5279</v>
      </c>
      <c r="D3275" t="s">
        <v>249</v>
      </c>
      <c r="E3275" t="s">
        <v>169</v>
      </c>
      <c r="F3275">
        <v>1</v>
      </c>
      <c r="G3275">
        <v>384</v>
      </c>
      <c r="H3275">
        <v>45944</v>
      </c>
      <c r="I3275" t="s">
        <v>0</v>
      </c>
      <c r="J3275" t="s">
        <v>3169</v>
      </c>
    </row>
    <row r="3276" spans="1:10" x14ac:dyDescent="0.3">
      <c r="A3276" t="s">
        <v>2874</v>
      </c>
      <c r="B3276" t="s">
        <v>2875</v>
      </c>
      <c r="C3276" t="s">
        <v>2876</v>
      </c>
      <c r="D3276" t="s">
        <v>67</v>
      </c>
      <c r="E3276" t="s">
        <v>169</v>
      </c>
      <c r="F3276">
        <v>1</v>
      </c>
      <c r="G3276">
        <v>523</v>
      </c>
      <c r="H3276">
        <v>46020</v>
      </c>
      <c r="I3276" t="s">
        <v>175</v>
      </c>
      <c r="J3276" t="s">
        <v>3169</v>
      </c>
    </row>
    <row r="3277" spans="1:10" x14ac:dyDescent="0.3">
      <c r="A3277" t="s">
        <v>196</v>
      </c>
      <c r="B3277" t="s">
        <v>2875</v>
      </c>
      <c r="C3277" t="s">
        <v>2876</v>
      </c>
      <c r="D3277" t="s">
        <v>67</v>
      </c>
      <c r="E3277" t="s">
        <v>169</v>
      </c>
      <c r="F3277">
        <v>1</v>
      </c>
      <c r="G3277">
        <v>491</v>
      </c>
      <c r="H3277">
        <v>46004</v>
      </c>
      <c r="I3277" t="s">
        <v>74</v>
      </c>
      <c r="J3277" t="s">
        <v>3169</v>
      </c>
    </row>
    <row r="3278" spans="1:10" x14ac:dyDescent="0.3">
      <c r="A3278" t="s">
        <v>3660</v>
      </c>
      <c r="B3278" t="s">
        <v>3661</v>
      </c>
      <c r="C3278" t="s">
        <v>3182</v>
      </c>
      <c r="D3278" t="s">
        <v>1972</v>
      </c>
      <c r="E3278" t="s">
        <v>169</v>
      </c>
      <c r="F3278">
        <v>1</v>
      </c>
      <c r="G3278">
        <v>293</v>
      </c>
      <c r="H3278">
        <v>46049</v>
      </c>
      <c r="I3278" t="s">
        <v>208</v>
      </c>
      <c r="J3278" t="s">
        <v>3169</v>
      </c>
    </row>
    <row r="3279" spans="1:10" x14ac:dyDescent="0.3">
      <c r="A3279" t="s">
        <v>4898</v>
      </c>
      <c r="B3279" t="s">
        <v>4899</v>
      </c>
      <c r="C3279" t="s">
        <v>4900</v>
      </c>
      <c r="D3279" t="s">
        <v>3211</v>
      </c>
      <c r="E3279" t="s">
        <v>169</v>
      </c>
      <c r="F3279">
        <v>1</v>
      </c>
      <c r="G3279">
        <v>627</v>
      </c>
      <c r="H3279">
        <v>45937</v>
      </c>
      <c r="I3279" t="s">
        <v>74</v>
      </c>
      <c r="J3279" t="s">
        <v>3169</v>
      </c>
    </row>
    <row r="3280" spans="1:10" x14ac:dyDescent="0.3">
      <c r="A3280" t="s">
        <v>4898</v>
      </c>
      <c r="B3280" t="s">
        <v>4899</v>
      </c>
      <c r="C3280" t="s">
        <v>4900</v>
      </c>
      <c r="D3280" t="s">
        <v>3211</v>
      </c>
      <c r="E3280" t="s">
        <v>168</v>
      </c>
      <c r="F3280">
        <v>1</v>
      </c>
      <c r="G3280">
        <v>-627</v>
      </c>
      <c r="H3280">
        <v>45937</v>
      </c>
      <c r="I3280" t="s">
        <v>74</v>
      </c>
      <c r="J3280" t="s">
        <v>3169</v>
      </c>
    </row>
    <row r="3281" spans="1:10" x14ac:dyDescent="0.3">
      <c r="A3281" t="s">
        <v>685</v>
      </c>
      <c r="B3281" t="s">
        <v>686</v>
      </c>
      <c r="C3281" t="s">
        <v>687</v>
      </c>
      <c r="D3281" t="s">
        <v>67</v>
      </c>
      <c r="E3281" t="s">
        <v>169</v>
      </c>
      <c r="F3281">
        <v>1</v>
      </c>
      <c r="G3281">
        <v>574</v>
      </c>
      <c r="H3281">
        <v>45964</v>
      </c>
      <c r="I3281" t="s">
        <v>0</v>
      </c>
      <c r="J3281" t="s">
        <v>3169</v>
      </c>
    </row>
    <row r="3282" spans="1:10" x14ac:dyDescent="0.3">
      <c r="A3282" t="s">
        <v>685</v>
      </c>
      <c r="B3282" t="s">
        <v>686</v>
      </c>
      <c r="C3282" t="s">
        <v>687</v>
      </c>
      <c r="D3282" t="s">
        <v>67</v>
      </c>
      <c r="E3282" t="s">
        <v>168</v>
      </c>
      <c r="F3282">
        <v>1</v>
      </c>
      <c r="G3282">
        <v>-574</v>
      </c>
      <c r="H3282">
        <v>45964</v>
      </c>
      <c r="I3282" t="s">
        <v>0</v>
      </c>
      <c r="J3282" t="s">
        <v>3169</v>
      </c>
    </row>
    <row r="3283" spans="1:10" x14ac:dyDescent="0.3">
      <c r="A3283" t="s">
        <v>1850</v>
      </c>
      <c r="B3283" t="s">
        <v>1851</v>
      </c>
      <c r="C3283" t="s">
        <v>1852</v>
      </c>
      <c r="D3283" t="s">
        <v>386</v>
      </c>
      <c r="E3283" t="s">
        <v>169</v>
      </c>
      <c r="F3283">
        <v>1</v>
      </c>
      <c r="G3283">
        <v>610</v>
      </c>
      <c r="H3283">
        <v>45973</v>
      </c>
      <c r="I3283" t="s">
        <v>103</v>
      </c>
      <c r="J3283" t="s">
        <v>3169</v>
      </c>
    </row>
    <row r="3284" spans="1:10" x14ac:dyDescent="0.3">
      <c r="A3284" t="s">
        <v>1970</v>
      </c>
      <c r="B3284" t="s">
        <v>1971</v>
      </c>
      <c r="C3284" t="s">
        <v>113</v>
      </c>
      <c r="D3284" t="s">
        <v>1972</v>
      </c>
      <c r="E3284" t="s">
        <v>169</v>
      </c>
      <c r="F3284">
        <v>1</v>
      </c>
      <c r="G3284">
        <v>241</v>
      </c>
      <c r="H3284">
        <v>45981</v>
      </c>
      <c r="I3284" t="s">
        <v>252</v>
      </c>
      <c r="J3284" t="s">
        <v>3169</v>
      </c>
    </row>
    <row r="3285" spans="1:10" x14ac:dyDescent="0.3">
      <c r="A3285" t="s">
        <v>1970</v>
      </c>
      <c r="B3285" t="s">
        <v>1971</v>
      </c>
      <c r="C3285" t="s">
        <v>113</v>
      </c>
      <c r="D3285" t="s">
        <v>1972</v>
      </c>
      <c r="E3285" t="s">
        <v>168</v>
      </c>
      <c r="F3285">
        <v>1</v>
      </c>
      <c r="G3285">
        <v>-241</v>
      </c>
      <c r="H3285">
        <v>45981</v>
      </c>
      <c r="I3285" t="s">
        <v>252</v>
      </c>
      <c r="J3285" t="s">
        <v>3169</v>
      </c>
    </row>
    <row r="3286" spans="1:10" x14ac:dyDescent="0.3">
      <c r="A3286" t="s">
        <v>7184</v>
      </c>
      <c r="B3286" t="s">
        <v>1971</v>
      </c>
      <c r="C3286" t="s">
        <v>113</v>
      </c>
      <c r="D3286" t="s">
        <v>1972</v>
      </c>
      <c r="E3286" t="s">
        <v>169</v>
      </c>
      <c r="F3286">
        <v>1</v>
      </c>
      <c r="G3286">
        <v>258</v>
      </c>
      <c r="H3286">
        <v>45915</v>
      </c>
      <c r="I3286" t="s">
        <v>4191</v>
      </c>
      <c r="J3286" t="s">
        <v>3169</v>
      </c>
    </row>
    <row r="3287" spans="1:10" x14ac:dyDescent="0.3">
      <c r="A3287" t="s">
        <v>3449</v>
      </c>
      <c r="B3287" t="s">
        <v>3450</v>
      </c>
      <c r="C3287" t="s">
        <v>3451</v>
      </c>
      <c r="D3287" t="s">
        <v>3211</v>
      </c>
      <c r="E3287" t="s">
        <v>168</v>
      </c>
      <c r="F3287">
        <v>1</v>
      </c>
      <c r="G3287">
        <v>-756</v>
      </c>
      <c r="H3287">
        <v>46037</v>
      </c>
      <c r="I3287" t="s">
        <v>382</v>
      </c>
      <c r="J3287" t="s">
        <v>3169</v>
      </c>
    </row>
    <row r="3288" spans="1:10" x14ac:dyDescent="0.3">
      <c r="A3288" t="s">
        <v>3449</v>
      </c>
      <c r="B3288" t="s">
        <v>3450</v>
      </c>
      <c r="C3288" t="s">
        <v>3451</v>
      </c>
      <c r="D3288" t="s">
        <v>3211</v>
      </c>
      <c r="E3288" t="s">
        <v>169</v>
      </c>
      <c r="F3288">
        <v>1</v>
      </c>
      <c r="G3288">
        <v>756</v>
      </c>
      <c r="H3288">
        <v>46037</v>
      </c>
      <c r="I3288" t="s">
        <v>382</v>
      </c>
      <c r="J3288" t="s">
        <v>3169</v>
      </c>
    </row>
    <row r="3289" spans="1:10" x14ac:dyDescent="0.3">
      <c r="A3289" t="s">
        <v>5931</v>
      </c>
      <c r="B3289" t="s">
        <v>3450</v>
      </c>
      <c r="C3289" t="s">
        <v>3451</v>
      </c>
      <c r="D3289" t="s">
        <v>3211</v>
      </c>
      <c r="E3289" t="s">
        <v>169</v>
      </c>
      <c r="F3289">
        <v>1</v>
      </c>
      <c r="G3289">
        <v>639</v>
      </c>
      <c r="H3289">
        <v>45939</v>
      </c>
      <c r="I3289" t="s">
        <v>204</v>
      </c>
      <c r="J3289" t="s">
        <v>3169</v>
      </c>
    </row>
    <row r="3290" spans="1:10" x14ac:dyDescent="0.3">
      <c r="A3290" t="s">
        <v>4745</v>
      </c>
      <c r="B3290" t="s">
        <v>4746</v>
      </c>
      <c r="C3290" t="s">
        <v>4747</v>
      </c>
      <c r="D3290" t="s">
        <v>3177</v>
      </c>
      <c r="E3290" t="s">
        <v>169</v>
      </c>
      <c r="F3290">
        <v>1</v>
      </c>
      <c r="G3290">
        <v>388</v>
      </c>
      <c r="H3290">
        <v>45935</v>
      </c>
      <c r="I3290" t="s">
        <v>234</v>
      </c>
      <c r="J3290" t="s">
        <v>3169</v>
      </c>
    </row>
    <row r="3291" spans="1:10" x14ac:dyDescent="0.3">
      <c r="A3291" t="s">
        <v>3222</v>
      </c>
      <c r="B3291" t="s">
        <v>3223</v>
      </c>
      <c r="C3291" t="s">
        <v>3224</v>
      </c>
      <c r="D3291" t="s">
        <v>3177</v>
      </c>
      <c r="E3291" t="s">
        <v>169</v>
      </c>
      <c r="F3291">
        <v>1</v>
      </c>
      <c r="G3291">
        <v>404</v>
      </c>
      <c r="H3291">
        <v>46038</v>
      </c>
      <c r="I3291" t="s">
        <v>85</v>
      </c>
      <c r="J3291" t="s">
        <v>3169</v>
      </c>
    </row>
    <row r="3292" spans="1:10" x14ac:dyDescent="0.3">
      <c r="A3292" t="s">
        <v>6520</v>
      </c>
      <c r="B3292" t="s">
        <v>6521</v>
      </c>
      <c r="C3292" t="s">
        <v>6522</v>
      </c>
      <c r="D3292" t="s">
        <v>3177</v>
      </c>
      <c r="E3292" t="s">
        <v>168</v>
      </c>
      <c r="F3292">
        <v>1</v>
      </c>
      <c r="G3292">
        <v>-393</v>
      </c>
      <c r="H3292">
        <v>45915</v>
      </c>
      <c r="I3292" t="s">
        <v>234</v>
      </c>
      <c r="J3292" t="s">
        <v>3169</v>
      </c>
    </row>
    <row r="3293" spans="1:10" x14ac:dyDescent="0.3">
      <c r="A3293" t="s">
        <v>6520</v>
      </c>
      <c r="B3293" t="s">
        <v>6521</v>
      </c>
      <c r="C3293" t="s">
        <v>6522</v>
      </c>
      <c r="D3293" t="s">
        <v>3177</v>
      </c>
      <c r="E3293" t="s">
        <v>169</v>
      </c>
      <c r="F3293">
        <v>1</v>
      </c>
      <c r="G3293">
        <v>393</v>
      </c>
      <c r="H3293">
        <v>45915</v>
      </c>
      <c r="I3293" t="s">
        <v>234</v>
      </c>
      <c r="J3293" t="s">
        <v>3169</v>
      </c>
    </row>
    <row r="3294" spans="1:10" x14ac:dyDescent="0.3">
      <c r="A3294" t="s">
        <v>5511</v>
      </c>
      <c r="B3294" t="s">
        <v>5512</v>
      </c>
      <c r="C3294" t="s">
        <v>5513</v>
      </c>
      <c r="D3294" t="s">
        <v>249</v>
      </c>
      <c r="E3294" t="s">
        <v>169</v>
      </c>
      <c r="F3294">
        <v>1</v>
      </c>
      <c r="G3294">
        <v>408</v>
      </c>
      <c r="H3294">
        <v>45938</v>
      </c>
      <c r="I3294" t="s">
        <v>188</v>
      </c>
      <c r="J3294" t="s">
        <v>3169</v>
      </c>
    </row>
    <row r="3295" spans="1:10" x14ac:dyDescent="0.3">
      <c r="A3295" t="s">
        <v>5511</v>
      </c>
      <c r="B3295" t="s">
        <v>5512</v>
      </c>
      <c r="C3295" t="s">
        <v>5513</v>
      </c>
      <c r="D3295" t="s">
        <v>249</v>
      </c>
      <c r="E3295" t="s">
        <v>168</v>
      </c>
      <c r="F3295">
        <v>1</v>
      </c>
      <c r="G3295">
        <v>-408</v>
      </c>
      <c r="H3295">
        <v>45938</v>
      </c>
      <c r="I3295" t="s">
        <v>188</v>
      </c>
      <c r="J3295" t="s">
        <v>3169</v>
      </c>
    </row>
    <row r="3296" spans="1:10" x14ac:dyDescent="0.3">
      <c r="A3296" t="s">
        <v>3189</v>
      </c>
      <c r="B3296" t="s">
        <v>3209</v>
      </c>
      <c r="C3296" t="s">
        <v>3210</v>
      </c>
      <c r="D3296" t="s">
        <v>3211</v>
      </c>
      <c r="E3296" t="s">
        <v>168</v>
      </c>
      <c r="F3296">
        <v>1</v>
      </c>
      <c r="G3296">
        <v>-726</v>
      </c>
      <c r="H3296">
        <v>46031</v>
      </c>
      <c r="I3296" t="s">
        <v>252</v>
      </c>
      <c r="J3296" t="s">
        <v>3169</v>
      </c>
    </row>
    <row r="3297" spans="1:10" x14ac:dyDescent="0.3">
      <c r="A3297" t="s">
        <v>3189</v>
      </c>
      <c r="B3297" t="s">
        <v>3209</v>
      </c>
      <c r="C3297" t="s">
        <v>3210</v>
      </c>
      <c r="D3297" t="s">
        <v>3211</v>
      </c>
      <c r="E3297" t="s">
        <v>169</v>
      </c>
      <c r="F3297">
        <v>1</v>
      </c>
      <c r="G3297">
        <v>726</v>
      </c>
      <c r="H3297">
        <v>46031</v>
      </c>
      <c r="I3297" t="s">
        <v>252</v>
      </c>
      <c r="J3297" t="s">
        <v>3169</v>
      </c>
    </row>
    <row r="3298" spans="1:10" x14ac:dyDescent="0.3">
      <c r="A3298" t="s">
        <v>3069</v>
      </c>
      <c r="B3298" t="s">
        <v>3070</v>
      </c>
      <c r="C3298" t="s">
        <v>3071</v>
      </c>
      <c r="D3298" t="s">
        <v>862</v>
      </c>
      <c r="E3298" t="s">
        <v>169</v>
      </c>
      <c r="F3298">
        <v>1</v>
      </c>
      <c r="G3298">
        <v>508</v>
      </c>
      <c r="H3298">
        <v>45991</v>
      </c>
      <c r="I3298" t="s">
        <v>95</v>
      </c>
      <c r="J3298" t="s">
        <v>3169</v>
      </c>
    </row>
    <row r="3299" spans="1:10" x14ac:dyDescent="0.3">
      <c r="A3299" t="s">
        <v>3799</v>
      </c>
      <c r="B3299" t="s">
        <v>3070</v>
      </c>
      <c r="C3299" t="s">
        <v>3071</v>
      </c>
      <c r="D3299" t="s">
        <v>862</v>
      </c>
      <c r="E3299" t="s">
        <v>169</v>
      </c>
      <c r="F3299">
        <v>1</v>
      </c>
      <c r="G3299">
        <v>484</v>
      </c>
      <c r="H3299">
        <v>46025</v>
      </c>
      <c r="I3299" t="s">
        <v>204</v>
      </c>
      <c r="J3299" t="s">
        <v>3169</v>
      </c>
    </row>
    <row r="3300" spans="1:10" x14ac:dyDescent="0.3">
      <c r="A3300" t="s">
        <v>6193</v>
      </c>
      <c r="B3300" t="s">
        <v>3070</v>
      </c>
      <c r="C3300" t="s">
        <v>3071</v>
      </c>
      <c r="D3300" t="s">
        <v>862</v>
      </c>
      <c r="E3300" t="s">
        <v>169</v>
      </c>
      <c r="F3300">
        <v>1</v>
      </c>
      <c r="G3300">
        <v>675</v>
      </c>
      <c r="H3300">
        <v>45958</v>
      </c>
      <c r="I3300" t="s">
        <v>99</v>
      </c>
      <c r="J3300" t="s">
        <v>3169</v>
      </c>
    </row>
    <row r="3301" spans="1:10" x14ac:dyDescent="0.3">
      <c r="A3301" t="s">
        <v>6671</v>
      </c>
      <c r="B3301" t="s">
        <v>4245</v>
      </c>
      <c r="C3301" t="s">
        <v>4246</v>
      </c>
      <c r="D3301" t="s">
        <v>3211</v>
      </c>
      <c r="E3301" t="s">
        <v>174</v>
      </c>
      <c r="F3301">
        <v>1</v>
      </c>
      <c r="G3301">
        <v>-599</v>
      </c>
      <c r="H3301">
        <v>45924</v>
      </c>
      <c r="I3301" t="s">
        <v>0</v>
      </c>
      <c r="J3301" t="s">
        <v>3169</v>
      </c>
    </row>
    <row r="3302" spans="1:10" x14ac:dyDescent="0.3">
      <c r="A3302" t="s">
        <v>6671</v>
      </c>
      <c r="B3302" t="s">
        <v>4245</v>
      </c>
      <c r="C3302" t="s">
        <v>4246</v>
      </c>
      <c r="D3302" t="s">
        <v>3211</v>
      </c>
      <c r="E3302" t="s">
        <v>169</v>
      </c>
      <c r="F3302">
        <v>1</v>
      </c>
      <c r="G3302">
        <v>599</v>
      </c>
      <c r="H3302">
        <v>45924</v>
      </c>
      <c r="I3302" t="s">
        <v>0</v>
      </c>
      <c r="J3302" t="s">
        <v>3169</v>
      </c>
    </row>
    <row r="3303" spans="1:10" x14ac:dyDescent="0.3">
      <c r="A3303" t="s">
        <v>6672</v>
      </c>
      <c r="B3303" t="s">
        <v>4245</v>
      </c>
      <c r="C3303" t="s">
        <v>4246</v>
      </c>
      <c r="D3303" t="s">
        <v>3211</v>
      </c>
      <c r="E3303" t="s">
        <v>169</v>
      </c>
      <c r="F3303">
        <v>1</v>
      </c>
      <c r="G3303">
        <v>584</v>
      </c>
      <c r="H3303">
        <v>45924</v>
      </c>
      <c r="I3303" t="s">
        <v>0</v>
      </c>
      <c r="J3303" t="s">
        <v>3169</v>
      </c>
    </row>
    <row r="3304" spans="1:10" x14ac:dyDescent="0.3">
      <c r="A3304" t="s">
        <v>4244</v>
      </c>
      <c r="B3304" t="s">
        <v>4245</v>
      </c>
      <c r="C3304" t="s">
        <v>4246</v>
      </c>
      <c r="D3304" t="s">
        <v>3211</v>
      </c>
      <c r="E3304" t="s">
        <v>169</v>
      </c>
      <c r="F3304">
        <v>1</v>
      </c>
      <c r="G3304">
        <v>591</v>
      </c>
      <c r="H3304">
        <v>45926</v>
      </c>
      <c r="I3304" t="s">
        <v>0</v>
      </c>
      <c r="J3304" t="s">
        <v>3169</v>
      </c>
    </row>
    <row r="3305" spans="1:10" x14ac:dyDescent="0.3">
      <c r="A3305" t="s">
        <v>4244</v>
      </c>
      <c r="B3305" t="s">
        <v>4245</v>
      </c>
      <c r="C3305" t="s">
        <v>4246</v>
      </c>
      <c r="D3305" t="s">
        <v>3211</v>
      </c>
      <c r="E3305" t="s">
        <v>168</v>
      </c>
      <c r="F3305">
        <v>1</v>
      </c>
      <c r="G3305">
        <v>-591</v>
      </c>
      <c r="H3305">
        <v>45926</v>
      </c>
      <c r="I3305" t="s">
        <v>0</v>
      </c>
      <c r="J3305" t="s">
        <v>3169</v>
      </c>
    </row>
    <row r="3306" spans="1:10" x14ac:dyDescent="0.3">
      <c r="A3306" t="s">
        <v>4834</v>
      </c>
      <c r="B3306" t="s">
        <v>4245</v>
      </c>
      <c r="C3306" t="s">
        <v>4246</v>
      </c>
      <c r="D3306" t="s">
        <v>3211</v>
      </c>
      <c r="E3306" t="s">
        <v>169</v>
      </c>
      <c r="F3306">
        <v>1</v>
      </c>
      <c r="G3306">
        <v>609</v>
      </c>
      <c r="H3306">
        <v>45941</v>
      </c>
      <c r="I3306" t="s">
        <v>91</v>
      </c>
      <c r="J3306" t="s">
        <v>3169</v>
      </c>
    </row>
    <row r="3307" spans="1:10" x14ac:dyDescent="0.3">
      <c r="A3307" t="s">
        <v>5749</v>
      </c>
      <c r="B3307" t="s">
        <v>5750</v>
      </c>
      <c r="C3307" t="s">
        <v>5751</v>
      </c>
      <c r="D3307" t="s">
        <v>249</v>
      </c>
      <c r="E3307" t="s">
        <v>169</v>
      </c>
      <c r="F3307">
        <v>1</v>
      </c>
      <c r="G3307">
        <v>408</v>
      </c>
      <c r="H3307">
        <v>45944</v>
      </c>
      <c r="I3307" t="s">
        <v>0</v>
      </c>
      <c r="J3307" t="s">
        <v>3169</v>
      </c>
    </row>
    <row r="3308" spans="1:10" x14ac:dyDescent="0.3">
      <c r="A3308" t="s">
        <v>5749</v>
      </c>
      <c r="B3308" t="s">
        <v>5750</v>
      </c>
      <c r="C3308" t="s">
        <v>5751</v>
      </c>
      <c r="D3308" t="s">
        <v>249</v>
      </c>
      <c r="E3308" t="s">
        <v>168</v>
      </c>
      <c r="F3308">
        <v>1</v>
      </c>
      <c r="G3308">
        <v>-408</v>
      </c>
      <c r="H3308">
        <v>45944</v>
      </c>
      <c r="I3308" t="s">
        <v>0</v>
      </c>
      <c r="J3308" t="s">
        <v>3169</v>
      </c>
    </row>
    <row r="3309" spans="1:10" x14ac:dyDescent="0.3">
      <c r="A3309" t="s">
        <v>1392</v>
      </c>
      <c r="B3309" t="s">
        <v>1393</v>
      </c>
      <c r="C3309" t="s">
        <v>1394</v>
      </c>
      <c r="D3309" t="s">
        <v>862</v>
      </c>
      <c r="E3309" t="s">
        <v>169</v>
      </c>
      <c r="F3309">
        <v>1</v>
      </c>
      <c r="G3309">
        <v>667</v>
      </c>
      <c r="H3309">
        <v>45978</v>
      </c>
      <c r="I3309" t="s">
        <v>97</v>
      </c>
      <c r="J3309" t="s">
        <v>3169</v>
      </c>
    </row>
    <row r="3310" spans="1:10" x14ac:dyDescent="0.3">
      <c r="A3310" t="s">
        <v>1392</v>
      </c>
      <c r="B3310" t="s">
        <v>1393</v>
      </c>
      <c r="C3310" t="s">
        <v>1394</v>
      </c>
      <c r="D3310" t="s">
        <v>862</v>
      </c>
      <c r="E3310" t="s">
        <v>168</v>
      </c>
      <c r="F3310">
        <v>1</v>
      </c>
      <c r="G3310">
        <v>-667</v>
      </c>
      <c r="H3310">
        <v>45978</v>
      </c>
      <c r="I3310" t="s">
        <v>97</v>
      </c>
      <c r="J3310" t="s">
        <v>3169</v>
      </c>
    </row>
    <row r="3311" spans="1:10" x14ac:dyDescent="0.3">
      <c r="A3311" t="s">
        <v>6551</v>
      </c>
      <c r="B3311" t="s">
        <v>1393</v>
      </c>
      <c r="C3311" t="s">
        <v>1394</v>
      </c>
      <c r="D3311" t="s">
        <v>862</v>
      </c>
      <c r="E3311" t="s">
        <v>169</v>
      </c>
      <c r="F3311">
        <v>1</v>
      </c>
      <c r="G3311">
        <v>627</v>
      </c>
      <c r="H3311">
        <v>45922</v>
      </c>
      <c r="I3311" t="s">
        <v>97</v>
      </c>
      <c r="J3311" t="s">
        <v>3169</v>
      </c>
    </row>
    <row r="3312" spans="1:10" x14ac:dyDescent="0.3">
      <c r="A3312" t="s">
        <v>5623</v>
      </c>
      <c r="B3312" t="s">
        <v>1393</v>
      </c>
      <c r="C3312" t="s">
        <v>1394</v>
      </c>
      <c r="D3312" t="s">
        <v>862</v>
      </c>
      <c r="E3312" t="s">
        <v>168</v>
      </c>
      <c r="F3312">
        <v>1</v>
      </c>
      <c r="G3312">
        <v>-588</v>
      </c>
      <c r="H3312">
        <v>45944</v>
      </c>
      <c r="I3312" t="s">
        <v>85</v>
      </c>
      <c r="J3312" t="s">
        <v>3169</v>
      </c>
    </row>
    <row r="3313" spans="1:10" x14ac:dyDescent="0.3">
      <c r="A3313" t="s">
        <v>5623</v>
      </c>
      <c r="B3313" t="s">
        <v>1393</v>
      </c>
      <c r="C3313" t="s">
        <v>1394</v>
      </c>
      <c r="D3313" t="s">
        <v>862</v>
      </c>
      <c r="E3313" t="s">
        <v>169</v>
      </c>
      <c r="F3313">
        <v>1</v>
      </c>
      <c r="G3313">
        <v>588</v>
      </c>
      <c r="H3313">
        <v>45944</v>
      </c>
      <c r="I3313" t="s">
        <v>85</v>
      </c>
      <c r="J3313" t="s">
        <v>3169</v>
      </c>
    </row>
    <row r="3314" spans="1:10" x14ac:dyDescent="0.3">
      <c r="A3314" t="s">
        <v>2614</v>
      </c>
      <c r="B3314" t="s">
        <v>2615</v>
      </c>
      <c r="C3314" t="s">
        <v>2616</v>
      </c>
      <c r="D3314" t="s">
        <v>862</v>
      </c>
      <c r="E3314" t="s">
        <v>174</v>
      </c>
      <c r="F3314">
        <v>1</v>
      </c>
      <c r="G3314">
        <v>-542</v>
      </c>
      <c r="H3314">
        <v>46014</v>
      </c>
      <c r="I3314" t="s">
        <v>85</v>
      </c>
      <c r="J3314" t="s">
        <v>3169</v>
      </c>
    </row>
    <row r="3315" spans="1:10" x14ac:dyDescent="0.3">
      <c r="A3315" t="s">
        <v>2614</v>
      </c>
      <c r="B3315" t="s">
        <v>2615</v>
      </c>
      <c r="C3315" t="s">
        <v>2616</v>
      </c>
      <c r="D3315" t="s">
        <v>862</v>
      </c>
      <c r="E3315" t="s">
        <v>169</v>
      </c>
      <c r="F3315">
        <v>1</v>
      </c>
      <c r="G3315">
        <v>542</v>
      </c>
      <c r="H3315">
        <v>46014</v>
      </c>
      <c r="I3315" t="s">
        <v>85</v>
      </c>
      <c r="J3315" t="s">
        <v>3169</v>
      </c>
    </row>
    <row r="3316" spans="1:10" x14ac:dyDescent="0.3">
      <c r="A3316" t="s">
        <v>6479</v>
      </c>
      <c r="B3316" t="s">
        <v>4736</v>
      </c>
      <c r="C3316" t="s">
        <v>4737</v>
      </c>
      <c r="D3316" t="s">
        <v>3211</v>
      </c>
      <c r="E3316" t="s">
        <v>169</v>
      </c>
      <c r="F3316">
        <v>1</v>
      </c>
      <c r="G3316">
        <v>569</v>
      </c>
      <c r="H3316">
        <v>45922</v>
      </c>
      <c r="I3316" t="s">
        <v>0</v>
      </c>
      <c r="J3316" t="s">
        <v>3169</v>
      </c>
    </row>
    <row r="3317" spans="1:10" x14ac:dyDescent="0.3">
      <c r="A3317" t="s">
        <v>6479</v>
      </c>
      <c r="B3317" t="s">
        <v>4736</v>
      </c>
      <c r="C3317" t="s">
        <v>4737</v>
      </c>
      <c r="D3317" t="s">
        <v>3211</v>
      </c>
      <c r="E3317" t="s">
        <v>168</v>
      </c>
      <c r="F3317">
        <v>1</v>
      </c>
      <c r="G3317">
        <v>-569</v>
      </c>
      <c r="H3317">
        <v>45922</v>
      </c>
      <c r="I3317" t="s">
        <v>0</v>
      </c>
      <c r="J3317" t="s">
        <v>3169</v>
      </c>
    </row>
    <row r="3318" spans="1:10" x14ac:dyDescent="0.3">
      <c r="A3318" t="s">
        <v>6757</v>
      </c>
      <c r="B3318" t="s">
        <v>4736</v>
      </c>
      <c r="C3318" t="s">
        <v>4737</v>
      </c>
      <c r="D3318" t="s">
        <v>3211</v>
      </c>
      <c r="E3318" t="s">
        <v>168</v>
      </c>
      <c r="F3318">
        <v>1</v>
      </c>
      <c r="G3318">
        <v>-730</v>
      </c>
      <c r="H3318">
        <v>45916</v>
      </c>
      <c r="I3318" t="s">
        <v>0</v>
      </c>
      <c r="J3318" t="s">
        <v>3169</v>
      </c>
    </row>
    <row r="3319" spans="1:10" x14ac:dyDescent="0.3">
      <c r="A3319" t="s">
        <v>6757</v>
      </c>
      <c r="B3319" t="s">
        <v>4736</v>
      </c>
      <c r="C3319" t="s">
        <v>4737</v>
      </c>
      <c r="D3319" t="s">
        <v>3211</v>
      </c>
      <c r="E3319" t="s">
        <v>169</v>
      </c>
      <c r="F3319">
        <v>1</v>
      </c>
      <c r="G3319">
        <v>730</v>
      </c>
      <c r="H3319">
        <v>45916</v>
      </c>
      <c r="I3319" t="s">
        <v>0</v>
      </c>
      <c r="J3319" t="s">
        <v>3169</v>
      </c>
    </row>
    <row r="3320" spans="1:10" x14ac:dyDescent="0.3">
      <c r="A3320" t="s">
        <v>4735</v>
      </c>
      <c r="B3320" t="s">
        <v>4736</v>
      </c>
      <c r="C3320" t="s">
        <v>4737</v>
      </c>
      <c r="D3320" t="s">
        <v>3211</v>
      </c>
      <c r="E3320" t="s">
        <v>168</v>
      </c>
      <c r="F3320">
        <v>1</v>
      </c>
      <c r="G3320">
        <v>-609</v>
      </c>
      <c r="H3320">
        <v>45931</v>
      </c>
      <c r="I3320" t="s">
        <v>102</v>
      </c>
      <c r="J3320" t="s">
        <v>3169</v>
      </c>
    </row>
    <row r="3321" spans="1:10" x14ac:dyDescent="0.3">
      <c r="A3321" t="s">
        <v>4735</v>
      </c>
      <c r="B3321" t="s">
        <v>4736</v>
      </c>
      <c r="C3321" t="s">
        <v>4737</v>
      </c>
      <c r="D3321" t="s">
        <v>3211</v>
      </c>
      <c r="E3321" t="s">
        <v>169</v>
      </c>
      <c r="F3321">
        <v>1</v>
      </c>
      <c r="G3321">
        <v>609</v>
      </c>
      <c r="H3321">
        <v>45931</v>
      </c>
      <c r="I3321" t="s">
        <v>102</v>
      </c>
      <c r="J3321" t="s">
        <v>3169</v>
      </c>
    </row>
    <row r="3322" spans="1:10" x14ac:dyDescent="0.3">
      <c r="A3322" t="s">
        <v>5558</v>
      </c>
      <c r="B3322" t="s">
        <v>4736</v>
      </c>
      <c r="C3322" t="s">
        <v>4737</v>
      </c>
      <c r="D3322" t="s">
        <v>3211</v>
      </c>
      <c r="E3322" t="s">
        <v>275</v>
      </c>
      <c r="F3322">
        <v>1</v>
      </c>
      <c r="G3322">
        <v>609</v>
      </c>
      <c r="H3322">
        <v>45941</v>
      </c>
      <c r="I3322" t="s">
        <v>336</v>
      </c>
      <c r="J3322" t="s">
        <v>3169</v>
      </c>
    </row>
    <row r="3323" spans="1:10" x14ac:dyDescent="0.3">
      <c r="A3323" t="s">
        <v>6094</v>
      </c>
      <c r="B3323" t="s">
        <v>4736</v>
      </c>
      <c r="C3323" t="s">
        <v>4737</v>
      </c>
      <c r="D3323" t="s">
        <v>3211</v>
      </c>
      <c r="E3323" t="s">
        <v>169</v>
      </c>
      <c r="F3323">
        <v>1</v>
      </c>
      <c r="G3323">
        <v>617</v>
      </c>
      <c r="H3323">
        <v>45952</v>
      </c>
      <c r="I3323" t="s">
        <v>99</v>
      </c>
      <c r="J3323" t="s">
        <v>3169</v>
      </c>
    </row>
    <row r="3324" spans="1:10" x14ac:dyDescent="0.3">
      <c r="A3324" t="s">
        <v>1637</v>
      </c>
      <c r="B3324" t="s">
        <v>1638</v>
      </c>
      <c r="C3324" t="s">
        <v>1639</v>
      </c>
      <c r="D3324" t="s">
        <v>862</v>
      </c>
      <c r="E3324" t="s">
        <v>169</v>
      </c>
      <c r="F3324">
        <v>1</v>
      </c>
      <c r="G3324">
        <v>411</v>
      </c>
      <c r="H3324">
        <v>46003</v>
      </c>
      <c r="I3324" t="s">
        <v>106</v>
      </c>
      <c r="J3324" t="s">
        <v>3169</v>
      </c>
    </row>
    <row r="3325" spans="1:10" x14ac:dyDescent="0.3">
      <c r="A3325" t="s">
        <v>5880</v>
      </c>
      <c r="B3325" t="s">
        <v>5021</v>
      </c>
      <c r="C3325" t="s">
        <v>5022</v>
      </c>
      <c r="D3325" t="s">
        <v>3211</v>
      </c>
      <c r="E3325" t="s">
        <v>169</v>
      </c>
      <c r="F3325">
        <v>1</v>
      </c>
      <c r="G3325">
        <v>609</v>
      </c>
      <c r="H3325">
        <v>45929</v>
      </c>
      <c r="I3325" t="s">
        <v>234</v>
      </c>
      <c r="J3325" t="s">
        <v>3169</v>
      </c>
    </row>
    <row r="3326" spans="1:10" x14ac:dyDescent="0.3">
      <c r="A3326" t="s">
        <v>5880</v>
      </c>
      <c r="B3326" t="s">
        <v>5021</v>
      </c>
      <c r="C3326" t="s">
        <v>5022</v>
      </c>
      <c r="D3326" t="s">
        <v>3211</v>
      </c>
      <c r="E3326" t="s">
        <v>168</v>
      </c>
      <c r="F3326">
        <v>1</v>
      </c>
      <c r="G3326">
        <v>-609</v>
      </c>
      <c r="H3326">
        <v>45929</v>
      </c>
      <c r="I3326" t="s">
        <v>234</v>
      </c>
      <c r="J3326" t="s">
        <v>3169</v>
      </c>
    </row>
    <row r="3327" spans="1:10" x14ac:dyDescent="0.3">
      <c r="A3327" t="s">
        <v>5020</v>
      </c>
      <c r="B3327" t="s">
        <v>5021</v>
      </c>
      <c r="C3327" t="s">
        <v>5022</v>
      </c>
      <c r="D3327" t="s">
        <v>3211</v>
      </c>
      <c r="E3327" t="s">
        <v>169</v>
      </c>
      <c r="F3327">
        <v>1</v>
      </c>
      <c r="G3327">
        <v>639</v>
      </c>
      <c r="H3327">
        <v>45938</v>
      </c>
      <c r="I3327" t="s">
        <v>97</v>
      </c>
      <c r="J3327" t="s">
        <v>3169</v>
      </c>
    </row>
    <row r="3328" spans="1:10" x14ac:dyDescent="0.3">
      <c r="A3328" t="s">
        <v>5119</v>
      </c>
      <c r="B3328" t="s">
        <v>5021</v>
      </c>
      <c r="C3328" t="s">
        <v>5022</v>
      </c>
      <c r="D3328" t="s">
        <v>3211</v>
      </c>
      <c r="E3328" t="s">
        <v>169</v>
      </c>
      <c r="F3328">
        <v>1</v>
      </c>
      <c r="G3328">
        <v>581</v>
      </c>
      <c r="H3328">
        <v>45934</v>
      </c>
      <c r="I3328" t="s">
        <v>106</v>
      </c>
      <c r="J3328" t="s">
        <v>3169</v>
      </c>
    </row>
    <row r="3329" spans="1:10" x14ac:dyDescent="0.3">
      <c r="A3329" t="s">
        <v>5119</v>
      </c>
      <c r="B3329" t="s">
        <v>5021</v>
      </c>
      <c r="C3329" t="s">
        <v>5022</v>
      </c>
      <c r="D3329" t="s">
        <v>3211</v>
      </c>
      <c r="E3329" t="s">
        <v>168</v>
      </c>
      <c r="F3329">
        <v>1</v>
      </c>
      <c r="G3329">
        <v>-581</v>
      </c>
      <c r="H3329">
        <v>45934</v>
      </c>
      <c r="I3329" t="s">
        <v>106</v>
      </c>
      <c r="J3329" t="s">
        <v>3169</v>
      </c>
    </row>
    <row r="3330" spans="1:10" x14ac:dyDescent="0.3">
      <c r="A3330" t="s">
        <v>5125</v>
      </c>
      <c r="B3330" t="s">
        <v>5021</v>
      </c>
      <c r="C3330" t="s">
        <v>5022</v>
      </c>
      <c r="D3330" t="s">
        <v>3211</v>
      </c>
      <c r="E3330" t="s">
        <v>169</v>
      </c>
      <c r="F3330">
        <v>1</v>
      </c>
      <c r="G3330">
        <v>639</v>
      </c>
      <c r="H3330">
        <v>45939</v>
      </c>
      <c r="I3330" t="s">
        <v>0</v>
      </c>
      <c r="J3330" t="s">
        <v>3169</v>
      </c>
    </row>
    <row r="3331" spans="1:10" x14ac:dyDescent="0.3">
      <c r="A3331" t="s">
        <v>859</v>
      </c>
      <c r="B3331" t="s">
        <v>860</v>
      </c>
      <c r="C3331" t="s">
        <v>861</v>
      </c>
      <c r="D3331" t="s">
        <v>862</v>
      </c>
      <c r="E3331" t="s">
        <v>169</v>
      </c>
      <c r="F3331">
        <v>1</v>
      </c>
      <c r="G3331">
        <v>559</v>
      </c>
      <c r="H3331">
        <v>45990</v>
      </c>
      <c r="I3331" t="s">
        <v>95</v>
      </c>
      <c r="J3331" t="s">
        <v>3169</v>
      </c>
    </row>
    <row r="3332" spans="1:10" x14ac:dyDescent="0.3">
      <c r="A3332" t="s">
        <v>2372</v>
      </c>
      <c r="B3332" t="s">
        <v>860</v>
      </c>
      <c r="C3332" t="s">
        <v>861</v>
      </c>
      <c r="D3332" t="s">
        <v>862</v>
      </c>
      <c r="E3332" t="s">
        <v>169</v>
      </c>
      <c r="F3332">
        <v>1</v>
      </c>
      <c r="G3332">
        <v>612</v>
      </c>
      <c r="H3332">
        <v>45973</v>
      </c>
      <c r="I3332" t="s">
        <v>264</v>
      </c>
      <c r="J3332" t="s">
        <v>3169</v>
      </c>
    </row>
    <row r="3333" spans="1:10" x14ac:dyDescent="0.3">
      <c r="A3333" t="s">
        <v>2372</v>
      </c>
      <c r="B3333" t="s">
        <v>860</v>
      </c>
      <c r="C3333" t="s">
        <v>861</v>
      </c>
      <c r="D3333" t="s">
        <v>862</v>
      </c>
      <c r="E3333" t="s">
        <v>168</v>
      </c>
      <c r="F3333">
        <v>1</v>
      </c>
      <c r="G3333">
        <v>-612</v>
      </c>
      <c r="H3333">
        <v>45973</v>
      </c>
      <c r="I3333" t="s">
        <v>264</v>
      </c>
      <c r="J3333" t="s">
        <v>3169</v>
      </c>
    </row>
    <row r="3334" spans="1:10" x14ac:dyDescent="0.3">
      <c r="A3334" t="s">
        <v>4578</v>
      </c>
      <c r="B3334" t="s">
        <v>4579</v>
      </c>
      <c r="C3334" t="s">
        <v>4580</v>
      </c>
      <c r="D3334" t="s">
        <v>3211</v>
      </c>
      <c r="E3334" t="s">
        <v>169</v>
      </c>
      <c r="F3334">
        <v>1</v>
      </c>
      <c r="G3334">
        <v>639</v>
      </c>
      <c r="H3334">
        <v>45937</v>
      </c>
      <c r="I3334" t="s">
        <v>91</v>
      </c>
      <c r="J3334" t="s">
        <v>3169</v>
      </c>
    </row>
    <row r="3335" spans="1:10" x14ac:dyDescent="0.3">
      <c r="A3335" t="s">
        <v>5066</v>
      </c>
      <c r="B3335" t="s">
        <v>4579</v>
      </c>
      <c r="C3335" t="s">
        <v>4580</v>
      </c>
      <c r="D3335" t="s">
        <v>3211</v>
      </c>
      <c r="E3335" t="s">
        <v>169</v>
      </c>
      <c r="F3335">
        <v>1</v>
      </c>
      <c r="G3335">
        <v>623</v>
      </c>
      <c r="H3335">
        <v>45943</v>
      </c>
      <c r="I3335" t="s">
        <v>0</v>
      </c>
      <c r="J3335" t="s">
        <v>3169</v>
      </c>
    </row>
    <row r="3336" spans="1:10" x14ac:dyDescent="0.3">
      <c r="A3336" t="s">
        <v>5909</v>
      </c>
      <c r="B3336" t="s">
        <v>4579</v>
      </c>
      <c r="C3336" t="s">
        <v>4580</v>
      </c>
      <c r="D3336" t="s">
        <v>3211</v>
      </c>
      <c r="E3336" t="s">
        <v>169</v>
      </c>
      <c r="F3336">
        <v>1</v>
      </c>
      <c r="G3336">
        <v>639</v>
      </c>
      <c r="H3336">
        <v>45939</v>
      </c>
      <c r="I3336" t="s">
        <v>252</v>
      </c>
      <c r="J3336" t="s">
        <v>3169</v>
      </c>
    </row>
    <row r="3337" spans="1:10" x14ac:dyDescent="0.3">
      <c r="A3337" t="s">
        <v>5994</v>
      </c>
      <c r="B3337" t="s">
        <v>4579</v>
      </c>
      <c r="C3337" t="s">
        <v>4580</v>
      </c>
      <c r="D3337" t="s">
        <v>3211</v>
      </c>
      <c r="E3337" t="s">
        <v>169</v>
      </c>
      <c r="F3337">
        <v>1</v>
      </c>
      <c r="G3337">
        <v>602</v>
      </c>
      <c r="H3337">
        <v>45946</v>
      </c>
      <c r="I3337" t="s">
        <v>208</v>
      </c>
      <c r="J3337" t="s">
        <v>3169</v>
      </c>
    </row>
    <row r="3338" spans="1:10" x14ac:dyDescent="0.3">
      <c r="A3338" t="s">
        <v>6904</v>
      </c>
      <c r="B3338" t="s">
        <v>4556</v>
      </c>
      <c r="C3338" t="s">
        <v>4557</v>
      </c>
      <c r="D3338" t="s">
        <v>3211</v>
      </c>
      <c r="E3338" t="s">
        <v>169</v>
      </c>
      <c r="F3338">
        <v>1</v>
      </c>
      <c r="G3338">
        <v>537</v>
      </c>
      <c r="H3338">
        <v>45930</v>
      </c>
      <c r="I3338" t="s">
        <v>204</v>
      </c>
      <c r="J3338" t="s">
        <v>3169</v>
      </c>
    </row>
    <row r="3339" spans="1:10" x14ac:dyDescent="0.3">
      <c r="A3339" t="s">
        <v>4555</v>
      </c>
      <c r="B3339" t="s">
        <v>4556</v>
      </c>
      <c r="C3339" t="s">
        <v>4557</v>
      </c>
      <c r="D3339" t="s">
        <v>3211</v>
      </c>
      <c r="E3339" t="s">
        <v>169</v>
      </c>
      <c r="F3339">
        <v>1</v>
      </c>
      <c r="G3339">
        <v>639</v>
      </c>
      <c r="H3339">
        <v>45943</v>
      </c>
      <c r="I3339" t="s">
        <v>0</v>
      </c>
      <c r="J3339" t="s">
        <v>3169</v>
      </c>
    </row>
    <row r="3340" spans="1:10" x14ac:dyDescent="0.3">
      <c r="A3340" t="s">
        <v>4555</v>
      </c>
      <c r="B3340" t="s">
        <v>4556</v>
      </c>
      <c r="C3340" t="s">
        <v>4557</v>
      </c>
      <c r="D3340" t="s">
        <v>3211</v>
      </c>
      <c r="E3340" t="s">
        <v>168</v>
      </c>
      <c r="F3340">
        <v>1</v>
      </c>
      <c r="G3340">
        <v>-639</v>
      </c>
      <c r="H3340">
        <v>45943</v>
      </c>
      <c r="I3340" t="s">
        <v>0</v>
      </c>
      <c r="J3340" t="s">
        <v>3169</v>
      </c>
    </row>
    <row r="3341" spans="1:10" x14ac:dyDescent="0.3">
      <c r="A3341" t="s">
        <v>4873</v>
      </c>
      <c r="B3341" t="s">
        <v>4556</v>
      </c>
      <c r="C3341" t="s">
        <v>4557</v>
      </c>
      <c r="D3341" t="s">
        <v>3211</v>
      </c>
      <c r="E3341" t="s">
        <v>169</v>
      </c>
      <c r="F3341">
        <v>1</v>
      </c>
      <c r="G3341">
        <v>639</v>
      </c>
      <c r="H3341">
        <v>45944</v>
      </c>
      <c r="I3341" t="s">
        <v>208</v>
      </c>
      <c r="J3341" t="s">
        <v>3169</v>
      </c>
    </row>
    <row r="3342" spans="1:10" x14ac:dyDescent="0.3">
      <c r="A3342" t="s">
        <v>4873</v>
      </c>
      <c r="B3342" t="s">
        <v>4556</v>
      </c>
      <c r="C3342" t="s">
        <v>4557</v>
      </c>
      <c r="D3342" t="s">
        <v>3211</v>
      </c>
      <c r="E3342" t="s">
        <v>168</v>
      </c>
      <c r="F3342">
        <v>1</v>
      </c>
      <c r="G3342">
        <v>-639</v>
      </c>
      <c r="H3342">
        <v>45944</v>
      </c>
      <c r="I3342" t="s">
        <v>208</v>
      </c>
      <c r="J3342" t="s">
        <v>3169</v>
      </c>
    </row>
    <row r="3343" spans="1:10" x14ac:dyDescent="0.3">
      <c r="A3343" t="s">
        <v>4877</v>
      </c>
      <c r="B3343" t="s">
        <v>4556</v>
      </c>
      <c r="C3343" t="s">
        <v>4557</v>
      </c>
      <c r="D3343" t="s">
        <v>3211</v>
      </c>
      <c r="E3343" t="s">
        <v>169</v>
      </c>
      <c r="F3343">
        <v>1</v>
      </c>
      <c r="G3343">
        <v>609</v>
      </c>
      <c r="H3343">
        <v>45940</v>
      </c>
      <c r="I3343" t="s">
        <v>85</v>
      </c>
      <c r="J3343" t="s">
        <v>3169</v>
      </c>
    </row>
    <row r="3344" spans="1:10" x14ac:dyDescent="0.3">
      <c r="A3344" t="s">
        <v>5904</v>
      </c>
      <c r="B3344" t="s">
        <v>4556</v>
      </c>
      <c r="C3344" t="s">
        <v>4557</v>
      </c>
      <c r="D3344" t="s">
        <v>3211</v>
      </c>
      <c r="E3344" t="s">
        <v>169</v>
      </c>
      <c r="F3344">
        <v>1</v>
      </c>
      <c r="G3344">
        <v>639</v>
      </c>
      <c r="H3344">
        <v>45946</v>
      </c>
      <c r="I3344" t="s">
        <v>74</v>
      </c>
      <c r="J3344" t="s">
        <v>3169</v>
      </c>
    </row>
    <row r="3345" spans="1:10" x14ac:dyDescent="0.3">
      <c r="A3345" t="s">
        <v>5904</v>
      </c>
      <c r="B3345" t="s">
        <v>4556</v>
      </c>
      <c r="C3345" t="s">
        <v>4557</v>
      </c>
      <c r="D3345" t="s">
        <v>3211</v>
      </c>
      <c r="E3345" t="s">
        <v>168</v>
      </c>
      <c r="F3345">
        <v>1</v>
      </c>
      <c r="G3345">
        <v>-639</v>
      </c>
      <c r="H3345">
        <v>45946</v>
      </c>
      <c r="I3345" t="s">
        <v>74</v>
      </c>
      <c r="J3345" t="s">
        <v>3169</v>
      </c>
    </row>
    <row r="3346" spans="1:10" x14ac:dyDescent="0.3">
      <c r="A3346" t="s">
        <v>4831</v>
      </c>
      <c r="B3346" t="s">
        <v>4494</v>
      </c>
      <c r="C3346" t="s">
        <v>4495</v>
      </c>
      <c r="D3346" t="s">
        <v>3211</v>
      </c>
      <c r="E3346" t="s">
        <v>169</v>
      </c>
      <c r="F3346">
        <v>1</v>
      </c>
      <c r="G3346">
        <v>609</v>
      </c>
      <c r="H3346">
        <v>45925</v>
      </c>
      <c r="I3346" t="s">
        <v>252</v>
      </c>
      <c r="J3346" t="s">
        <v>3169</v>
      </c>
    </row>
    <row r="3347" spans="1:10" x14ac:dyDescent="0.3">
      <c r="A3347" t="s">
        <v>4831</v>
      </c>
      <c r="B3347" t="s">
        <v>4494</v>
      </c>
      <c r="C3347" t="s">
        <v>4495</v>
      </c>
      <c r="D3347" t="s">
        <v>3211</v>
      </c>
      <c r="E3347" t="s">
        <v>168</v>
      </c>
      <c r="F3347">
        <v>1</v>
      </c>
      <c r="G3347">
        <v>-609</v>
      </c>
      <c r="H3347">
        <v>45925</v>
      </c>
      <c r="I3347" t="s">
        <v>252</v>
      </c>
      <c r="J3347" t="s">
        <v>3169</v>
      </c>
    </row>
    <row r="3348" spans="1:10" x14ac:dyDescent="0.3">
      <c r="A3348" t="s">
        <v>4493</v>
      </c>
      <c r="B3348" t="s">
        <v>4494</v>
      </c>
      <c r="C3348" t="s">
        <v>4495</v>
      </c>
      <c r="D3348" t="s">
        <v>3211</v>
      </c>
      <c r="E3348" t="s">
        <v>169</v>
      </c>
      <c r="F3348">
        <v>1</v>
      </c>
      <c r="G3348">
        <v>609</v>
      </c>
      <c r="H3348">
        <v>45930</v>
      </c>
      <c r="I3348" t="s">
        <v>0</v>
      </c>
      <c r="J3348" t="s">
        <v>3169</v>
      </c>
    </row>
    <row r="3349" spans="1:10" x14ac:dyDescent="0.3">
      <c r="A3349" t="s">
        <v>4493</v>
      </c>
      <c r="B3349" t="s">
        <v>4494</v>
      </c>
      <c r="C3349" t="s">
        <v>4495</v>
      </c>
      <c r="D3349" t="s">
        <v>3211</v>
      </c>
      <c r="E3349" t="s">
        <v>168</v>
      </c>
      <c r="F3349">
        <v>1</v>
      </c>
      <c r="G3349">
        <v>-609</v>
      </c>
      <c r="H3349">
        <v>45930</v>
      </c>
      <c r="I3349" t="s">
        <v>0</v>
      </c>
      <c r="J3349" t="s">
        <v>3169</v>
      </c>
    </row>
    <row r="3350" spans="1:10" x14ac:dyDescent="0.3">
      <c r="A3350" t="s">
        <v>4496</v>
      </c>
      <c r="B3350" t="s">
        <v>4494</v>
      </c>
      <c r="C3350" t="s">
        <v>4495</v>
      </c>
      <c r="D3350" t="s">
        <v>3211</v>
      </c>
      <c r="E3350" t="s">
        <v>169</v>
      </c>
      <c r="F3350">
        <v>1</v>
      </c>
      <c r="G3350">
        <v>609</v>
      </c>
      <c r="H3350">
        <v>45930</v>
      </c>
      <c r="I3350" t="s">
        <v>2681</v>
      </c>
      <c r="J3350" t="s">
        <v>3169</v>
      </c>
    </row>
    <row r="3351" spans="1:10" x14ac:dyDescent="0.3">
      <c r="A3351" t="s">
        <v>4496</v>
      </c>
      <c r="B3351" t="s">
        <v>4494</v>
      </c>
      <c r="C3351" t="s">
        <v>4495</v>
      </c>
      <c r="D3351" t="s">
        <v>3211</v>
      </c>
      <c r="E3351" t="s">
        <v>168</v>
      </c>
      <c r="F3351">
        <v>1</v>
      </c>
      <c r="G3351">
        <v>-609</v>
      </c>
      <c r="H3351">
        <v>45930</v>
      </c>
      <c r="I3351" t="s">
        <v>2681</v>
      </c>
      <c r="J3351" t="s">
        <v>3169</v>
      </c>
    </row>
    <row r="3352" spans="1:10" x14ac:dyDescent="0.3">
      <c r="A3352" t="s">
        <v>5239</v>
      </c>
      <c r="B3352" t="s">
        <v>4494</v>
      </c>
      <c r="C3352" t="s">
        <v>4495</v>
      </c>
      <c r="D3352" t="s">
        <v>3211</v>
      </c>
      <c r="E3352" t="s">
        <v>168</v>
      </c>
      <c r="F3352">
        <v>1</v>
      </c>
      <c r="G3352">
        <v>-599</v>
      </c>
      <c r="H3352">
        <v>45935</v>
      </c>
      <c r="I3352" t="s">
        <v>0</v>
      </c>
      <c r="J3352" t="s">
        <v>3169</v>
      </c>
    </row>
    <row r="3353" spans="1:10" x14ac:dyDescent="0.3">
      <c r="A3353" t="s">
        <v>5239</v>
      </c>
      <c r="B3353" t="s">
        <v>4494</v>
      </c>
      <c r="C3353" t="s">
        <v>4495</v>
      </c>
      <c r="D3353" t="s">
        <v>3211</v>
      </c>
      <c r="E3353" t="s">
        <v>169</v>
      </c>
      <c r="F3353">
        <v>1</v>
      </c>
      <c r="G3353">
        <v>599</v>
      </c>
      <c r="H3353">
        <v>45935</v>
      </c>
      <c r="I3353" t="s">
        <v>0</v>
      </c>
      <c r="J3353" t="s">
        <v>3169</v>
      </c>
    </row>
    <row r="3354" spans="1:10" x14ac:dyDescent="0.3">
      <c r="A3354" t="s">
        <v>5268</v>
      </c>
      <c r="B3354" t="s">
        <v>4494</v>
      </c>
      <c r="C3354" t="s">
        <v>4495</v>
      </c>
      <c r="D3354" t="s">
        <v>3211</v>
      </c>
      <c r="E3354" t="s">
        <v>169</v>
      </c>
      <c r="F3354">
        <v>1</v>
      </c>
      <c r="G3354">
        <v>609</v>
      </c>
      <c r="H3354">
        <v>45934</v>
      </c>
      <c r="I3354" t="s">
        <v>102</v>
      </c>
      <c r="J3354" t="s">
        <v>3169</v>
      </c>
    </row>
    <row r="3355" spans="1:10" x14ac:dyDescent="0.3">
      <c r="A3355" t="s">
        <v>7471</v>
      </c>
      <c r="B3355" t="s">
        <v>5106</v>
      </c>
      <c r="C3355" t="s">
        <v>5107</v>
      </c>
      <c r="D3355" t="s">
        <v>3211</v>
      </c>
      <c r="E3355" t="s">
        <v>169</v>
      </c>
      <c r="F3355">
        <v>1</v>
      </c>
      <c r="G3355">
        <v>734</v>
      </c>
      <c r="H3355">
        <v>45903</v>
      </c>
      <c r="I3355" t="s">
        <v>234</v>
      </c>
      <c r="J3355" t="s">
        <v>3169</v>
      </c>
    </row>
    <row r="3356" spans="1:10" x14ac:dyDescent="0.3">
      <c r="A3356" t="s">
        <v>7472</v>
      </c>
      <c r="B3356" t="s">
        <v>5106</v>
      </c>
      <c r="C3356" t="s">
        <v>5107</v>
      </c>
      <c r="D3356" t="s">
        <v>3211</v>
      </c>
      <c r="E3356" t="s">
        <v>169</v>
      </c>
      <c r="F3356">
        <v>1</v>
      </c>
      <c r="G3356">
        <v>778</v>
      </c>
      <c r="H3356">
        <v>45903</v>
      </c>
      <c r="I3356" t="s">
        <v>107</v>
      </c>
      <c r="J3356" t="s">
        <v>3169</v>
      </c>
    </row>
    <row r="3357" spans="1:10" x14ac:dyDescent="0.3">
      <c r="A3357" t="s">
        <v>4493</v>
      </c>
      <c r="B3357" t="s">
        <v>5106</v>
      </c>
      <c r="C3357" t="s">
        <v>5107</v>
      </c>
      <c r="D3357" t="s">
        <v>3211</v>
      </c>
      <c r="E3357" t="s">
        <v>169</v>
      </c>
      <c r="F3357">
        <v>1</v>
      </c>
      <c r="G3357">
        <v>609</v>
      </c>
      <c r="H3357">
        <v>45934</v>
      </c>
      <c r="I3357" t="s">
        <v>0</v>
      </c>
      <c r="J3357" t="s">
        <v>3169</v>
      </c>
    </row>
    <row r="3358" spans="1:10" x14ac:dyDescent="0.3">
      <c r="A3358" t="s">
        <v>5280</v>
      </c>
      <c r="B3358" t="s">
        <v>5106</v>
      </c>
      <c r="C3358" t="s">
        <v>5107</v>
      </c>
      <c r="D3358" t="s">
        <v>3211</v>
      </c>
      <c r="E3358" t="s">
        <v>169</v>
      </c>
      <c r="F3358">
        <v>1</v>
      </c>
      <c r="G3358">
        <v>573</v>
      </c>
      <c r="H3358">
        <v>45940</v>
      </c>
      <c r="I3358" t="s">
        <v>85</v>
      </c>
      <c r="J3358" t="s">
        <v>3169</v>
      </c>
    </row>
    <row r="3359" spans="1:10" x14ac:dyDescent="0.3">
      <c r="A3359" t="s">
        <v>5280</v>
      </c>
      <c r="B3359" t="s">
        <v>5106</v>
      </c>
      <c r="C3359" t="s">
        <v>5107</v>
      </c>
      <c r="D3359" t="s">
        <v>3211</v>
      </c>
      <c r="E3359" t="s">
        <v>168</v>
      </c>
      <c r="F3359">
        <v>1</v>
      </c>
      <c r="G3359">
        <v>-573</v>
      </c>
      <c r="H3359">
        <v>45940</v>
      </c>
      <c r="I3359" t="s">
        <v>85</v>
      </c>
      <c r="J3359" t="s">
        <v>3169</v>
      </c>
    </row>
    <row r="3360" spans="1:10" x14ac:dyDescent="0.3">
      <c r="A3360" t="s">
        <v>5281</v>
      </c>
      <c r="B3360" t="s">
        <v>5106</v>
      </c>
      <c r="C3360" t="s">
        <v>5107</v>
      </c>
      <c r="D3360" t="s">
        <v>3211</v>
      </c>
      <c r="E3360" t="s">
        <v>169</v>
      </c>
      <c r="F3360">
        <v>1</v>
      </c>
      <c r="G3360">
        <v>593</v>
      </c>
      <c r="H3360">
        <v>45940</v>
      </c>
      <c r="I3360" t="s">
        <v>0</v>
      </c>
      <c r="J3360" t="s">
        <v>3169</v>
      </c>
    </row>
    <row r="3361" spans="1:10" x14ac:dyDescent="0.3">
      <c r="A3361" t="s">
        <v>4835</v>
      </c>
      <c r="B3361" t="s">
        <v>4836</v>
      </c>
      <c r="C3361" t="s">
        <v>4837</v>
      </c>
      <c r="D3361" t="s">
        <v>3211</v>
      </c>
      <c r="E3361" t="s">
        <v>169</v>
      </c>
      <c r="F3361">
        <v>1</v>
      </c>
      <c r="G3361">
        <v>609</v>
      </c>
      <c r="H3361">
        <v>45942</v>
      </c>
      <c r="I3361" t="s">
        <v>0</v>
      </c>
      <c r="J3361" t="s">
        <v>3169</v>
      </c>
    </row>
    <row r="3362" spans="1:10" x14ac:dyDescent="0.3">
      <c r="A3362" t="s">
        <v>4835</v>
      </c>
      <c r="B3362" t="s">
        <v>4836</v>
      </c>
      <c r="C3362" t="s">
        <v>4837</v>
      </c>
      <c r="D3362" t="s">
        <v>3211</v>
      </c>
      <c r="E3362" t="s">
        <v>168</v>
      </c>
      <c r="F3362">
        <v>1</v>
      </c>
      <c r="G3362">
        <v>-609</v>
      </c>
      <c r="H3362">
        <v>45942</v>
      </c>
      <c r="I3362" t="s">
        <v>0</v>
      </c>
      <c r="J3362" t="s">
        <v>3169</v>
      </c>
    </row>
    <row r="3363" spans="1:10" x14ac:dyDescent="0.3">
      <c r="A3363" t="s">
        <v>5821</v>
      </c>
      <c r="B3363" t="s">
        <v>4836</v>
      </c>
      <c r="C3363" t="s">
        <v>4837</v>
      </c>
      <c r="D3363" t="s">
        <v>3211</v>
      </c>
      <c r="E3363" t="s">
        <v>169</v>
      </c>
      <c r="F3363">
        <v>1</v>
      </c>
      <c r="G3363">
        <v>639</v>
      </c>
      <c r="H3363">
        <v>45939</v>
      </c>
      <c r="I3363" t="s">
        <v>74</v>
      </c>
      <c r="J3363" t="s">
        <v>3169</v>
      </c>
    </row>
    <row r="3364" spans="1:10" x14ac:dyDescent="0.3">
      <c r="A3364" t="s">
        <v>5821</v>
      </c>
      <c r="B3364" t="s">
        <v>4836</v>
      </c>
      <c r="C3364" t="s">
        <v>4837</v>
      </c>
      <c r="D3364" t="s">
        <v>3211</v>
      </c>
      <c r="E3364" t="s">
        <v>168</v>
      </c>
      <c r="F3364">
        <v>1</v>
      </c>
      <c r="G3364">
        <v>-639</v>
      </c>
      <c r="H3364">
        <v>45939</v>
      </c>
      <c r="I3364" t="s">
        <v>74</v>
      </c>
      <c r="J3364" t="s">
        <v>3169</v>
      </c>
    </row>
    <row r="3365" spans="1:10" x14ac:dyDescent="0.3">
      <c r="A3365" t="s">
        <v>5822</v>
      </c>
      <c r="B3365" t="s">
        <v>4836</v>
      </c>
      <c r="C3365" t="s">
        <v>4837</v>
      </c>
      <c r="D3365" t="s">
        <v>3211</v>
      </c>
      <c r="E3365" t="s">
        <v>169</v>
      </c>
      <c r="F3365">
        <v>1</v>
      </c>
      <c r="G3365">
        <v>639</v>
      </c>
      <c r="H3365">
        <v>45939</v>
      </c>
      <c r="I3365" t="s">
        <v>85</v>
      </c>
      <c r="J3365" t="s">
        <v>3169</v>
      </c>
    </row>
    <row r="3366" spans="1:10" x14ac:dyDescent="0.3">
      <c r="A3366" t="s">
        <v>5822</v>
      </c>
      <c r="B3366" t="s">
        <v>4836</v>
      </c>
      <c r="C3366" t="s">
        <v>4837</v>
      </c>
      <c r="D3366" t="s">
        <v>3211</v>
      </c>
      <c r="E3366" t="s">
        <v>168</v>
      </c>
      <c r="F3366">
        <v>1</v>
      </c>
      <c r="G3366">
        <v>-639</v>
      </c>
      <c r="H3366">
        <v>45939</v>
      </c>
      <c r="I3366" t="s">
        <v>85</v>
      </c>
      <c r="J3366" t="s">
        <v>3169</v>
      </c>
    </row>
    <row r="3367" spans="1:10" x14ac:dyDescent="0.3">
      <c r="A3367" t="s">
        <v>6774</v>
      </c>
      <c r="B3367" t="s">
        <v>5096</v>
      </c>
      <c r="C3367" t="s">
        <v>5097</v>
      </c>
      <c r="D3367" t="s">
        <v>3211</v>
      </c>
      <c r="E3367" t="s">
        <v>169</v>
      </c>
      <c r="F3367">
        <v>1</v>
      </c>
      <c r="G3367">
        <v>639</v>
      </c>
      <c r="H3367">
        <v>45924</v>
      </c>
      <c r="I3367" t="s">
        <v>106</v>
      </c>
      <c r="J3367" t="s">
        <v>3169</v>
      </c>
    </row>
    <row r="3368" spans="1:10" x14ac:dyDescent="0.3">
      <c r="A3368" t="s">
        <v>5561</v>
      </c>
      <c r="B3368" t="s">
        <v>5096</v>
      </c>
      <c r="C3368" t="s">
        <v>5097</v>
      </c>
      <c r="D3368" t="s">
        <v>3211</v>
      </c>
      <c r="E3368" t="s">
        <v>169</v>
      </c>
      <c r="F3368">
        <v>1</v>
      </c>
      <c r="G3368">
        <v>572</v>
      </c>
      <c r="H3368">
        <v>45927</v>
      </c>
      <c r="I3368" t="s">
        <v>85</v>
      </c>
      <c r="J3368" t="s">
        <v>3169</v>
      </c>
    </row>
    <row r="3369" spans="1:10" x14ac:dyDescent="0.3">
      <c r="A3369" t="s">
        <v>5561</v>
      </c>
      <c r="B3369" t="s">
        <v>5096</v>
      </c>
      <c r="C3369" t="s">
        <v>5097</v>
      </c>
      <c r="D3369" t="s">
        <v>3211</v>
      </c>
      <c r="E3369" t="s">
        <v>168</v>
      </c>
      <c r="F3369">
        <v>1</v>
      </c>
      <c r="G3369">
        <v>-572</v>
      </c>
      <c r="H3369">
        <v>45927</v>
      </c>
      <c r="I3369" t="s">
        <v>85</v>
      </c>
      <c r="J3369" t="s">
        <v>3169</v>
      </c>
    </row>
    <row r="3370" spans="1:10" x14ac:dyDescent="0.3">
      <c r="A3370" t="s">
        <v>5095</v>
      </c>
      <c r="B3370" t="s">
        <v>5096</v>
      </c>
      <c r="C3370" t="s">
        <v>5097</v>
      </c>
      <c r="D3370" t="s">
        <v>3211</v>
      </c>
      <c r="E3370" t="s">
        <v>168</v>
      </c>
      <c r="F3370">
        <v>1</v>
      </c>
      <c r="G3370">
        <v>-609</v>
      </c>
      <c r="H3370">
        <v>45942</v>
      </c>
      <c r="I3370" t="s">
        <v>0</v>
      </c>
      <c r="J3370" t="s">
        <v>3169</v>
      </c>
    </row>
    <row r="3371" spans="1:10" x14ac:dyDescent="0.3">
      <c r="A3371" t="s">
        <v>5095</v>
      </c>
      <c r="B3371" t="s">
        <v>5096</v>
      </c>
      <c r="C3371" t="s">
        <v>5097</v>
      </c>
      <c r="D3371" t="s">
        <v>3211</v>
      </c>
      <c r="E3371" t="s">
        <v>169</v>
      </c>
      <c r="F3371">
        <v>1</v>
      </c>
      <c r="G3371">
        <v>609</v>
      </c>
      <c r="H3371">
        <v>45942</v>
      </c>
      <c r="I3371" t="s">
        <v>0</v>
      </c>
      <c r="J3371" t="s">
        <v>3169</v>
      </c>
    </row>
    <row r="3372" spans="1:10" x14ac:dyDescent="0.3">
      <c r="A3372" t="s">
        <v>5478</v>
      </c>
      <c r="B3372" t="s">
        <v>5096</v>
      </c>
      <c r="C3372" t="s">
        <v>5097</v>
      </c>
      <c r="D3372" t="s">
        <v>3211</v>
      </c>
      <c r="E3372" t="s">
        <v>169</v>
      </c>
      <c r="F3372">
        <v>1</v>
      </c>
      <c r="G3372">
        <v>573</v>
      </c>
      <c r="H3372">
        <v>45940</v>
      </c>
      <c r="I3372" t="s">
        <v>74</v>
      </c>
      <c r="J3372" t="s">
        <v>3169</v>
      </c>
    </row>
    <row r="3373" spans="1:10" x14ac:dyDescent="0.3">
      <c r="A3373" t="s">
        <v>5478</v>
      </c>
      <c r="B3373" t="s">
        <v>5096</v>
      </c>
      <c r="C3373" t="s">
        <v>5097</v>
      </c>
      <c r="D3373" t="s">
        <v>3211</v>
      </c>
      <c r="E3373" t="s">
        <v>168</v>
      </c>
      <c r="F3373">
        <v>1</v>
      </c>
      <c r="G3373">
        <v>-573</v>
      </c>
      <c r="H3373">
        <v>45940</v>
      </c>
      <c r="I3373" t="s">
        <v>74</v>
      </c>
      <c r="J3373" t="s">
        <v>3169</v>
      </c>
    </row>
    <row r="3374" spans="1:10" x14ac:dyDescent="0.3">
      <c r="A3374" t="s">
        <v>5479</v>
      </c>
      <c r="B3374" t="s">
        <v>5096</v>
      </c>
      <c r="C3374" t="s">
        <v>5097</v>
      </c>
      <c r="D3374" t="s">
        <v>3211</v>
      </c>
      <c r="E3374" t="s">
        <v>169</v>
      </c>
      <c r="F3374">
        <v>1</v>
      </c>
      <c r="G3374">
        <v>573</v>
      </c>
      <c r="H3374">
        <v>45940</v>
      </c>
      <c r="I3374" t="s">
        <v>0</v>
      </c>
      <c r="J3374" t="s">
        <v>3169</v>
      </c>
    </row>
    <row r="3375" spans="1:10" x14ac:dyDescent="0.3">
      <c r="A3375" t="s">
        <v>5479</v>
      </c>
      <c r="B3375" t="s">
        <v>5096</v>
      </c>
      <c r="C3375" t="s">
        <v>5097</v>
      </c>
      <c r="D3375" t="s">
        <v>3211</v>
      </c>
      <c r="E3375" t="s">
        <v>168</v>
      </c>
      <c r="F3375">
        <v>1</v>
      </c>
      <c r="G3375">
        <v>-573</v>
      </c>
      <c r="H3375">
        <v>45940</v>
      </c>
      <c r="I3375" t="s">
        <v>0</v>
      </c>
      <c r="J3375" t="s">
        <v>3169</v>
      </c>
    </row>
    <row r="3376" spans="1:10" x14ac:dyDescent="0.3">
      <c r="A3376" t="s">
        <v>1111</v>
      </c>
      <c r="B3376" t="s">
        <v>1112</v>
      </c>
      <c r="C3376" t="s">
        <v>1113</v>
      </c>
      <c r="D3376" t="s">
        <v>426</v>
      </c>
      <c r="E3376" t="s">
        <v>169</v>
      </c>
      <c r="F3376">
        <v>1</v>
      </c>
      <c r="G3376">
        <v>510</v>
      </c>
      <c r="H3376">
        <v>46007</v>
      </c>
      <c r="I3376" t="s">
        <v>208</v>
      </c>
      <c r="J3376" t="s">
        <v>3169</v>
      </c>
    </row>
    <row r="3377" spans="1:10" x14ac:dyDescent="0.3">
      <c r="A3377" t="s">
        <v>7286</v>
      </c>
      <c r="B3377" t="s">
        <v>7287</v>
      </c>
      <c r="C3377" t="s">
        <v>7551</v>
      </c>
      <c r="D3377" t="s">
        <v>3177</v>
      </c>
      <c r="E3377" t="s">
        <v>169</v>
      </c>
      <c r="F3377">
        <v>1</v>
      </c>
      <c r="G3377">
        <v>384</v>
      </c>
      <c r="H3377">
        <v>45917</v>
      </c>
      <c r="I3377" t="s">
        <v>85</v>
      </c>
      <c r="J3377" t="s">
        <v>3169</v>
      </c>
    </row>
    <row r="3378" spans="1:10" x14ac:dyDescent="0.3">
      <c r="A3378" t="s">
        <v>7286</v>
      </c>
      <c r="B3378" t="s">
        <v>7287</v>
      </c>
      <c r="C3378" t="s">
        <v>7551</v>
      </c>
      <c r="D3378" t="s">
        <v>3177</v>
      </c>
      <c r="E3378" t="s">
        <v>168</v>
      </c>
      <c r="F3378">
        <v>1</v>
      </c>
      <c r="G3378">
        <v>-384</v>
      </c>
      <c r="H3378">
        <v>45917</v>
      </c>
      <c r="I3378" t="s">
        <v>85</v>
      </c>
      <c r="J3378" t="s">
        <v>3169</v>
      </c>
    </row>
    <row r="3379" spans="1:10" x14ac:dyDescent="0.3">
      <c r="A3379" t="s">
        <v>6163</v>
      </c>
      <c r="B3379" t="s">
        <v>6164</v>
      </c>
      <c r="C3379" t="s">
        <v>6165</v>
      </c>
      <c r="D3379" t="s">
        <v>11</v>
      </c>
      <c r="E3379" t="s">
        <v>169</v>
      </c>
      <c r="F3379">
        <v>1</v>
      </c>
      <c r="G3379">
        <v>696</v>
      </c>
      <c r="H3379">
        <v>45952</v>
      </c>
      <c r="I3379" t="s">
        <v>0</v>
      </c>
      <c r="J3379" t="s">
        <v>3169</v>
      </c>
    </row>
    <row r="3380" spans="1:10" x14ac:dyDescent="0.3">
      <c r="A3380" t="s">
        <v>3487</v>
      </c>
      <c r="B3380" t="s">
        <v>3488</v>
      </c>
      <c r="C3380" t="s">
        <v>3489</v>
      </c>
      <c r="D3380" t="s">
        <v>3490</v>
      </c>
      <c r="E3380" t="s">
        <v>169</v>
      </c>
      <c r="F3380">
        <v>1</v>
      </c>
      <c r="G3380">
        <v>779</v>
      </c>
      <c r="H3380">
        <v>46049</v>
      </c>
      <c r="I3380" t="s">
        <v>91</v>
      </c>
      <c r="J3380" t="s">
        <v>3169</v>
      </c>
    </row>
    <row r="3381" spans="1:10" x14ac:dyDescent="0.3">
      <c r="A3381" t="s">
        <v>7240</v>
      </c>
      <c r="B3381" t="s">
        <v>7241</v>
      </c>
      <c r="C3381" t="s">
        <v>7242</v>
      </c>
      <c r="D3381" t="s">
        <v>11</v>
      </c>
      <c r="E3381" t="s">
        <v>169</v>
      </c>
      <c r="F3381">
        <v>1</v>
      </c>
      <c r="G3381">
        <v>782</v>
      </c>
      <c r="H3381">
        <v>45918</v>
      </c>
      <c r="I3381" t="s">
        <v>106</v>
      </c>
      <c r="J3381" t="s">
        <v>3169</v>
      </c>
    </row>
    <row r="3382" spans="1:10" x14ac:dyDescent="0.3">
      <c r="A3382" t="s">
        <v>2667</v>
      </c>
      <c r="B3382" t="s">
        <v>2668</v>
      </c>
      <c r="C3382" t="s">
        <v>2669</v>
      </c>
      <c r="D3382" t="s">
        <v>426</v>
      </c>
      <c r="E3382" t="s">
        <v>169</v>
      </c>
      <c r="F3382">
        <v>1</v>
      </c>
      <c r="G3382">
        <v>477</v>
      </c>
      <c r="H3382">
        <v>45982</v>
      </c>
      <c r="I3382" t="s">
        <v>91</v>
      </c>
      <c r="J3382" t="s">
        <v>3169</v>
      </c>
    </row>
    <row r="3383" spans="1:10" x14ac:dyDescent="0.3">
      <c r="A3383" t="s">
        <v>3565</v>
      </c>
      <c r="B3383" t="s">
        <v>3566</v>
      </c>
      <c r="C3383" t="s">
        <v>3567</v>
      </c>
      <c r="D3383" t="s">
        <v>3490</v>
      </c>
      <c r="E3383" t="s">
        <v>169</v>
      </c>
      <c r="F3383">
        <v>1</v>
      </c>
      <c r="G3383">
        <v>779</v>
      </c>
      <c r="H3383">
        <v>46049</v>
      </c>
      <c r="I3383" t="s">
        <v>103</v>
      </c>
      <c r="J3383" t="s">
        <v>3169</v>
      </c>
    </row>
    <row r="3384" spans="1:10" x14ac:dyDescent="0.3">
      <c r="A3384" t="s">
        <v>7073</v>
      </c>
      <c r="B3384" t="s">
        <v>7074</v>
      </c>
      <c r="C3384" t="s">
        <v>7075</v>
      </c>
      <c r="D3384" t="s">
        <v>11</v>
      </c>
      <c r="E3384" t="s">
        <v>169</v>
      </c>
      <c r="F3384">
        <v>1</v>
      </c>
      <c r="G3384">
        <v>783</v>
      </c>
      <c r="H3384">
        <v>45915</v>
      </c>
      <c r="I3384" t="s">
        <v>245</v>
      </c>
      <c r="J3384" t="s">
        <v>3169</v>
      </c>
    </row>
    <row r="3385" spans="1:10" x14ac:dyDescent="0.3">
      <c r="A3385" t="s">
        <v>4353</v>
      </c>
      <c r="B3385" t="s">
        <v>5592</v>
      </c>
      <c r="C3385" t="s">
        <v>5593</v>
      </c>
      <c r="D3385" t="s">
        <v>11</v>
      </c>
      <c r="E3385" t="s">
        <v>169</v>
      </c>
      <c r="F3385">
        <v>1</v>
      </c>
      <c r="G3385">
        <v>738</v>
      </c>
      <c r="H3385">
        <v>45934</v>
      </c>
      <c r="I3385" t="s">
        <v>252</v>
      </c>
      <c r="J3385" t="s">
        <v>3169</v>
      </c>
    </row>
    <row r="3386" spans="1:10" x14ac:dyDescent="0.3">
      <c r="A3386" t="s">
        <v>1091</v>
      </c>
      <c r="B3386" t="s">
        <v>1092</v>
      </c>
      <c r="C3386" t="s">
        <v>1093</v>
      </c>
      <c r="D3386" t="s">
        <v>11</v>
      </c>
      <c r="E3386" t="s">
        <v>169</v>
      </c>
      <c r="F3386">
        <v>1</v>
      </c>
      <c r="G3386">
        <v>663</v>
      </c>
      <c r="H3386">
        <v>46007</v>
      </c>
      <c r="I3386" t="s">
        <v>91</v>
      </c>
      <c r="J3386" t="s">
        <v>3169</v>
      </c>
    </row>
    <row r="3387" spans="1:10" x14ac:dyDescent="0.3">
      <c r="A3387" t="s">
        <v>3404</v>
      </c>
      <c r="B3387" t="s">
        <v>1092</v>
      </c>
      <c r="C3387" t="s">
        <v>1093</v>
      </c>
      <c r="D3387" t="s">
        <v>11</v>
      </c>
      <c r="E3387" t="s">
        <v>169</v>
      </c>
      <c r="F3387">
        <v>1</v>
      </c>
      <c r="G3387">
        <v>764</v>
      </c>
      <c r="H3387">
        <v>46042</v>
      </c>
      <c r="I3387" t="s">
        <v>0</v>
      </c>
      <c r="J3387" t="s">
        <v>3169</v>
      </c>
    </row>
    <row r="3388" spans="1:10" x14ac:dyDescent="0.3">
      <c r="A3388" t="s">
        <v>3404</v>
      </c>
      <c r="B3388" t="s">
        <v>1092</v>
      </c>
      <c r="C3388" t="s">
        <v>1093</v>
      </c>
      <c r="D3388" t="s">
        <v>11</v>
      </c>
      <c r="E3388" t="s">
        <v>168</v>
      </c>
      <c r="F3388">
        <v>1</v>
      </c>
      <c r="G3388">
        <v>-764</v>
      </c>
      <c r="H3388">
        <v>46042</v>
      </c>
      <c r="I3388" t="s">
        <v>0</v>
      </c>
      <c r="J3388" t="s">
        <v>3169</v>
      </c>
    </row>
    <row r="3389" spans="1:10" x14ac:dyDescent="0.3">
      <c r="A3389" t="s">
        <v>3329</v>
      </c>
      <c r="B3389" t="s">
        <v>3330</v>
      </c>
      <c r="C3389" t="s">
        <v>3331</v>
      </c>
      <c r="D3389" t="s">
        <v>426</v>
      </c>
      <c r="E3389" t="s">
        <v>169</v>
      </c>
      <c r="F3389">
        <v>1</v>
      </c>
      <c r="G3389">
        <v>737</v>
      </c>
      <c r="H3389">
        <v>46035</v>
      </c>
      <c r="I3389" t="s">
        <v>264</v>
      </c>
      <c r="J3389" t="s">
        <v>3169</v>
      </c>
    </row>
    <row r="3390" spans="1:10" x14ac:dyDescent="0.3">
      <c r="A3390" t="s">
        <v>5143</v>
      </c>
      <c r="B3390" t="s">
        <v>3330</v>
      </c>
      <c r="C3390" t="s">
        <v>3331</v>
      </c>
      <c r="D3390" t="s">
        <v>426</v>
      </c>
      <c r="E3390" t="s">
        <v>169</v>
      </c>
      <c r="F3390">
        <v>1</v>
      </c>
      <c r="G3390">
        <v>524</v>
      </c>
      <c r="H3390">
        <v>45926</v>
      </c>
      <c r="I3390" t="s">
        <v>74</v>
      </c>
      <c r="J3390" t="s">
        <v>3169</v>
      </c>
    </row>
    <row r="3391" spans="1:10" x14ac:dyDescent="0.3">
      <c r="A3391" t="s">
        <v>5143</v>
      </c>
      <c r="B3391" t="s">
        <v>3330</v>
      </c>
      <c r="C3391" t="s">
        <v>3331</v>
      </c>
      <c r="D3391" t="s">
        <v>426</v>
      </c>
      <c r="E3391" t="s">
        <v>168</v>
      </c>
      <c r="F3391">
        <v>1</v>
      </c>
      <c r="G3391">
        <v>-524</v>
      </c>
      <c r="H3391">
        <v>45926</v>
      </c>
      <c r="I3391" t="s">
        <v>74</v>
      </c>
      <c r="J3391" t="s">
        <v>3169</v>
      </c>
    </row>
    <row r="3392" spans="1:10" x14ac:dyDescent="0.3">
      <c r="A3392" t="s">
        <v>3814</v>
      </c>
      <c r="B3392" t="s">
        <v>3815</v>
      </c>
      <c r="C3392" t="s">
        <v>3816</v>
      </c>
      <c r="D3392" t="s">
        <v>426</v>
      </c>
      <c r="E3392" t="s">
        <v>169</v>
      </c>
      <c r="F3392">
        <v>1</v>
      </c>
      <c r="G3392">
        <v>565</v>
      </c>
      <c r="H3392">
        <v>46029</v>
      </c>
      <c r="I3392" t="s">
        <v>264</v>
      </c>
      <c r="J3392" t="s">
        <v>3169</v>
      </c>
    </row>
    <row r="3393" spans="1:10" x14ac:dyDescent="0.3">
      <c r="A3393" t="s">
        <v>3926</v>
      </c>
      <c r="B3393" t="s">
        <v>3815</v>
      </c>
      <c r="C3393" t="s">
        <v>3816</v>
      </c>
      <c r="D3393" t="s">
        <v>426</v>
      </c>
      <c r="E3393" t="s">
        <v>169</v>
      </c>
      <c r="F3393">
        <v>1</v>
      </c>
      <c r="G3393">
        <v>565</v>
      </c>
      <c r="H3393">
        <v>46030</v>
      </c>
      <c r="I3393" t="s">
        <v>264</v>
      </c>
      <c r="J3393" t="s">
        <v>3169</v>
      </c>
    </row>
    <row r="3394" spans="1:10" x14ac:dyDescent="0.3">
      <c r="A3394" t="s">
        <v>3994</v>
      </c>
      <c r="B3394" t="s">
        <v>3815</v>
      </c>
      <c r="C3394" t="s">
        <v>3816</v>
      </c>
      <c r="D3394" t="s">
        <v>426</v>
      </c>
      <c r="E3394" t="s">
        <v>169</v>
      </c>
      <c r="F3394">
        <v>1</v>
      </c>
      <c r="G3394">
        <v>592</v>
      </c>
      <c r="H3394">
        <v>46031</v>
      </c>
      <c r="I3394" t="s">
        <v>264</v>
      </c>
      <c r="J3394" t="s">
        <v>3169</v>
      </c>
    </row>
    <row r="3395" spans="1:10" x14ac:dyDescent="0.3">
      <c r="A3395" t="s">
        <v>1885</v>
      </c>
      <c r="B3395" t="s">
        <v>1886</v>
      </c>
      <c r="C3395" t="s">
        <v>1887</v>
      </c>
      <c r="D3395" t="s">
        <v>426</v>
      </c>
      <c r="E3395" t="s">
        <v>169</v>
      </c>
      <c r="F3395">
        <v>1</v>
      </c>
      <c r="G3395">
        <v>590</v>
      </c>
      <c r="H3395">
        <v>46014</v>
      </c>
      <c r="I3395" t="s">
        <v>0</v>
      </c>
      <c r="J3395" t="s">
        <v>3169</v>
      </c>
    </row>
    <row r="3396" spans="1:10" x14ac:dyDescent="0.3">
      <c r="A3396" t="s">
        <v>1885</v>
      </c>
      <c r="B3396" t="s">
        <v>1886</v>
      </c>
      <c r="C3396" t="s">
        <v>1887</v>
      </c>
      <c r="D3396" t="s">
        <v>426</v>
      </c>
      <c r="E3396" t="s">
        <v>168</v>
      </c>
      <c r="F3396">
        <v>1</v>
      </c>
      <c r="G3396">
        <v>-590</v>
      </c>
      <c r="H3396">
        <v>46014</v>
      </c>
      <c r="I3396" t="s">
        <v>0</v>
      </c>
      <c r="J3396" t="s">
        <v>3169</v>
      </c>
    </row>
    <row r="3397" spans="1:10" x14ac:dyDescent="0.3">
      <c r="A3397" t="s">
        <v>3034</v>
      </c>
      <c r="B3397" t="s">
        <v>1886</v>
      </c>
      <c r="C3397" t="s">
        <v>1887</v>
      </c>
      <c r="D3397" t="s">
        <v>426</v>
      </c>
      <c r="E3397" t="s">
        <v>174</v>
      </c>
      <c r="F3397">
        <v>1</v>
      </c>
      <c r="G3397">
        <v>-590</v>
      </c>
      <c r="H3397">
        <v>46011</v>
      </c>
      <c r="I3397" t="s">
        <v>99</v>
      </c>
      <c r="J3397" t="s">
        <v>3169</v>
      </c>
    </row>
    <row r="3398" spans="1:10" x14ac:dyDescent="0.3">
      <c r="A3398" t="s">
        <v>3034</v>
      </c>
      <c r="B3398" t="s">
        <v>1886</v>
      </c>
      <c r="C3398" t="s">
        <v>1887</v>
      </c>
      <c r="D3398" t="s">
        <v>426</v>
      </c>
      <c r="E3398" t="s">
        <v>169</v>
      </c>
      <c r="F3398">
        <v>1</v>
      </c>
      <c r="G3398">
        <v>590</v>
      </c>
      <c r="H3398">
        <v>46011</v>
      </c>
      <c r="I3398" t="s">
        <v>99</v>
      </c>
      <c r="J3398" t="s">
        <v>3169</v>
      </c>
    </row>
    <row r="3399" spans="1:10" x14ac:dyDescent="0.3">
      <c r="A3399" t="s">
        <v>3644</v>
      </c>
      <c r="B3399" t="s">
        <v>3645</v>
      </c>
      <c r="C3399" t="s">
        <v>3646</v>
      </c>
      <c r="D3399" t="s">
        <v>426</v>
      </c>
      <c r="E3399" t="s">
        <v>169</v>
      </c>
      <c r="F3399">
        <v>1</v>
      </c>
      <c r="G3399">
        <v>640</v>
      </c>
      <c r="H3399">
        <v>46040</v>
      </c>
      <c r="I3399" t="s">
        <v>234</v>
      </c>
      <c r="J3399" t="s">
        <v>3169</v>
      </c>
    </row>
    <row r="3400" spans="1:10" x14ac:dyDescent="0.3">
      <c r="A3400" t="s">
        <v>7309</v>
      </c>
      <c r="B3400" t="s">
        <v>3645</v>
      </c>
      <c r="C3400" t="s">
        <v>3646</v>
      </c>
      <c r="D3400" t="s">
        <v>426</v>
      </c>
      <c r="E3400" t="s">
        <v>169</v>
      </c>
      <c r="F3400">
        <v>1</v>
      </c>
      <c r="G3400">
        <v>552</v>
      </c>
      <c r="H3400">
        <v>45907</v>
      </c>
      <c r="I3400" t="s">
        <v>91</v>
      </c>
      <c r="J3400" t="s">
        <v>3169</v>
      </c>
    </row>
    <row r="3401" spans="1:10" x14ac:dyDescent="0.3">
      <c r="A3401" t="s">
        <v>7309</v>
      </c>
      <c r="B3401" t="s">
        <v>7329</v>
      </c>
      <c r="C3401" t="s">
        <v>7330</v>
      </c>
      <c r="D3401" t="s">
        <v>426</v>
      </c>
      <c r="E3401" t="s">
        <v>168</v>
      </c>
      <c r="F3401">
        <v>1</v>
      </c>
      <c r="G3401">
        <v>-552</v>
      </c>
      <c r="H3401">
        <v>45900</v>
      </c>
      <c r="I3401" t="s">
        <v>91</v>
      </c>
      <c r="J3401" t="s">
        <v>3169</v>
      </c>
    </row>
    <row r="3402" spans="1:10" x14ac:dyDescent="0.3">
      <c r="A3402" t="s">
        <v>7099</v>
      </c>
      <c r="B3402" t="s">
        <v>7100</v>
      </c>
      <c r="C3402" t="s">
        <v>7101</v>
      </c>
      <c r="D3402" t="s">
        <v>2061</v>
      </c>
      <c r="E3402" t="s">
        <v>169</v>
      </c>
      <c r="F3402">
        <v>1</v>
      </c>
      <c r="G3402">
        <v>621</v>
      </c>
      <c r="H3402">
        <v>45918</v>
      </c>
      <c r="I3402" t="s">
        <v>0</v>
      </c>
      <c r="J3402" t="s">
        <v>3169</v>
      </c>
    </row>
    <row r="3403" spans="1:10" x14ac:dyDescent="0.3">
      <c r="A3403" t="s">
        <v>1862</v>
      </c>
      <c r="B3403" t="s">
        <v>1863</v>
      </c>
      <c r="C3403" t="s">
        <v>1864</v>
      </c>
      <c r="D3403" t="s">
        <v>426</v>
      </c>
      <c r="E3403" t="s">
        <v>168</v>
      </c>
      <c r="F3403">
        <v>1</v>
      </c>
      <c r="G3403">
        <v>-668</v>
      </c>
      <c r="H3403">
        <v>45984</v>
      </c>
      <c r="I3403" t="s">
        <v>0</v>
      </c>
      <c r="J3403" t="s">
        <v>3169</v>
      </c>
    </row>
    <row r="3404" spans="1:10" x14ac:dyDescent="0.3">
      <c r="A3404" t="s">
        <v>1862</v>
      </c>
      <c r="B3404" t="s">
        <v>1863</v>
      </c>
      <c r="C3404" t="s">
        <v>1864</v>
      </c>
      <c r="D3404" t="s">
        <v>426</v>
      </c>
      <c r="E3404" t="s">
        <v>169</v>
      </c>
      <c r="F3404">
        <v>1</v>
      </c>
      <c r="G3404">
        <v>668</v>
      </c>
      <c r="H3404">
        <v>45984</v>
      </c>
      <c r="I3404" t="s">
        <v>0</v>
      </c>
      <c r="J3404" t="s">
        <v>3169</v>
      </c>
    </row>
    <row r="3405" spans="1:10" x14ac:dyDescent="0.3">
      <c r="A3405" t="s">
        <v>3907</v>
      </c>
      <c r="B3405" t="s">
        <v>1863</v>
      </c>
      <c r="C3405" t="s">
        <v>1864</v>
      </c>
      <c r="D3405" t="s">
        <v>426</v>
      </c>
      <c r="E3405" t="s">
        <v>169</v>
      </c>
      <c r="F3405">
        <v>1</v>
      </c>
      <c r="G3405">
        <v>681</v>
      </c>
      <c r="H3405">
        <v>46030</v>
      </c>
      <c r="I3405" t="s">
        <v>264</v>
      </c>
      <c r="J3405" t="s">
        <v>3169</v>
      </c>
    </row>
    <row r="3406" spans="1:10" x14ac:dyDescent="0.3">
      <c r="A3406" t="s">
        <v>996</v>
      </c>
      <c r="B3406" t="s">
        <v>997</v>
      </c>
      <c r="C3406" t="s">
        <v>998</v>
      </c>
      <c r="D3406" t="s">
        <v>426</v>
      </c>
      <c r="E3406" t="s">
        <v>169</v>
      </c>
      <c r="F3406">
        <v>1</v>
      </c>
      <c r="G3406">
        <v>614</v>
      </c>
      <c r="H3406">
        <v>46008</v>
      </c>
      <c r="I3406" t="s">
        <v>106</v>
      </c>
      <c r="J3406" t="s">
        <v>3169</v>
      </c>
    </row>
    <row r="3407" spans="1:10" x14ac:dyDescent="0.3">
      <c r="A3407" t="s">
        <v>3315</v>
      </c>
      <c r="B3407" t="s">
        <v>997</v>
      </c>
      <c r="C3407" t="s">
        <v>998</v>
      </c>
      <c r="D3407" t="s">
        <v>426</v>
      </c>
      <c r="E3407" t="s">
        <v>168</v>
      </c>
      <c r="F3407">
        <v>1</v>
      </c>
      <c r="G3407">
        <v>-737</v>
      </c>
      <c r="H3407">
        <v>46032</v>
      </c>
      <c r="I3407" t="s">
        <v>264</v>
      </c>
      <c r="J3407" t="s">
        <v>3169</v>
      </c>
    </row>
    <row r="3408" spans="1:10" x14ac:dyDescent="0.3">
      <c r="A3408" t="s">
        <v>3315</v>
      </c>
      <c r="B3408" t="s">
        <v>997</v>
      </c>
      <c r="C3408" t="s">
        <v>998</v>
      </c>
      <c r="D3408" t="s">
        <v>426</v>
      </c>
      <c r="E3408" t="s">
        <v>169</v>
      </c>
      <c r="F3408">
        <v>1</v>
      </c>
      <c r="G3408">
        <v>737</v>
      </c>
      <c r="H3408">
        <v>46032</v>
      </c>
      <c r="I3408" t="s">
        <v>264</v>
      </c>
      <c r="J3408" t="s">
        <v>3169</v>
      </c>
    </row>
    <row r="3409" spans="1:10" x14ac:dyDescent="0.3">
      <c r="A3409" t="s">
        <v>3901</v>
      </c>
      <c r="B3409" t="s">
        <v>997</v>
      </c>
      <c r="C3409" t="s">
        <v>998</v>
      </c>
      <c r="D3409" t="s">
        <v>426</v>
      </c>
      <c r="E3409" t="s">
        <v>169</v>
      </c>
      <c r="F3409">
        <v>1</v>
      </c>
      <c r="G3409">
        <v>723</v>
      </c>
      <c r="H3409">
        <v>46029</v>
      </c>
      <c r="I3409" t="s">
        <v>264</v>
      </c>
      <c r="J3409" t="s">
        <v>3169</v>
      </c>
    </row>
    <row r="3410" spans="1:10" x14ac:dyDescent="0.3">
      <c r="A3410" t="s">
        <v>3901</v>
      </c>
      <c r="B3410" t="s">
        <v>997</v>
      </c>
      <c r="C3410" t="s">
        <v>998</v>
      </c>
      <c r="D3410" t="s">
        <v>426</v>
      </c>
      <c r="E3410" t="s">
        <v>168</v>
      </c>
      <c r="F3410">
        <v>1</v>
      </c>
      <c r="G3410">
        <v>-723</v>
      </c>
      <c r="H3410">
        <v>46029</v>
      </c>
      <c r="I3410" t="s">
        <v>264</v>
      </c>
      <c r="J3410" t="s">
        <v>3169</v>
      </c>
    </row>
    <row r="3411" spans="1:10" x14ac:dyDescent="0.3">
      <c r="A3411" t="s">
        <v>4590</v>
      </c>
      <c r="B3411" t="s">
        <v>997</v>
      </c>
      <c r="C3411" t="s">
        <v>998</v>
      </c>
      <c r="D3411" t="s">
        <v>426</v>
      </c>
      <c r="E3411" t="s">
        <v>169</v>
      </c>
      <c r="F3411">
        <v>1</v>
      </c>
      <c r="G3411">
        <v>539</v>
      </c>
      <c r="H3411">
        <v>45938</v>
      </c>
      <c r="I3411" t="s">
        <v>0</v>
      </c>
      <c r="J3411" t="s">
        <v>3169</v>
      </c>
    </row>
    <row r="3412" spans="1:10" x14ac:dyDescent="0.3">
      <c r="A3412" t="s">
        <v>4055</v>
      </c>
      <c r="B3412" t="s">
        <v>4056</v>
      </c>
      <c r="C3412" t="s">
        <v>4057</v>
      </c>
      <c r="D3412" t="s">
        <v>11</v>
      </c>
      <c r="E3412" t="s">
        <v>168</v>
      </c>
      <c r="F3412">
        <v>1</v>
      </c>
      <c r="G3412">
        <v>-696</v>
      </c>
      <c r="H3412">
        <v>45960</v>
      </c>
      <c r="I3412" t="s">
        <v>250</v>
      </c>
      <c r="J3412" t="s">
        <v>3169</v>
      </c>
    </row>
    <row r="3413" spans="1:10" x14ac:dyDescent="0.3">
      <c r="A3413" t="s">
        <v>4055</v>
      </c>
      <c r="B3413" t="s">
        <v>4056</v>
      </c>
      <c r="C3413" t="s">
        <v>4057</v>
      </c>
      <c r="D3413" t="s">
        <v>11</v>
      </c>
      <c r="E3413" t="s">
        <v>169</v>
      </c>
      <c r="F3413">
        <v>1</v>
      </c>
      <c r="G3413">
        <v>696</v>
      </c>
      <c r="H3413">
        <v>45960</v>
      </c>
      <c r="I3413" t="s">
        <v>250</v>
      </c>
      <c r="J3413" t="s">
        <v>3169</v>
      </c>
    </row>
    <row r="3414" spans="1:10" x14ac:dyDescent="0.3">
      <c r="A3414" t="s">
        <v>6032</v>
      </c>
      <c r="B3414" t="s">
        <v>4056</v>
      </c>
      <c r="C3414" t="s">
        <v>4057</v>
      </c>
      <c r="D3414" t="s">
        <v>11</v>
      </c>
      <c r="E3414" t="s">
        <v>169</v>
      </c>
      <c r="F3414">
        <v>1</v>
      </c>
      <c r="G3414">
        <v>654</v>
      </c>
      <c r="H3414">
        <v>45946</v>
      </c>
      <c r="I3414" t="s">
        <v>204</v>
      </c>
      <c r="J3414" t="s">
        <v>3169</v>
      </c>
    </row>
    <row r="3415" spans="1:10" x14ac:dyDescent="0.3">
      <c r="A3415" t="s">
        <v>528</v>
      </c>
      <c r="B3415" t="s">
        <v>529</v>
      </c>
      <c r="C3415" t="s">
        <v>530</v>
      </c>
      <c r="D3415" t="s">
        <v>426</v>
      </c>
      <c r="E3415" t="s">
        <v>169</v>
      </c>
      <c r="F3415">
        <v>1</v>
      </c>
      <c r="G3415">
        <v>569</v>
      </c>
      <c r="H3415">
        <v>45999</v>
      </c>
      <c r="I3415" t="s">
        <v>74</v>
      </c>
      <c r="J3415" t="s">
        <v>3169</v>
      </c>
    </row>
    <row r="3416" spans="1:10" x14ac:dyDescent="0.3">
      <c r="A3416" t="s">
        <v>1946</v>
      </c>
      <c r="B3416" t="s">
        <v>529</v>
      </c>
      <c r="C3416" t="s">
        <v>530</v>
      </c>
      <c r="D3416" t="s">
        <v>426</v>
      </c>
      <c r="E3416" t="s">
        <v>169</v>
      </c>
      <c r="F3416">
        <v>1</v>
      </c>
      <c r="G3416">
        <v>569</v>
      </c>
      <c r="H3416">
        <v>46008</v>
      </c>
      <c r="I3416" t="s">
        <v>106</v>
      </c>
      <c r="J3416" t="s">
        <v>3169</v>
      </c>
    </row>
    <row r="3417" spans="1:10" x14ac:dyDescent="0.3">
      <c r="A3417" t="s">
        <v>1947</v>
      </c>
      <c r="B3417" t="s">
        <v>529</v>
      </c>
      <c r="C3417" t="s">
        <v>530</v>
      </c>
      <c r="D3417" t="s">
        <v>426</v>
      </c>
      <c r="E3417" t="s">
        <v>169</v>
      </c>
      <c r="F3417">
        <v>1</v>
      </c>
      <c r="G3417">
        <v>534</v>
      </c>
      <c r="H3417">
        <v>46008</v>
      </c>
      <c r="I3417" t="s">
        <v>106</v>
      </c>
      <c r="J3417" t="s">
        <v>3169</v>
      </c>
    </row>
    <row r="3418" spans="1:10" x14ac:dyDescent="0.3">
      <c r="A3418" t="s">
        <v>1947</v>
      </c>
      <c r="B3418" t="s">
        <v>529</v>
      </c>
      <c r="C3418" t="s">
        <v>530</v>
      </c>
      <c r="D3418" t="s">
        <v>426</v>
      </c>
      <c r="E3418" t="s">
        <v>168</v>
      </c>
      <c r="F3418">
        <v>1</v>
      </c>
      <c r="G3418">
        <v>-534</v>
      </c>
      <c r="H3418">
        <v>46008</v>
      </c>
      <c r="I3418" t="s">
        <v>106</v>
      </c>
      <c r="J3418" t="s">
        <v>3169</v>
      </c>
    </row>
    <row r="3419" spans="1:10" x14ac:dyDescent="0.3">
      <c r="A3419" t="s">
        <v>1948</v>
      </c>
      <c r="B3419" t="s">
        <v>529</v>
      </c>
      <c r="C3419" t="s">
        <v>530</v>
      </c>
      <c r="D3419" t="s">
        <v>426</v>
      </c>
      <c r="E3419" t="s">
        <v>169</v>
      </c>
      <c r="F3419">
        <v>1</v>
      </c>
      <c r="G3419">
        <v>569</v>
      </c>
      <c r="H3419">
        <v>46008</v>
      </c>
      <c r="I3419" t="s">
        <v>106</v>
      </c>
      <c r="J3419" t="s">
        <v>3169</v>
      </c>
    </row>
    <row r="3420" spans="1:10" x14ac:dyDescent="0.3">
      <c r="A3420" t="s">
        <v>1948</v>
      </c>
      <c r="B3420" t="s">
        <v>529</v>
      </c>
      <c r="C3420" t="s">
        <v>530</v>
      </c>
      <c r="D3420" t="s">
        <v>426</v>
      </c>
      <c r="E3420" t="s">
        <v>168</v>
      </c>
      <c r="F3420">
        <v>1</v>
      </c>
      <c r="G3420">
        <v>-569</v>
      </c>
      <c r="H3420">
        <v>46008</v>
      </c>
      <c r="I3420" t="s">
        <v>106</v>
      </c>
      <c r="J3420" t="s">
        <v>3169</v>
      </c>
    </row>
    <row r="3421" spans="1:10" x14ac:dyDescent="0.3">
      <c r="A3421" t="s">
        <v>2349</v>
      </c>
      <c r="B3421" t="s">
        <v>529</v>
      </c>
      <c r="C3421" t="s">
        <v>530</v>
      </c>
      <c r="D3421" t="s">
        <v>426</v>
      </c>
      <c r="E3421" t="s">
        <v>168</v>
      </c>
      <c r="F3421">
        <v>1</v>
      </c>
      <c r="G3421">
        <v>-569</v>
      </c>
      <c r="H3421">
        <v>46009</v>
      </c>
      <c r="I3421" t="s">
        <v>106</v>
      </c>
      <c r="J3421" t="s">
        <v>3169</v>
      </c>
    </row>
    <row r="3422" spans="1:10" x14ac:dyDescent="0.3">
      <c r="A3422" t="s">
        <v>2349</v>
      </c>
      <c r="B3422" t="s">
        <v>529</v>
      </c>
      <c r="C3422" t="s">
        <v>530</v>
      </c>
      <c r="D3422" t="s">
        <v>426</v>
      </c>
      <c r="E3422" t="s">
        <v>169</v>
      </c>
      <c r="F3422">
        <v>1</v>
      </c>
      <c r="G3422">
        <v>569</v>
      </c>
      <c r="H3422">
        <v>46009</v>
      </c>
      <c r="I3422" t="s">
        <v>106</v>
      </c>
      <c r="J3422" t="s">
        <v>3169</v>
      </c>
    </row>
    <row r="3423" spans="1:10" x14ac:dyDescent="0.3">
      <c r="A3423" t="s">
        <v>5831</v>
      </c>
      <c r="B3423" t="s">
        <v>5832</v>
      </c>
      <c r="C3423" t="s">
        <v>5833</v>
      </c>
      <c r="D3423" t="s">
        <v>11</v>
      </c>
      <c r="E3423" t="s">
        <v>169</v>
      </c>
      <c r="F3423">
        <v>1</v>
      </c>
      <c r="G3423">
        <v>739</v>
      </c>
      <c r="H3423">
        <v>45944</v>
      </c>
      <c r="I3423" t="s">
        <v>0</v>
      </c>
      <c r="J3423" t="s">
        <v>3169</v>
      </c>
    </row>
    <row r="3424" spans="1:10" x14ac:dyDescent="0.3">
      <c r="A3424" t="s">
        <v>4864</v>
      </c>
      <c r="B3424" t="s">
        <v>4865</v>
      </c>
      <c r="C3424" t="s">
        <v>4866</v>
      </c>
      <c r="D3424" t="s">
        <v>11</v>
      </c>
      <c r="E3424" t="s">
        <v>169</v>
      </c>
      <c r="F3424">
        <v>1</v>
      </c>
      <c r="G3424">
        <v>739</v>
      </c>
      <c r="H3424">
        <v>45938</v>
      </c>
      <c r="I3424" t="s">
        <v>208</v>
      </c>
      <c r="J3424" t="s">
        <v>3169</v>
      </c>
    </row>
    <row r="3425" spans="1:10" x14ac:dyDescent="0.3">
      <c r="A3425" t="s">
        <v>3523</v>
      </c>
      <c r="B3425" t="s">
        <v>3524</v>
      </c>
      <c r="C3425" t="s">
        <v>3525</v>
      </c>
      <c r="D3425" t="s">
        <v>11</v>
      </c>
      <c r="E3425" t="s">
        <v>169</v>
      </c>
      <c r="F3425">
        <v>1</v>
      </c>
      <c r="G3425">
        <v>890</v>
      </c>
      <c r="H3425">
        <v>46049</v>
      </c>
      <c r="I3425" t="s">
        <v>91</v>
      </c>
      <c r="J3425" t="s">
        <v>3169</v>
      </c>
    </row>
    <row r="3426" spans="1:10" x14ac:dyDescent="0.3">
      <c r="A3426" t="s">
        <v>3523</v>
      </c>
      <c r="B3426" t="s">
        <v>3524</v>
      </c>
      <c r="C3426" t="s">
        <v>3525</v>
      </c>
      <c r="D3426" t="s">
        <v>11</v>
      </c>
      <c r="E3426" t="s">
        <v>168</v>
      </c>
      <c r="F3426">
        <v>1</v>
      </c>
      <c r="G3426">
        <v>-890</v>
      </c>
      <c r="H3426">
        <v>46049</v>
      </c>
      <c r="I3426" t="s">
        <v>91</v>
      </c>
      <c r="J3426" t="s">
        <v>3169</v>
      </c>
    </row>
    <row r="3427" spans="1:10" x14ac:dyDescent="0.3">
      <c r="A3427" t="s">
        <v>3290</v>
      </c>
      <c r="B3427" t="s">
        <v>3319</v>
      </c>
      <c r="C3427" t="s">
        <v>3320</v>
      </c>
      <c r="D3427" t="s">
        <v>11</v>
      </c>
      <c r="E3427" t="s">
        <v>169</v>
      </c>
      <c r="F3427">
        <v>1</v>
      </c>
      <c r="G3427">
        <v>938</v>
      </c>
      <c r="H3427">
        <v>46041</v>
      </c>
      <c r="I3427" t="s">
        <v>102</v>
      </c>
      <c r="J3427" t="s">
        <v>3169</v>
      </c>
    </row>
    <row r="3428" spans="1:10" x14ac:dyDescent="0.3">
      <c r="A3428" t="s">
        <v>4595</v>
      </c>
      <c r="B3428" t="s">
        <v>3319</v>
      </c>
      <c r="C3428" t="s">
        <v>3320</v>
      </c>
      <c r="D3428" t="s">
        <v>11</v>
      </c>
      <c r="E3428" t="s">
        <v>169</v>
      </c>
      <c r="F3428">
        <v>1</v>
      </c>
      <c r="G3428">
        <v>749</v>
      </c>
      <c r="H3428">
        <v>45936</v>
      </c>
      <c r="I3428" t="s">
        <v>85</v>
      </c>
      <c r="J3428" t="s">
        <v>3169</v>
      </c>
    </row>
    <row r="3429" spans="1:10" x14ac:dyDescent="0.3">
      <c r="A3429" t="s">
        <v>7141</v>
      </c>
      <c r="B3429" t="s">
        <v>4786</v>
      </c>
      <c r="C3429" t="s">
        <v>4787</v>
      </c>
      <c r="D3429" t="s">
        <v>426</v>
      </c>
      <c r="E3429" t="s">
        <v>168</v>
      </c>
      <c r="F3429">
        <v>1</v>
      </c>
      <c r="G3429">
        <v>-668</v>
      </c>
      <c r="H3429">
        <v>45906</v>
      </c>
      <c r="I3429" t="s">
        <v>103</v>
      </c>
      <c r="J3429" t="s">
        <v>3169</v>
      </c>
    </row>
    <row r="3430" spans="1:10" x14ac:dyDescent="0.3">
      <c r="A3430" t="s">
        <v>7141</v>
      </c>
      <c r="B3430" t="s">
        <v>4786</v>
      </c>
      <c r="C3430" t="s">
        <v>4787</v>
      </c>
      <c r="D3430" t="s">
        <v>426</v>
      </c>
      <c r="E3430" t="s">
        <v>169</v>
      </c>
      <c r="F3430">
        <v>1</v>
      </c>
      <c r="G3430">
        <v>668</v>
      </c>
      <c r="H3430">
        <v>45906</v>
      </c>
      <c r="I3430" t="s">
        <v>103</v>
      </c>
      <c r="J3430" t="s">
        <v>3169</v>
      </c>
    </row>
    <row r="3431" spans="1:10" x14ac:dyDescent="0.3">
      <c r="A3431" t="s">
        <v>4785</v>
      </c>
      <c r="B3431" t="s">
        <v>4786</v>
      </c>
      <c r="C3431" t="s">
        <v>4787</v>
      </c>
      <c r="D3431" t="s">
        <v>426</v>
      </c>
      <c r="E3431" t="s">
        <v>169</v>
      </c>
      <c r="F3431">
        <v>1</v>
      </c>
      <c r="G3431">
        <v>539</v>
      </c>
      <c r="H3431">
        <v>45936</v>
      </c>
      <c r="I3431" t="s">
        <v>204</v>
      </c>
      <c r="J3431" t="s">
        <v>3169</v>
      </c>
    </row>
    <row r="3432" spans="1:10" x14ac:dyDescent="0.3">
      <c r="A3432" t="s">
        <v>4785</v>
      </c>
      <c r="B3432" t="s">
        <v>4786</v>
      </c>
      <c r="C3432" t="s">
        <v>4787</v>
      </c>
      <c r="D3432" t="s">
        <v>426</v>
      </c>
      <c r="E3432" t="s">
        <v>168</v>
      </c>
      <c r="F3432">
        <v>1</v>
      </c>
      <c r="G3432">
        <v>-539</v>
      </c>
      <c r="H3432">
        <v>45936</v>
      </c>
      <c r="I3432" t="s">
        <v>204</v>
      </c>
      <c r="J3432" t="s">
        <v>3169</v>
      </c>
    </row>
    <row r="3433" spans="1:10" x14ac:dyDescent="0.3">
      <c r="A3433" t="s">
        <v>5722</v>
      </c>
      <c r="B3433" t="s">
        <v>4786</v>
      </c>
      <c r="C3433" t="s">
        <v>4787</v>
      </c>
      <c r="D3433" t="s">
        <v>426</v>
      </c>
      <c r="E3433" t="s">
        <v>169</v>
      </c>
      <c r="F3433">
        <v>1</v>
      </c>
      <c r="G3433">
        <v>569</v>
      </c>
      <c r="H3433">
        <v>45944</v>
      </c>
      <c r="I3433" t="s">
        <v>234</v>
      </c>
      <c r="J3433" t="s">
        <v>3169</v>
      </c>
    </row>
    <row r="3434" spans="1:10" x14ac:dyDescent="0.3">
      <c r="A3434" t="s">
        <v>5722</v>
      </c>
      <c r="B3434" t="s">
        <v>4786</v>
      </c>
      <c r="C3434" t="s">
        <v>4787</v>
      </c>
      <c r="D3434" t="s">
        <v>426</v>
      </c>
      <c r="E3434" t="s">
        <v>174</v>
      </c>
      <c r="F3434">
        <v>1</v>
      </c>
      <c r="G3434">
        <v>-569</v>
      </c>
      <c r="H3434">
        <v>45944</v>
      </c>
      <c r="I3434" t="s">
        <v>234</v>
      </c>
      <c r="J3434" t="s">
        <v>3169</v>
      </c>
    </row>
    <row r="3435" spans="1:10" x14ac:dyDescent="0.3">
      <c r="A3435" t="s">
        <v>5262</v>
      </c>
      <c r="B3435" t="s">
        <v>5263</v>
      </c>
      <c r="C3435" t="s">
        <v>5264</v>
      </c>
      <c r="D3435" t="s">
        <v>426</v>
      </c>
      <c r="E3435" t="s">
        <v>169</v>
      </c>
      <c r="F3435">
        <v>1</v>
      </c>
      <c r="G3435">
        <v>488</v>
      </c>
      <c r="H3435">
        <v>45934</v>
      </c>
      <c r="I3435" t="s">
        <v>304</v>
      </c>
      <c r="J3435" t="s">
        <v>3169</v>
      </c>
    </row>
    <row r="3436" spans="1:10" x14ac:dyDescent="0.3">
      <c r="A3436" t="s">
        <v>3138</v>
      </c>
      <c r="B3436" t="s">
        <v>3139</v>
      </c>
      <c r="C3436" t="s">
        <v>3140</v>
      </c>
      <c r="D3436" t="s">
        <v>11</v>
      </c>
      <c r="E3436" t="s">
        <v>169</v>
      </c>
      <c r="F3436">
        <v>1</v>
      </c>
      <c r="G3436">
        <v>845</v>
      </c>
      <c r="H3436">
        <v>46021</v>
      </c>
      <c r="I3436" t="s">
        <v>252</v>
      </c>
      <c r="J3436" t="s">
        <v>3169</v>
      </c>
    </row>
    <row r="3437" spans="1:10" x14ac:dyDescent="0.3">
      <c r="A3437" t="s">
        <v>3290</v>
      </c>
      <c r="B3437" t="s">
        <v>3139</v>
      </c>
      <c r="C3437" t="s">
        <v>3140</v>
      </c>
      <c r="D3437" t="s">
        <v>11</v>
      </c>
      <c r="E3437" t="s">
        <v>169</v>
      </c>
      <c r="F3437">
        <v>1</v>
      </c>
      <c r="G3437">
        <v>941</v>
      </c>
      <c r="H3437">
        <v>46041</v>
      </c>
      <c r="I3437" t="s">
        <v>102</v>
      </c>
      <c r="J3437" t="s">
        <v>3169</v>
      </c>
    </row>
    <row r="3438" spans="1:10" x14ac:dyDescent="0.3">
      <c r="A3438" t="s">
        <v>5053</v>
      </c>
      <c r="B3438" t="s">
        <v>3139</v>
      </c>
      <c r="C3438" t="s">
        <v>3140</v>
      </c>
      <c r="D3438" t="s">
        <v>11</v>
      </c>
      <c r="E3438" t="s">
        <v>169</v>
      </c>
      <c r="F3438">
        <v>1</v>
      </c>
      <c r="G3438">
        <v>833</v>
      </c>
      <c r="H3438">
        <v>45944</v>
      </c>
      <c r="I3438" t="s">
        <v>0</v>
      </c>
      <c r="J3438" t="s">
        <v>3169</v>
      </c>
    </row>
    <row r="3439" spans="1:10" x14ac:dyDescent="0.3">
      <c r="A3439" t="s">
        <v>5484</v>
      </c>
      <c r="B3439" t="s">
        <v>3139</v>
      </c>
      <c r="C3439" t="s">
        <v>3140</v>
      </c>
      <c r="D3439" t="s">
        <v>11</v>
      </c>
      <c r="E3439" t="s">
        <v>169</v>
      </c>
      <c r="F3439">
        <v>1</v>
      </c>
      <c r="G3439">
        <v>738</v>
      </c>
      <c r="H3439">
        <v>45945</v>
      </c>
      <c r="I3439" t="s">
        <v>0</v>
      </c>
      <c r="J3439" t="s">
        <v>3169</v>
      </c>
    </row>
    <row r="3440" spans="1:10" x14ac:dyDescent="0.3">
      <c r="A3440" t="s">
        <v>5485</v>
      </c>
      <c r="B3440" t="s">
        <v>3139</v>
      </c>
      <c r="C3440" t="s">
        <v>3140</v>
      </c>
      <c r="D3440" t="s">
        <v>11</v>
      </c>
      <c r="E3440" t="s">
        <v>168</v>
      </c>
      <c r="F3440">
        <v>1</v>
      </c>
      <c r="G3440">
        <v>-833</v>
      </c>
      <c r="H3440">
        <v>45939</v>
      </c>
      <c r="I3440" t="s">
        <v>74</v>
      </c>
      <c r="J3440" t="s">
        <v>3169</v>
      </c>
    </row>
    <row r="3441" spans="1:10" x14ac:dyDescent="0.3">
      <c r="A3441" t="s">
        <v>5485</v>
      </c>
      <c r="B3441" t="s">
        <v>3139</v>
      </c>
      <c r="C3441" t="s">
        <v>3140</v>
      </c>
      <c r="D3441" t="s">
        <v>11</v>
      </c>
      <c r="E3441" t="s">
        <v>169</v>
      </c>
      <c r="F3441">
        <v>1</v>
      </c>
      <c r="G3441">
        <v>833</v>
      </c>
      <c r="H3441">
        <v>45939</v>
      </c>
      <c r="I3441" t="s">
        <v>74</v>
      </c>
      <c r="J3441" t="s">
        <v>3169</v>
      </c>
    </row>
    <row r="3442" spans="1:10" x14ac:dyDescent="0.3">
      <c r="A3442" t="s">
        <v>3247</v>
      </c>
      <c r="B3442" t="s">
        <v>3248</v>
      </c>
      <c r="C3442" t="s">
        <v>3249</v>
      </c>
      <c r="D3442" t="s">
        <v>11</v>
      </c>
      <c r="E3442" t="s">
        <v>169</v>
      </c>
      <c r="F3442">
        <v>1</v>
      </c>
      <c r="G3442">
        <v>967</v>
      </c>
      <c r="H3442">
        <v>46038</v>
      </c>
      <c r="I3442" t="s">
        <v>97</v>
      </c>
      <c r="J3442" t="s">
        <v>3169</v>
      </c>
    </row>
    <row r="3443" spans="1:10" x14ac:dyDescent="0.3">
      <c r="A3443" t="s">
        <v>7280</v>
      </c>
      <c r="B3443" t="s">
        <v>3248</v>
      </c>
      <c r="C3443" t="s">
        <v>3249</v>
      </c>
      <c r="D3443" t="s">
        <v>11</v>
      </c>
      <c r="E3443" t="s">
        <v>169</v>
      </c>
      <c r="F3443">
        <v>1</v>
      </c>
      <c r="G3443">
        <v>746</v>
      </c>
      <c r="H3443">
        <v>45920</v>
      </c>
      <c r="I3443" t="s">
        <v>175</v>
      </c>
      <c r="J3443" t="s">
        <v>3169</v>
      </c>
    </row>
    <row r="3444" spans="1:10" x14ac:dyDescent="0.3">
      <c r="A3444" t="s">
        <v>423</v>
      </c>
      <c r="B3444" t="s">
        <v>424</v>
      </c>
      <c r="C3444" t="s">
        <v>425</v>
      </c>
      <c r="D3444" t="s">
        <v>426</v>
      </c>
      <c r="E3444" t="s">
        <v>168</v>
      </c>
      <c r="F3444">
        <v>1</v>
      </c>
      <c r="G3444">
        <v>-569</v>
      </c>
      <c r="H3444">
        <v>45999</v>
      </c>
      <c r="I3444" t="s">
        <v>97</v>
      </c>
      <c r="J3444" t="s">
        <v>3169</v>
      </c>
    </row>
    <row r="3445" spans="1:10" x14ac:dyDescent="0.3">
      <c r="A3445" t="s">
        <v>423</v>
      </c>
      <c r="B3445" t="s">
        <v>424</v>
      </c>
      <c r="C3445" t="s">
        <v>425</v>
      </c>
      <c r="D3445" t="s">
        <v>426</v>
      </c>
      <c r="E3445" t="s">
        <v>169</v>
      </c>
      <c r="F3445">
        <v>1</v>
      </c>
      <c r="G3445">
        <v>569</v>
      </c>
      <c r="H3445">
        <v>45999</v>
      </c>
      <c r="I3445" t="s">
        <v>97</v>
      </c>
      <c r="J3445" t="s">
        <v>3169</v>
      </c>
    </row>
    <row r="3446" spans="1:10" x14ac:dyDescent="0.3">
      <c r="A3446" t="s">
        <v>2994</v>
      </c>
      <c r="B3446" t="s">
        <v>424</v>
      </c>
      <c r="C3446" t="s">
        <v>425</v>
      </c>
      <c r="D3446" t="s">
        <v>426</v>
      </c>
      <c r="E3446" t="s">
        <v>169</v>
      </c>
      <c r="F3446">
        <v>1</v>
      </c>
      <c r="G3446">
        <v>649</v>
      </c>
      <c r="H3446">
        <v>46021</v>
      </c>
      <c r="I3446" t="s">
        <v>252</v>
      </c>
      <c r="J3446" t="s">
        <v>3169</v>
      </c>
    </row>
    <row r="3447" spans="1:10" x14ac:dyDescent="0.3">
      <c r="A3447" t="s">
        <v>4447</v>
      </c>
      <c r="B3447" t="s">
        <v>4448</v>
      </c>
      <c r="C3447" t="s">
        <v>4449</v>
      </c>
      <c r="D3447" t="s">
        <v>11</v>
      </c>
      <c r="E3447" t="s">
        <v>169</v>
      </c>
      <c r="F3447">
        <v>1</v>
      </c>
      <c r="G3447">
        <v>739</v>
      </c>
      <c r="H3447">
        <v>45936</v>
      </c>
      <c r="I3447" t="s">
        <v>74</v>
      </c>
      <c r="J3447" t="s">
        <v>3169</v>
      </c>
    </row>
    <row r="3448" spans="1:10" x14ac:dyDescent="0.3">
      <c r="A3448" t="s">
        <v>5067</v>
      </c>
      <c r="B3448" t="s">
        <v>5068</v>
      </c>
      <c r="C3448" t="s">
        <v>5069</v>
      </c>
      <c r="D3448" t="s">
        <v>11</v>
      </c>
      <c r="E3448" t="s">
        <v>169</v>
      </c>
      <c r="F3448">
        <v>1</v>
      </c>
      <c r="G3448">
        <v>679</v>
      </c>
      <c r="H3448">
        <v>45942</v>
      </c>
      <c r="I3448" t="s">
        <v>382</v>
      </c>
      <c r="J3448" t="s">
        <v>3169</v>
      </c>
    </row>
    <row r="3449" spans="1:10" x14ac:dyDescent="0.3">
      <c r="A3449" t="s">
        <v>5070</v>
      </c>
      <c r="B3449" t="s">
        <v>5068</v>
      </c>
      <c r="C3449" t="s">
        <v>5069</v>
      </c>
      <c r="D3449" t="s">
        <v>11</v>
      </c>
      <c r="E3449" t="s">
        <v>169</v>
      </c>
      <c r="F3449">
        <v>1</v>
      </c>
      <c r="G3449">
        <v>709</v>
      </c>
      <c r="H3449">
        <v>45942</v>
      </c>
      <c r="I3449" t="s">
        <v>74</v>
      </c>
      <c r="J3449" t="s">
        <v>3169</v>
      </c>
    </row>
    <row r="3450" spans="1:10" x14ac:dyDescent="0.3">
      <c r="A3450" t="s">
        <v>6742</v>
      </c>
      <c r="B3450" t="s">
        <v>5942</v>
      </c>
      <c r="C3450" t="s">
        <v>5943</v>
      </c>
      <c r="D3450" t="s">
        <v>139</v>
      </c>
      <c r="E3450" t="s">
        <v>174</v>
      </c>
      <c r="F3450">
        <v>1</v>
      </c>
      <c r="G3450">
        <v>-663</v>
      </c>
      <c r="H3450">
        <v>45923</v>
      </c>
      <c r="I3450" t="s">
        <v>102</v>
      </c>
      <c r="J3450" t="s">
        <v>3169</v>
      </c>
    </row>
    <row r="3451" spans="1:10" x14ac:dyDescent="0.3">
      <c r="A3451" t="s">
        <v>6742</v>
      </c>
      <c r="B3451" t="s">
        <v>5942</v>
      </c>
      <c r="C3451" t="s">
        <v>5943</v>
      </c>
      <c r="D3451" t="s">
        <v>139</v>
      </c>
      <c r="E3451" t="s">
        <v>169</v>
      </c>
      <c r="F3451">
        <v>1</v>
      </c>
      <c r="G3451">
        <v>663</v>
      </c>
      <c r="H3451">
        <v>45923</v>
      </c>
      <c r="I3451" t="s">
        <v>102</v>
      </c>
      <c r="J3451" t="s">
        <v>3169</v>
      </c>
    </row>
    <row r="3452" spans="1:10" x14ac:dyDescent="0.3">
      <c r="A3452" t="s">
        <v>5941</v>
      </c>
      <c r="B3452" t="s">
        <v>5942</v>
      </c>
      <c r="C3452" t="s">
        <v>5943</v>
      </c>
      <c r="D3452" t="s">
        <v>139</v>
      </c>
      <c r="E3452" t="s">
        <v>169</v>
      </c>
      <c r="F3452">
        <v>1</v>
      </c>
      <c r="G3452">
        <v>631</v>
      </c>
      <c r="H3452">
        <v>45930</v>
      </c>
      <c r="I3452" t="s">
        <v>85</v>
      </c>
      <c r="J3452" t="s">
        <v>3169</v>
      </c>
    </row>
    <row r="3453" spans="1:10" x14ac:dyDescent="0.3">
      <c r="A3453" t="s">
        <v>6549</v>
      </c>
      <c r="B3453" t="s">
        <v>5431</v>
      </c>
      <c r="C3453" t="s">
        <v>5432</v>
      </c>
      <c r="D3453" t="s">
        <v>3177</v>
      </c>
      <c r="E3453" t="s">
        <v>169</v>
      </c>
      <c r="F3453">
        <v>1</v>
      </c>
      <c r="G3453">
        <v>408</v>
      </c>
      <c r="H3453">
        <v>45921</v>
      </c>
      <c r="I3453" t="s">
        <v>91</v>
      </c>
      <c r="J3453" t="s">
        <v>3169</v>
      </c>
    </row>
    <row r="3454" spans="1:10" x14ac:dyDescent="0.3">
      <c r="A3454" t="s">
        <v>7297</v>
      </c>
      <c r="B3454" t="s">
        <v>5431</v>
      </c>
      <c r="C3454" t="s">
        <v>5432</v>
      </c>
      <c r="D3454" t="s">
        <v>3177</v>
      </c>
      <c r="E3454" t="s">
        <v>169</v>
      </c>
      <c r="F3454">
        <v>1</v>
      </c>
      <c r="G3454">
        <v>369</v>
      </c>
      <c r="H3454">
        <v>45920</v>
      </c>
      <c r="I3454" t="s">
        <v>85</v>
      </c>
      <c r="J3454" t="s">
        <v>3169</v>
      </c>
    </row>
    <row r="3455" spans="1:10" x14ac:dyDescent="0.3">
      <c r="A3455" t="s">
        <v>5430</v>
      </c>
      <c r="B3455" t="s">
        <v>5431</v>
      </c>
      <c r="C3455" t="s">
        <v>5432</v>
      </c>
      <c r="D3455" t="s">
        <v>3177</v>
      </c>
      <c r="E3455" t="s">
        <v>169</v>
      </c>
      <c r="F3455">
        <v>1</v>
      </c>
      <c r="G3455">
        <v>398</v>
      </c>
      <c r="H3455">
        <v>45938</v>
      </c>
      <c r="I3455" t="s">
        <v>0</v>
      </c>
      <c r="J3455" t="s">
        <v>3169</v>
      </c>
    </row>
    <row r="3456" spans="1:10" x14ac:dyDescent="0.3">
      <c r="A3456" t="s">
        <v>2531</v>
      </c>
      <c r="B3456" t="s">
        <v>2532</v>
      </c>
      <c r="C3456" t="s">
        <v>2533</v>
      </c>
      <c r="D3456" t="s">
        <v>129</v>
      </c>
      <c r="E3456" t="s">
        <v>169</v>
      </c>
      <c r="F3456">
        <v>1</v>
      </c>
      <c r="G3456">
        <v>403</v>
      </c>
      <c r="H3456">
        <v>46015</v>
      </c>
      <c r="I3456" t="s">
        <v>204</v>
      </c>
      <c r="J3456" t="s">
        <v>3169</v>
      </c>
    </row>
    <row r="3457" spans="1:10" x14ac:dyDescent="0.3">
      <c r="A3457" t="s">
        <v>2531</v>
      </c>
      <c r="B3457" t="s">
        <v>2532</v>
      </c>
      <c r="C3457" t="s">
        <v>2533</v>
      </c>
      <c r="D3457" t="s">
        <v>129</v>
      </c>
      <c r="E3457" t="s">
        <v>168</v>
      </c>
      <c r="F3457">
        <v>1</v>
      </c>
      <c r="G3457">
        <v>-403</v>
      </c>
      <c r="H3457">
        <v>46015</v>
      </c>
      <c r="I3457" t="s">
        <v>204</v>
      </c>
      <c r="J3457" t="s">
        <v>3169</v>
      </c>
    </row>
    <row r="3458" spans="1:10" x14ac:dyDescent="0.3">
      <c r="A3458" t="s">
        <v>7533</v>
      </c>
      <c r="B3458" t="s">
        <v>7534</v>
      </c>
      <c r="C3458" t="s">
        <v>7535</v>
      </c>
      <c r="D3458" t="s">
        <v>3177</v>
      </c>
      <c r="E3458" t="s">
        <v>169</v>
      </c>
      <c r="F3458">
        <v>1</v>
      </c>
      <c r="G3458">
        <v>408</v>
      </c>
      <c r="H3458">
        <v>45906</v>
      </c>
      <c r="I3458" t="s">
        <v>97</v>
      </c>
      <c r="J3458" t="s">
        <v>3169</v>
      </c>
    </row>
    <row r="3459" spans="1:10" x14ac:dyDescent="0.3">
      <c r="A3459" t="s">
        <v>6960</v>
      </c>
      <c r="B3459" t="s">
        <v>6961</v>
      </c>
      <c r="C3459" t="s">
        <v>6962</v>
      </c>
      <c r="D3459" t="s">
        <v>3177</v>
      </c>
      <c r="E3459" t="s">
        <v>169</v>
      </c>
      <c r="F3459">
        <v>1</v>
      </c>
      <c r="G3459">
        <v>376</v>
      </c>
      <c r="H3459">
        <v>45908</v>
      </c>
      <c r="I3459" t="s">
        <v>208</v>
      </c>
      <c r="J3459" t="s">
        <v>3169</v>
      </c>
    </row>
    <row r="3460" spans="1:10" x14ac:dyDescent="0.3">
      <c r="A3460" t="s">
        <v>6960</v>
      </c>
      <c r="B3460" t="s">
        <v>6961</v>
      </c>
      <c r="C3460" t="s">
        <v>6962</v>
      </c>
      <c r="D3460" t="s">
        <v>3177</v>
      </c>
      <c r="E3460" t="s">
        <v>168</v>
      </c>
      <c r="F3460">
        <v>1</v>
      </c>
      <c r="G3460">
        <v>-376</v>
      </c>
      <c r="H3460">
        <v>45892</v>
      </c>
      <c r="I3460" t="s">
        <v>208</v>
      </c>
      <c r="J3460" t="s">
        <v>3169</v>
      </c>
    </row>
    <row r="3461" spans="1:10" x14ac:dyDescent="0.3">
      <c r="A3461" t="s">
        <v>1315</v>
      </c>
      <c r="B3461" t="s">
        <v>1316</v>
      </c>
      <c r="C3461" t="s">
        <v>1317</v>
      </c>
      <c r="D3461" t="s">
        <v>50</v>
      </c>
      <c r="E3461" t="s">
        <v>168</v>
      </c>
      <c r="F3461">
        <v>1</v>
      </c>
      <c r="G3461">
        <v>-301</v>
      </c>
      <c r="H3461">
        <v>45977</v>
      </c>
      <c r="I3461" t="s">
        <v>97</v>
      </c>
      <c r="J3461" t="s">
        <v>3169</v>
      </c>
    </row>
    <row r="3462" spans="1:10" x14ac:dyDescent="0.3">
      <c r="A3462" t="s">
        <v>1315</v>
      </c>
      <c r="B3462" t="s">
        <v>1316</v>
      </c>
      <c r="C3462" t="s">
        <v>1317</v>
      </c>
      <c r="D3462" t="s">
        <v>50</v>
      </c>
      <c r="E3462" t="s">
        <v>169</v>
      </c>
      <c r="F3462">
        <v>1</v>
      </c>
      <c r="G3462">
        <v>301</v>
      </c>
      <c r="H3462">
        <v>45977</v>
      </c>
      <c r="I3462" t="s">
        <v>97</v>
      </c>
      <c r="J3462" t="s">
        <v>3169</v>
      </c>
    </row>
    <row r="3463" spans="1:10" x14ac:dyDescent="0.3">
      <c r="A3463" t="s">
        <v>1318</v>
      </c>
      <c r="B3463" t="s">
        <v>1316</v>
      </c>
      <c r="C3463" t="s">
        <v>1317</v>
      </c>
      <c r="D3463" t="s">
        <v>50</v>
      </c>
      <c r="E3463" t="s">
        <v>169</v>
      </c>
      <c r="F3463">
        <v>1</v>
      </c>
      <c r="G3463">
        <v>293</v>
      </c>
      <c r="H3463">
        <v>45978</v>
      </c>
      <c r="I3463" t="s">
        <v>0</v>
      </c>
      <c r="J3463" t="s">
        <v>3169</v>
      </c>
    </row>
    <row r="3464" spans="1:10" x14ac:dyDescent="0.3">
      <c r="A3464" t="s">
        <v>1655</v>
      </c>
      <c r="B3464" t="s">
        <v>1316</v>
      </c>
      <c r="C3464" t="s">
        <v>1317</v>
      </c>
      <c r="D3464" t="s">
        <v>50</v>
      </c>
      <c r="E3464" t="s">
        <v>169</v>
      </c>
      <c r="F3464">
        <v>1</v>
      </c>
      <c r="G3464">
        <v>228</v>
      </c>
      <c r="H3464">
        <v>45980</v>
      </c>
      <c r="I3464" t="s">
        <v>234</v>
      </c>
      <c r="J3464" t="s">
        <v>3169</v>
      </c>
    </row>
    <row r="3465" spans="1:10" x14ac:dyDescent="0.3">
      <c r="A3465" t="s">
        <v>1737</v>
      </c>
      <c r="B3465" t="s">
        <v>1316</v>
      </c>
      <c r="C3465" t="s">
        <v>1317</v>
      </c>
      <c r="D3465" t="s">
        <v>50</v>
      </c>
      <c r="E3465" t="s">
        <v>169</v>
      </c>
      <c r="F3465">
        <v>1</v>
      </c>
      <c r="G3465">
        <v>222</v>
      </c>
      <c r="H3465">
        <v>46003</v>
      </c>
      <c r="I3465" t="s">
        <v>234</v>
      </c>
      <c r="J3465" t="s">
        <v>3169</v>
      </c>
    </row>
    <row r="3466" spans="1:10" x14ac:dyDescent="0.3">
      <c r="A3466" t="s">
        <v>1963</v>
      </c>
      <c r="B3466" t="s">
        <v>1316</v>
      </c>
      <c r="C3466" t="s">
        <v>1317</v>
      </c>
      <c r="D3466" t="s">
        <v>50</v>
      </c>
      <c r="E3466" t="s">
        <v>169</v>
      </c>
      <c r="F3466">
        <v>1</v>
      </c>
      <c r="G3466">
        <v>222</v>
      </c>
      <c r="H3466">
        <v>46004</v>
      </c>
      <c r="I3466" t="s">
        <v>234</v>
      </c>
      <c r="J3466" t="s">
        <v>3169</v>
      </c>
    </row>
    <row r="3467" spans="1:10" x14ac:dyDescent="0.3">
      <c r="A3467" t="s">
        <v>1964</v>
      </c>
      <c r="B3467" t="s">
        <v>1316</v>
      </c>
      <c r="C3467" t="s">
        <v>1317</v>
      </c>
      <c r="D3467" t="s">
        <v>50</v>
      </c>
      <c r="E3467" t="s">
        <v>169</v>
      </c>
      <c r="F3467">
        <v>1</v>
      </c>
      <c r="G3467">
        <v>222</v>
      </c>
      <c r="H3467">
        <v>46004</v>
      </c>
      <c r="I3467" t="s">
        <v>252</v>
      </c>
      <c r="J3467" t="s">
        <v>3169</v>
      </c>
    </row>
    <row r="3468" spans="1:10" x14ac:dyDescent="0.3">
      <c r="A3468" t="s">
        <v>1973</v>
      </c>
      <c r="B3468" t="s">
        <v>1316</v>
      </c>
      <c r="C3468" t="s">
        <v>1317</v>
      </c>
      <c r="D3468" t="s">
        <v>50</v>
      </c>
      <c r="E3468" t="s">
        <v>169</v>
      </c>
      <c r="F3468">
        <v>1</v>
      </c>
      <c r="G3468">
        <v>301</v>
      </c>
      <c r="H3468">
        <v>45974</v>
      </c>
      <c r="I3468" t="s">
        <v>102</v>
      </c>
      <c r="J3468" t="s">
        <v>3169</v>
      </c>
    </row>
    <row r="3469" spans="1:10" x14ac:dyDescent="0.3">
      <c r="A3469" t="s">
        <v>2131</v>
      </c>
      <c r="B3469" t="s">
        <v>1316</v>
      </c>
      <c r="C3469" t="s">
        <v>1317</v>
      </c>
      <c r="D3469" t="s">
        <v>50</v>
      </c>
      <c r="E3469" t="s">
        <v>169</v>
      </c>
      <c r="F3469">
        <v>1</v>
      </c>
      <c r="G3469">
        <v>222</v>
      </c>
      <c r="H3469">
        <v>45996</v>
      </c>
      <c r="I3469" t="s">
        <v>99</v>
      </c>
      <c r="J3469" t="s">
        <v>3169</v>
      </c>
    </row>
    <row r="3470" spans="1:10" x14ac:dyDescent="0.3">
      <c r="A3470" t="s">
        <v>2284</v>
      </c>
      <c r="B3470" t="s">
        <v>1316</v>
      </c>
      <c r="C3470" t="s">
        <v>1317</v>
      </c>
      <c r="D3470" t="s">
        <v>50</v>
      </c>
      <c r="E3470" t="s">
        <v>169</v>
      </c>
      <c r="F3470">
        <v>1</v>
      </c>
      <c r="G3470">
        <v>228</v>
      </c>
      <c r="H3470">
        <v>45981</v>
      </c>
      <c r="I3470" t="s">
        <v>304</v>
      </c>
      <c r="J3470" t="s">
        <v>3169</v>
      </c>
    </row>
    <row r="3471" spans="1:10" x14ac:dyDescent="0.3">
      <c r="A3471" t="s">
        <v>2285</v>
      </c>
      <c r="B3471" t="s">
        <v>1316</v>
      </c>
      <c r="C3471" t="s">
        <v>1317</v>
      </c>
      <c r="D3471" t="s">
        <v>50</v>
      </c>
      <c r="E3471" t="s">
        <v>169</v>
      </c>
      <c r="F3471">
        <v>1</v>
      </c>
      <c r="G3471">
        <v>236</v>
      </c>
      <c r="H3471">
        <v>45980</v>
      </c>
      <c r="I3471" t="s">
        <v>97</v>
      </c>
      <c r="J3471" t="s">
        <v>3169</v>
      </c>
    </row>
    <row r="3472" spans="1:10" x14ac:dyDescent="0.3">
      <c r="A3472" t="s">
        <v>2378</v>
      </c>
      <c r="B3472" t="s">
        <v>1316</v>
      </c>
      <c r="C3472" t="s">
        <v>1317</v>
      </c>
      <c r="D3472" t="s">
        <v>50</v>
      </c>
      <c r="E3472" t="s">
        <v>169</v>
      </c>
      <c r="F3472">
        <v>1</v>
      </c>
      <c r="G3472">
        <v>293</v>
      </c>
      <c r="H3472">
        <v>45971</v>
      </c>
      <c r="I3472" t="s">
        <v>0</v>
      </c>
      <c r="J3472" t="s">
        <v>3169</v>
      </c>
    </row>
    <row r="3473" spans="1:10" x14ac:dyDescent="0.3">
      <c r="A3473" t="s">
        <v>2782</v>
      </c>
      <c r="B3473" t="s">
        <v>1316</v>
      </c>
      <c r="C3473" t="s">
        <v>1317</v>
      </c>
      <c r="D3473" t="s">
        <v>50</v>
      </c>
      <c r="E3473" t="s">
        <v>169</v>
      </c>
      <c r="F3473">
        <v>1</v>
      </c>
      <c r="G3473">
        <v>228</v>
      </c>
      <c r="H3473">
        <v>45982</v>
      </c>
      <c r="I3473" t="s">
        <v>107</v>
      </c>
      <c r="J3473" t="s">
        <v>3169</v>
      </c>
    </row>
    <row r="3474" spans="1:10" x14ac:dyDescent="0.3">
      <c r="A3474" t="s">
        <v>3047</v>
      </c>
      <c r="B3474" t="s">
        <v>1316</v>
      </c>
      <c r="C3474" t="s">
        <v>1317</v>
      </c>
      <c r="D3474" t="s">
        <v>50</v>
      </c>
      <c r="E3474" t="s">
        <v>174</v>
      </c>
      <c r="F3474">
        <v>1</v>
      </c>
      <c r="G3474">
        <v>-293</v>
      </c>
      <c r="H3474">
        <v>45976</v>
      </c>
      <c r="I3474" t="s">
        <v>74</v>
      </c>
      <c r="J3474" t="s">
        <v>3169</v>
      </c>
    </row>
    <row r="3475" spans="1:10" x14ac:dyDescent="0.3">
      <c r="A3475" t="s">
        <v>3047</v>
      </c>
      <c r="B3475" t="s">
        <v>1316</v>
      </c>
      <c r="C3475" t="s">
        <v>1317</v>
      </c>
      <c r="D3475" t="s">
        <v>50</v>
      </c>
      <c r="E3475" t="s">
        <v>169</v>
      </c>
      <c r="F3475">
        <v>1</v>
      </c>
      <c r="G3475">
        <v>293</v>
      </c>
      <c r="H3475">
        <v>45976</v>
      </c>
      <c r="I3475" t="s">
        <v>74</v>
      </c>
      <c r="J3475" t="s">
        <v>3169</v>
      </c>
    </row>
    <row r="3476" spans="1:10" x14ac:dyDescent="0.3">
      <c r="A3476" t="s">
        <v>3160</v>
      </c>
      <c r="B3476" t="s">
        <v>1316</v>
      </c>
      <c r="C3476" t="s">
        <v>1317</v>
      </c>
      <c r="D3476" t="s">
        <v>50</v>
      </c>
      <c r="E3476" t="s">
        <v>169</v>
      </c>
      <c r="F3476">
        <v>1</v>
      </c>
      <c r="G3476">
        <v>167</v>
      </c>
      <c r="H3476">
        <v>46018</v>
      </c>
      <c r="I3476" t="s">
        <v>107</v>
      </c>
      <c r="J3476" t="s">
        <v>3169</v>
      </c>
    </row>
    <row r="3477" spans="1:10" x14ac:dyDescent="0.3">
      <c r="A3477" t="s">
        <v>3165</v>
      </c>
      <c r="B3477" t="s">
        <v>1316</v>
      </c>
      <c r="C3477" t="s">
        <v>1317</v>
      </c>
      <c r="D3477" t="s">
        <v>50</v>
      </c>
      <c r="E3477" t="s">
        <v>169</v>
      </c>
      <c r="F3477">
        <v>1</v>
      </c>
      <c r="G3477">
        <v>258</v>
      </c>
      <c r="H3477">
        <v>46020</v>
      </c>
      <c r="I3477" t="s">
        <v>95</v>
      </c>
      <c r="J3477" t="s">
        <v>3169</v>
      </c>
    </row>
    <row r="3478" spans="1:10" x14ac:dyDescent="0.3">
      <c r="A3478" t="s">
        <v>661</v>
      </c>
      <c r="B3478" t="s">
        <v>662</v>
      </c>
      <c r="C3478" t="s">
        <v>663</v>
      </c>
      <c r="D3478" t="s">
        <v>50</v>
      </c>
      <c r="E3478" t="s">
        <v>169</v>
      </c>
      <c r="F3478">
        <v>1</v>
      </c>
      <c r="G3478">
        <v>202</v>
      </c>
      <c r="H3478">
        <v>46001</v>
      </c>
      <c r="I3478" t="s">
        <v>304</v>
      </c>
      <c r="J3478" t="s">
        <v>3169</v>
      </c>
    </row>
    <row r="3479" spans="1:10" x14ac:dyDescent="0.3">
      <c r="A3479" t="s">
        <v>1125</v>
      </c>
      <c r="B3479" t="s">
        <v>662</v>
      </c>
      <c r="C3479" t="s">
        <v>663</v>
      </c>
      <c r="D3479" t="s">
        <v>50</v>
      </c>
      <c r="E3479" t="s">
        <v>169</v>
      </c>
      <c r="F3479">
        <v>1</v>
      </c>
      <c r="G3479">
        <v>202</v>
      </c>
      <c r="H3479">
        <v>45994</v>
      </c>
      <c r="I3479" t="s">
        <v>99</v>
      </c>
      <c r="J3479" t="s">
        <v>3169</v>
      </c>
    </row>
    <row r="3480" spans="1:10" x14ac:dyDescent="0.3">
      <c r="A3480" t="s">
        <v>1283</v>
      </c>
      <c r="B3480" t="s">
        <v>662</v>
      </c>
      <c r="C3480" t="s">
        <v>663</v>
      </c>
      <c r="D3480" t="s">
        <v>50</v>
      </c>
      <c r="E3480" t="s">
        <v>169</v>
      </c>
      <c r="F3480">
        <v>1</v>
      </c>
      <c r="G3480">
        <v>207</v>
      </c>
      <c r="H3480">
        <v>45993</v>
      </c>
      <c r="I3480" t="s">
        <v>95</v>
      </c>
      <c r="J3480" t="s">
        <v>3169</v>
      </c>
    </row>
    <row r="3481" spans="1:10" x14ac:dyDescent="0.3">
      <c r="A3481" t="s">
        <v>1371</v>
      </c>
      <c r="B3481" t="s">
        <v>662</v>
      </c>
      <c r="C3481" t="s">
        <v>663</v>
      </c>
      <c r="D3481" t="s">
        <v>50</v>
      </c>
      <c r="E3481" t="s">
        <v>169</v>
      </c>
      <c r="F3481">
        <v>1</v>
      </c>
      <c r="G3481">
        <v>202</v>
      </c>
      <c r="H3481">
        <v>46002</v>
      </c>
      <c r="I3481" t="s">
        <v>234</v>
      </c>
      <c r="J3481" t="s">
        <v>3169</v>
      </c>
    </row>
    <row r="3482" spans="1:10" x14ac:dyDescent="0.3">
      <c r="A3482" t="s">
        <v>1955</v>
      </c>
      <c r="B3482" t="s">
        <v>662</v>
      </c>
      <c r="C3482" t="s">
        <v>663</v>
      </c>
      <c r="D3482" t="s">
        <v>50</v>
      </c>
      <c r="E3482" t="s">
        <v>169</v>
      </c>
      <c r="F3482">
        <v>1</v>
      </c>
      <c r="G3482">
        <v>202</v>
      </c>
      <c r="H3482">
        <v>45997</v>
      </c>
      <c r="I3482" t="s">
        <v>85</v>
      </c>
      <c r="J3482" t="s">
        <v>3169</v>
      </c>
    </row>
    <row r="3483" spans="1:10" x14ac:dyDescent="0.3">
      <c r="A3483" t="s">
        <v>2965</v>
      </c>
      <c r="B3483" t="s">
        <v>662</v>
      </c>
      <c r="C3483" t="s">
        <v>663</v>
      </c>
      <c r="D3483" t="s">
        <v>50</v>
      </c>
      <c r="E3483" t="s">
        <v>169</v>
      </c>
      <c r="F3483">
        <v>1</v>
      </c>
      <c r="G3483">
        <v>202</v>
      </c>
      <c r="H3483">
        <v>46004</v>
      </c>
      <c r="I3483" t="s">
        <v>234</v>
      </c>
      <c r="J3483" t="s">
        <v>3169</v>
      </c>
    </row>
    <row r="3484" spans="1:10" x14ac:dyDescent="0.3">
      <c r="A3484" t="s">
        <v>2966</v>
      </c>
      <c r="B3484" t="s">
        <v>662</v>
      </c>
      <c r="C3484" t="s">
        <v>663</v>
      </c>
      <c r="D3484" t="s">
        <v>50</v>
      </c>
      <c r="E3484" t="s">
        <v>169</v>
      </c>
      <c r="F3484">
        <v>1</v>
      </c>
      <c r="G3484">
        <v>202</v>
      </c>
      <c r="H3484">
        <v>46004</v>
      </c>
      <c r="I3484" t="s">
        <v>106</v>
      </c>
      <c r="J3484" t="s">
        <v>3169</v>
      </c>
    </row>
    <row r="3485" spans="1:10" x14ac:dyDescent="0.3">
      <c r="A3485" t="s">
        <v>3141</v>
      </c>
      <c r="B3485" t="s">
        <v>662</v>
      </c>
      <c r="C3485" t="s">
        <v>663</v>
      </c>
      <c r="D3485" t="s">
        <v>50</v>
      </c>
      <c r="E3485" t="s">
        <v>169</v>
      </c>
      <c r="F3485">
        <v>1</v>
      </c>
      <c r="G3485">
        <v>177</v>
      </c>
      <c r="H3485">
        <v>46021</v>
      </c>
      <c r="I3485" t="s">
        <v>204</v>
      </c>
      <c r="J3485" t="s">
        <v>3169</v>
      </c>
    </row>
    <row r="3486" spans="1:10" x14ac:dyDescent="0.3">
      <c r="A3486" t="s">
        <v>3141</v>
      </c>
      <c r="B3486" t="s">
        <v>662</v>
      </c>
      <c r="C3486" t="s">
        <v>663</v>
      </c>
      <c r="D3486" t="s">
        <v>50</v>
      </c>
      <c r="E3486" t="s">
        <v>168</v>
      </c>
      <c r="F3486">
        <v>1</v>
      </c>
      <c r="G3486">
        <v>-177</v>
      </c>
      <c r="H3486">
        <v>46021</v>
      </c>
      <c r="I3486" t="s">
        <v>204</v>
      </c>
      <c r="J3486" t="s">
        <v>3169</v>
      </c>
    </row>
    <row r="3487" spans="1:10" x14ac:dyDescent="0.3">
      <c r="A3487" t="s">
        <v>742</v>
      </c>
      <c r="B3487" t="s">
        <v>743</v>
      </c>
      <c r="C3487" t="s">
        <v>744</v>
      </c>
      <c r="D3487" t="s">
        <v>173</v>
      </c>
      <c r="E3487" t="s">
        <v>169</v>
      </c>
      <c r="F3487">
        <v>1</v>
      </c>
      <c r="G3487">
        <v>675</v>
      </c>
      <c r="H3487">
        <v>45987</v>
      </c>
      <c r="I3487" t="s">
        <v>234</v>
      </c>
      <c r="J3487" t="s">
        <v>3169</v>
      </c>
    </row>
    <row r="3488" spans="1:10" x14ac:dyDescent="0.3">
      <c r="A3488" t="s">
        <v>2413</v>
      </c>
      <c r="B3488" t="s">
        <v>743</v>
      </c>
      <c r="C3488" t="s">
        <v>744</v>
      </c>
      <c r="D3488" t="s">
        <v>173</v>
      </c>
      <c r="E3488" t="s">
        <v>169</v>
      </c>
      <c r="F3488">
        <v>1</v>
      </c>
      <c r="G3488">
        <v>793</v>
      </c>
      <c r="H3488">
        <v>45975</v>
      </c>
      <c r="I3488" t="s">
        <v>264</v>
      </c>
      <c r="J3488" t="s">
        <v>3169</v>
      </c>
    </row>
    <row r="3489" spans="1:10" x14ac:dyDescent="0.3">
      <c r="A3489" t="s">
        <v>6493</v>
      </c>
      <c r="B3489" t="s">
        <v>6494</v>
      </c>
      <c r="C3489" t="s">
        <v>6495</v>
      </c>
      <c r="D3489" t="s">
        <v>173</v>
      </c>
      <c r="E3489" t="s">
        <v>169</v>
      </c>
      <c r="F3489">
        <v>1</v>
      </c>
      <c r="G3489">
        <v>733</v>
      </c>
      <c r="H3489">
        <v>45922</v>
      </c>
      <c r="I3489" t="s">
        <v>204</v>
      </c>
      <c r="J3489" t="s">
        <v>3169</v>
      </c>
    </row>
    <row r="3490" spans="1:10" x14ac:dyDescent="0.3">
      <c r="A3490" t="s">
        <v>6493</v>
      </c>
      <c r="B3490" t="s">
        <v>6494</v>
      </c>
      <c r="C3490" t="s">
        <v>6495</v>
      </c>
      <c r="D3490" t="s">
        <v>173</v>
      </c>
      <c r="E3490" t="s">
        <v>168</v>
      </c>
      <c r="F3490">
        <v>1</v>
      </c>
      <c r="G3490">
        <v>-733</v>
      </c>
      <c r="H3490">
        <v>45922</v>
      </c>
      <c r="I3490" t="s">
        <v>204</v>
      </c>
      <c r="J3490" t="s">
        <v>3169</v>
      </c>
    </row>
    <row r="3491" spans="1:10" x14ac:dyDescent="0.3">
      <c r="A3491" t="s">
        <v>6530</v>
      </c>
      <c r="B3491" t="s">
        <v>6531</v>
      </c>
      <c r="C3491" t="s">
        <v>6532</v>
      </c>
      <c r="D3491" t="s">
        <v>6533</v>
      </c>
      <c r="E3491" t="s">
        <v>169</v>
      </c>
      <c r="F3491">
        <v>1</v>
      </c>
      <c r="G3491">
        <v>590</v>
      </c>
      <c r="H3491">
        <v>45921</v>
      </c>
      <c r="I3491" t="s">
        <v>85</v>
      </c>
      <c r="J3491" t="s">
        <v>3169</v>
      </c>
    </row>
    <row r="3492" spans="1:10" x14ac:dyDescent="0.3">
      <c r="A3492" t="s">
        <v>406</v>
      </c>
      <c r="B3492" t="s">
        <v>407</v>
      </c>
      <c r="C3492" t="s">
        <v>408</v>
      </c>
      <c r="D3492" t="s">
        <v>173</v>
      </c>
      <c r="E3492" t="s">
        <v>275</v>
      </c>
      <c r="F3492">
        <v>1</v>
      </c>
      <c r="G3492">
        <v>800</v>
      </c>
      <c r="H3492">
        <v>45988</v>
      </c>
      <c r="I3492" t="s">
        <v>102</v>
      </c>
      <c r="J3492" t="s">
        <v>3169</v>
      </c>
    </row>
    <row r="3493" spans="1:10" x14ac:dyDescent="0.3">
      <c r="A3493" t="s">
        <v>4820</v>
      </c>
      <c r="B3493" t="s">
        <v>407</v>
      </c>
      <c r="C3493" t="s">
        <v>408</v>
      </c>
      <c r="D3493" t="s">
        <v>173</v>
      </c>
      <c r="E3493" t="s">
        <v>169</v>
      </c>
      <c r="F3493">
        <v>1</v>
      </c>
      <c r="G3493">
        <v>819</v>
      </c>
      <c r="H3493">
        <v>45936</v>
      </c>
      <c r="I3493" t="s">
        <v>0</v>
      </c>
      <c r="J3493" t="s">
        <v>3169</v>
      </c>
    </row>
    <row r="3494" spans="1:10" x14ac:dyDescent="0.3">
      <c r="A3494" t="s">
        <v>4409</v>
      </c>
      <c r="B3494" t="s">
        <v>4410</v>
      </c>
      <c r="C3494" t="s">
        <v>4411</v>
      </c>
      <c r="D3494" t="s">
        <v>173</v>
      </c>
      <c r="E3494" t="s">
        <v>169</v>
      </c>
      <c r="F3494">
        <v>1</v>
      </c>
      <c r="G3494">
        <v>772</v>
      </c>
      <c r="H3494">
        <v>45933</v>
      </c>
      <c r="I3494" t="s">
        <v>74</v>
      </c>
      <c r="J3494" t="s">
        <v>3169</v>
      </c>
    </row>
    <row r="3495" spans="1:10" x14ac:dyDescent="0.3">
      <c r="A3495" t="s">
        <v>6285</v>
      </c>
      <c r="B3495" t="s">
        <v>4410</v>
      </c>
      <c r="C3495" t="s">
        <v>4411</v>
      </c>
      <c r="D3495" t="s">
        <v>173</v>
      </c>
      <c r="E3495" t="s">
        <v>169</v>
      </c>
      <c r="F3495">
        <v>1</v>
      </c>
      <c r="G3495">
        <v>819</v>
      </c>
      <c r="H3495">
        <v>45958</v>
      </c>
      <c r="I3495" t="s">
        <v>0</v>
      </c>
      <c r="J3495" t="s">
        <v>3169</v>
      </c>
    </row>
    <row r="3496" spans="1:10" x14ac:dyDescent="0.3">
      <c r="A3496" t="s">
        <v>600</v>
      </c>
      <c r="B3496" t="s">
        <v>601</v>
      </c>
      <c r="C3496" t="s">
        <v>602</v>
      </c>
      <c r="D3496" t="s">
        <v>173</v>
      </c>
      <c r="E3496" t="s">
        <v>169</v>
      </c>
      <c r="F3496">
        <v>1</v>
      </c>
      <c r="G3496">
        <v>793</v>
      </c>
      <c r="H3496">
        <v>45978</v>
      </c>
      <c r="I3496" t="s">
        <v>97</v>
      </c>
      <c r="J3496" t="s">
        <v>3169</v>
      </c>
    </row>
    <row r="3497" spans="1:10" x14ac:dyDescent="0.3">
      <c r="A3497" t="s">
        <v>1151</v>
      </c>
      <c r="B3497" t="s">
        <v>601</v>
      </c>
      <c r="C3497" t="s">
        <v>602</v>
      </c>
      <c r="D3497" t="s">
        <v>173</v>
      </c>
      <c r="E3497" t="s">
        <v>169</v>
      </c>
      <c r="F3497">
        <v>1</v>
      </c>
      <c r="G3497">
        <v>920</v>
      </c>
      <c r="H3497">
        <v>45980</v>
      </c>
      <c r="I3497" t="s">
        <v>85</v>
      </c>
      <c r="J3497" t="s">
        <v>3169</v>
      </c>
    </row>
    <row r="3498" spans="1:10" x14ac:dyDescent="0.3">
      <c r="A3498" t="s">
        <v>1151</v>
      </c>
      <c r="B3498" t="s">
        <v>601</v>
      </c>
      <c r="C3498" t="s">
        <v>602</v>
      </c>
      <c r="D3498" t="s">
        <v>173</v>
      </c>
      <c r="E3498" t="s">
        <v>168</v>
      </c>
      <c r="F3498">
        <v>1</v>
      </c>
      <c r="G3498">
        <v>-920</v>
      </c>
      <c r="H3498">
        <v>45980</v>
      </c>
      <c r="I3498" t="s">
        <v>85</v>
      </c>
      <c r="J3498" t="s">
        <v>3169</v>
      </c>
    </row>
    <row r="3499" spans="1:10" x14ac:dyDescent="0.3">
      <c r="A3499" t="s">
        <v>5616</v>
      </c>
      <c r="B3499" t="s">
        <v>5617</v>
      </c>
      <c r="C3499" t="s">
        <v>5618</v>
      </c>
      <c r="D3499" t="s">
        <v>173</v>
      </c>
      <c r="E3499" t="s">
        <v>169</v>
      </c>
      <c r="F3499">
        <v>1</v>
      </c>
      <c r="G3499">
        <v>789</v>
      </c>
      <c r="H3499">
        <v>45934</v>
      </c>
      <c r="I3499" t="s">
        <v>0</v>
      </c>
      <c r="J3499" t="s">
        <v>3169</v>
      </c>
    </row>
    <row r="3500" spans="1:10" x14ac:dyDescent="0.3">
      <c r="A3500" t="s">
        <v>6824</v>
      </c>
      <c r="B3500" t="s">
        <v>6825</v>
      </c>
      <c r="C3500" t="s">
        <v>6826</v>
      </c>
      <c r="D3500" t="s">
        <v>173</v>
      </c>
      <c r="E3500" t="s">
        <v>169</v>
      </c>
      <c r="F3500">
        <v>1</v>
      </c>
      <c r="G3500">
        <v>769</v>
      </c>
      <c r="H3500">
        <v>45925</v>
      </c>
      <c r="I3500" t="s">
        <v>175</v>
      </c>
      <c r="J3500" t="s">
        <v>3169</v>
      </c>
    </row>
    <row r="3501" spans="1:10" x14ac:dyDescent="0.3">
      <c r="A3501" t="s">
        <v>3760</v>
      </c>
      <c r="B3501" t="s">
        <v>3761</v>
      </c>
      <c r="C3501" t="s">
        <v>3762</v>
      </c>
      <c r="D3501" t="s">
        <v>173</v>
      </c>
      <c r="E3501" t="s">
        <v>169</v>
      </c>
      <c r="F3501">
        <v>1</v>
      </c>
      <c r="G3501">
        <v>1059</v>
      </c>
      <c r="H3501">
        <v>46026</v>
      </c>
      <c r="I3501" t="s">
        <v>204</v>
      </c>
      <c r="J3501" t="s">
        <v>3169</v>
      </c>
    </row>
    <row r="3502" spans="1:10" x14ac:dyDescent="0.3">
      <c r="A3502" t="s">
        <v>3760</v>
      </c>
      <c r="B3502" t="s">
        <v>3761</v>
      </c>
      <c r="C3502" t="s">
        <v>3762</v>
      </c>
      <c r="D3502" t="s">
        <v>173</v>
      </c>
      <c r="E3502" t="s">
        <v>168</v>
      </c>
      <c r="F3502">
        <v>1</v>
      </c>
      <c r="G3502">
        <v>-1059</v>
      </c>
      <c r="H3502">
        <v>46026</v>
      </c>
      <c r="I3502" t="s">
        <v>204</v>
      </c>
      <c r="J3502" t="s">
        <v>3169</v>
      </c>
    </row>
    <row r="3503" spans="1:10" x14ac:dyDescent="0.3">
      <c r="A3503" t="s">
        <v>3014</v>
      </c>
      <c r="B3503" t="s">
        <v>3015</v>
      </c>
      <c r="C3503" t="s">
        <v>3016</v>
      </c>
      <c r="D3503" t="s">
        <v>173</v>
      </c>
      <c r="E3503" t="s">
        <v>168</v>
      </c>
      <c r="F3503">
        <v>1</v>
      </c>
      <c r="G3503">
        <v>-891</v>
      </c>
      <c r="H3503">
        <v>45966</v>
      </c>
      <c r="I3503" t="s">
        <v>95</v>
      </c>
      <c r="J3503" t="s">
        <v>3169</v>
      </c>
    </row>
    <row r="3504" spans="1:10" x14ac:dyDescent="0.3">
      <c r="A3504" t="s">
        <v>3014</v>
      </c>
      <c r="B3504" t="s">
        <v>3015</v>
      </c>
      <c r="C3504" t="s">
        <v>3016</v>
      </c>
      <c r="D3504" t="s">
        <v>173</v>
      </c>
      <c r="E3504" t="s">
        <v>169</v>
      </c>
      <c r="F3504">
        <v>1</v>
      </c>
      <c r="G3504">
        <v>891</v>
      </c>
      <c r="H3504">
        <v>45966</v>
      </c>
      <c r="I3504" t="s">
        <v>95</v>
      </c>
      <c r="J3504" t="s">
        <v>3169</v>
      </c>
    </row>
    <row r="3505" spans="1:10" x14ac:dyDescent="0.3">
      <c r="A3505" t="s">
        <v>4800</v>
      </c>
      <c r="B3505" t="s">
        <v>3015</v>
      </c>
      <c r="C3505" t="s">
        <v>3016</v>
      </c>
      <c r="D3505" t="s">
        <v>173</v>
      </c>
      <c r="E3505" t="s">
        <v>169</v>
      </c>
      <c r="F3505">
        <v>1</v>
      </c>
      <c r="G3505">
        <v>723</v>
      </c>
      <c r="H3505">
        <v>45943</v>
      </c>
      <c r="I3505" t="s">
        <v>107</v>
      </c>
      <c r="J3505" t="s">
        <v>3169</v>
      </c>
    </row>
    <row r="3506" spans="1:10" x14ac:dyDescent="0.3">
      <c r="A3506" t="s">
        <v>946</v>
      </c>
      <c r="B3506" t="s">
        <v>947</v>
      </c>
      <c r="C3506" t="s">
        <v>948</v>
      </c>
      <c r="D3506" t="s">
        <v>173</v>
      </c>
      <c r="E3506" t="s">
        <v>168</v>
      </c>
      <c r="F3506">
        <v>1</v>
      </c>
      <c r="G3506">
        <v>-631</v>
      </c>
      <c r="H3506">
        <v>45994</v>
      </c>
      <c r="I3506" t="s">
        <v>0</v>
      </c>
      <c r="J3506" t="s">
        <v>3169</v>
      </c>
    </row>
    <row r="3507" spans="1:10" x14ac:dyDescent="0.3">
      <c r="A3507" t="s">
        <v>946</v>
      </c>
      <c r="B3507" t="s">
        <v>947</v>
      </c>
      <c r="C3507" t="s">
        <v>948</v>
      </c>
      <c r="D3507" t="s">
        <v>173</v>
      </c>
      <c r="E3507" t="s">
        <v>169</v>
      </c>
      <c r="F3507">
        <v>1</v>
      </c>
      <c r="G3507">
        <v>631</v>
      </c>
      <c r="H3507">
        <v>45994</v>
      </c>
      <c r="I3507" t="s">
        <v>0</v>
      </c>
      <c r="J3507" t="s">
        <v>3169</v>
      </c>
    </row>
    <row r="3508" spans="1:10" x14ac:dyDescent="0.3">
      <c r="A3508" t="s">
        <v>1079</v>
      </c>
      <c r="B3508" t="s">
        <v>947</v>
      </c>
      <c r="C3508" t="s">
        <v>948</v>
      </c>
      <c r="D3508" t="s">
        <v>173</v>
      </c>
      <c r="E3508" t="s">
        <v>169</v>
      </c>
      <c r="F3508">
        <v>1</v>
      </c>
      <c r="G3508">
        <v>631</v>
      </c>
      <c r="H3508">
        <v>45991</v>
      </c>
      <c r="I3508" t="s">
        <v>102</v>
      </c>
      <c r="J3508" t="s">
        <v>3169</v>
      </c>
    </row>
    <row r="3509" spans="1:10" x14ac:dyDescent="0.3">
      <c r="A3509" t="s">
        <v>2111</v>
      </c>
      <c r="B3509" t="s">
        <v>947</v>
      </c>
      <c r="C3509" t="s">
        <v>948</v>
      </c>
      <c r="D3509" t="s">
        <v>173</v>
      </c>
      <c r="E3509" t="s">
        <v>169</v>
      </c>
      <c r="F3509">
        <v>1</v>
      </c>
      <c r="G3509">
        <v>846</v>
      </c>
      <c r="H3509">
        <v>45973</v>
      </c>
      <c r="I3509" t="s">
        <v>0</v>
      </c>
      <c r="J3509" t="s">
        <v>3169</v>
      </c>
    </row>
    <row r="3510" spans="1:10" x14ac:dyDescent="0.3">
      <c r="A3510" t="s">
        <v>2111</v>
      </c>
      <c r="B3510" t="s">
        <v>947</v>
      </c>
      <c r="C3510" t="s">
        <v>948</v>
      </c>
      <c r="D3510" t="s">
        <v>173</v>
      </c>
      <c r="E3510" t="s">
        <v>168</v>
      </c>
      <c r="F3510">
        <v>1</v>
      </c>
      <c r="G3510">
        <v>-846</v>
      </c>
      <c r="H3510">
        <v>45973</v>
      </c>
      <c r="I3510" t="s">
        <v>0</v>
      </c>
      <c r="J3510" t="s">
        <v>3169</v>
      </c>
    </row>
    <row r="3511" spans="1:10" x14ac:dyDescent="0.3">
      <c r="A3511" t="s">
        <v>2605</v>
      </c>
      <c r="B3511" t="s">
        <v>947</v>
      </c>
      <c r="C3511" t="s">
        <v>948</v>
      </c>
      <c r="D3511" t="s">
        <v>173</v>
      </c>
      <c r="E3511" t="s">
        <v>169</v>
      </c>
      <c r="F3511">
        <v>1</v>
      </c>
      <c r="G3511">
        <v>651</v>
      </c>
      <c r="H3511">
        <v>45988</v>
      </c>
      <c r="I3511" t="s">
        <v>0</v>
      </c>
      <c r="J3511" t="s">
        <v>3169</v>
      </c>
    </row>
    <row r="3512" spans="1:10" x14ac:dyDescent="0.3">
      <c r="A3512" t="s">
        <v>2605</v>
      </c>
      <c r="B3512" t="s">
        <v>947</v>
      </c>
      <c r="C3512" t="s">
        <v>948</v>
      </c>
      <c r="D3512" t="s">
        <v>173</v>
      </c>
      <c r="E3512" t="s">
        <v>168</v>
      </c>
      <c r="F3512">
        <v>1</v>
      </c>
      <c r="G3512">
        <v>-651</v>
      </c>
      <c r="H3512">
        <v>45988</v>
      </c>
      <c r="I3512" t="s">
        <v>0</v>
      </c>
      <c r="J3512" t="s">
        <v>3169</v>
      </c>
    </row>
    <row r="3513" spans="1:10" x14ac:dyDescent="0.3">
      <c r="A3513" t="s">
        <v>560</v>
      </c>
      <c r="B3513" t="s">
        <v>561</v>
      </c>
      <c r="C3513" t="s">
        <v>562</v>
      </c>
      <c r="D3513" t="s">
        <v>173</v>
      </c>
      <c r="E3513" t="s">
        <v>169</v>
      </c>
      <c r="F3513">
        <v>1</v>
      </c>
      <c r="G3513">
        <v>703</v>
      </c>
      <c r="H3513">
        <v>45995</v>
      </c>
      <c r="I3513" t="s">
        <v>85</v>
      </c>
      <c r="J3513" t="s">
        <v>3169</v>
      </c>
    </row>
    <row r="3514" spans="1:10" x14ac:dyDescent="0.3">
      <c r="A3514" t="s">
        <v>560</v>
      </c>
      <c r="B3514" t="s">
        <v>561</v>
      </c>
      <c r="C3514" t="s">
        <v>562</v>
      </c>
      <c r="D3514" t="s">
        <v>173</v>
      </c>
      <c r="E3514" t="s">
        <v>168</v>
      </c>
      <c r="F3514">
        <v>1</v>
      </c>
      <c r="G3514">
        <v>-703</v>
      </c>
      <c r="H3514">
        <v>45995</v>
      </c>
      <c r="I3514" t="s">
        <v>85</v>
      </c>
      <c r="J3514" t="s">
        <v>3169</v>
      </c>
    </row>
    <row r="3515" spans="1:10" x14ac:dyDescent="0.3">
      <c r="A3515" t="s">
        <v>299</v>
      </c>
      <c r="B3515" t="s">
        <v>300</v>
      </c>
      <c r="C3515" t="s">
        <v>301</v>
      </c>
      <c r="D3515" t="s">
        <v>44</v>
      </c>
      <c r="E3515" t="s">
        <v>169</v>
      </c>
      <c r="F3515">
        <v>1</v>
      </c>
      <c r="G3515">
        <v>1192</v>
      </c>
      <c r="H3515">
        <v>45996</v>
      </c>
      <c r="I3515" t="s">
        <v>208</v>
      </c>
      <c r="J3515" t="s">
        <v>3169</v>
      </c>
    </row>
    <row r="3516" spans="1:10" x14ac:dyDescent="0.3">
      <c r="A3516" t="s">
        <v>299</v>
      </c>
      <c r="B3516" t="s">
        <v>300</v>
      </c>
      <c r="C3516" t="s">
        <v>301</v>
      </c>
      <c r="D3516" t="s">
        <v>44</v>
      </c>
      <c r="E3516" t="s">
        <v>168</v>
      </c>
      <c r="F3516">
        <v>1</v>
      </c>
      <c r="G3516">
        <v>-1192</v>
      </c>
      <c r="H3516">
        <v>45996</v>
      </c>
      <c r="I3516" t="s">
        <v>208</v>
      </c>
      <c r="J3516" t="s">
        <v>3169</v>
      </c>
    </row>
    <row r="3517" spans="1:10" x14ac:dyDescent="0.3">
      <c r="A3517" t="s">
        <v>808</v>
      </c>
      <c r="B3517" t="s">
        <v>300</v>
      </c>
      <c r="C3517" t="s">
        <v>301</v>
      </c>
      <c r="D3517" t="s">
        <v>44</v>
      </c>
      <c r="E3517" t="s">
        <v>169</v>
      </c>
      <c r="F3517">
        <v>1</v>
      </c>
      <c r="G3517">
        <v>1196</v>
      </c>
      <c r="H3517">
        <v>45979</v>
      </c>
      <c r="I3517" t="s">
        <v>0</v>
      </c>
      <c r="J3517" t="s">
        <v>3169</v>
      </c>
    </row>
    <row r="3518" spans="1:10" x14ac:dyDescent="0.3">
      <c r="A3518" t="s">
        <v>808</v>
      </c>
      <c r="B3518" t="s">
        <v>300</v>
      </c>
      <c r="C3518" t="s">
        <v>301</v>
      </c>
      <c r="D3518" t="s">
        <v>44</v>
      </c>
      <c r="E3518" t="s">
        <v>174</v>
      </c>
      <c r="F3518">
        <v>1</v>
      </c>
      <c r="G3518">
        <v>-1196</v>
      </c>
      <c r="H3518">
        <v>45979</v>
      </c>
      <c r="I3518" t="s">
        <v>0</v>
      </c>
      <c r="J3518" t="s">
        <v>3169</v>
      </c>
    </row>
    <row r="3519" spans="1:10" x14ac:dyDescent="0.3">
      <c r="A3519" t="s">
        <v>1201</v>
      </c>
      <c r="B3519" t="s">
        <v>300</v>
      </c>
      <c r="C3519" t="s">
        <v>301</v>
      </c>
      <c r="D3519" t="s">
        <v>44</v>
      </c>
      <c r="E3519" t="s">
        <v>168</v>
      </c>
      <c r="F3519">
        <v>1</v>
      </c>
      <c r="G3519">
        <v>-1196</v>
      </c>
      <c r="H3519">
        <v>45975</v>
      </c>
      <c r="I3519" t="s">
        <v>0</v>
      </c>
      <c r="J3519" t="s">
        <v>3169</v>
      </c>
    </row>
    <row r="3520" spans="1:10" x14ac:dyDescent="0.3">
      <c r="A3520" t="s">
        <v>1201</v>
      </c>
      <c r="B3520" t="s">
        <v>300</v>
      </c>
      <c r="C3520" t="s">
        <v>301</v>
      </c>
      <c r="D3520" t="s">
        <v>44</v>
      </c>
      <c r="E3520" t="s">
        <v>169</v>
      </c>
      <c r="F3520">
        <v>1</v>
      </c>
      <c r="G3520">
        <v>1196</v>
      </c>
      <c r="H3520">
        <v>45975</v>
      </c>
      <c r="I3520" t="s">
        <v>0</v>
      </c>
      <c r="J3520" t="s">
        <v>3169</v>
      </c>
    </row>
    <row r="3521" spans="1:10" x14ac:dyDescent="0.3">
      <c r="A3521" t="s">
        <v>1241</v>
      </c>
      <c r="B3521" t="s">
        <v>1242</v>
      </c>
      <c r="C3521" t="s">
        <v>1243</v>
      </c>
      <c r="D3521" t="s">
        <v>44</v>
      </c>
      <c r="E3521" t="s">
        <v>169</v>
      </c>
      <c r="F3521">
        <v>1</v>
      </c>
      <c r="G3521">
        <v>1204</v>
      </c>
      <c r="H3521">
        <v>45962</v>
      </c>
      <c r="I3521" t="s">
        <v>264</v>
      </c>
      <c r="J3521" t="s">
        <v>3169</v>
      </c>
    </row>
    <row r="3522" spans="1:10" x14ac:dyDescent="0.3">
      <c r="A3522" t="s">
        <v>6696</v>
      </c>
      <c r="B3522" t="s">
        <v>1242</v>
      </c>
      <c r="C3522" t="s">
        <v>1243</v>
      </c>
      <c r="D3522" t="s">
        <v>44</v>
      </c>
      <c r="E3522" t="s">
        <v>169</v>
      </c>
      <c r="F3522">
        <v>1</v>
      </c>
      <c r="G3522">
        <v>1044</v>
      </c>
      <c r="H3522">
        <v>45923</v>
      </c>
      <c r="I3522" t="s">
        <v>204</v>
      </c>
      <c r="J3522" t="s">
        <v>3169</v>
      </c>
    </row>
    <row r="3523" spans="1:10" x14ac:dyDescent="0.3">
      <c r="A3523" t="s">
        <v>956</v>
      </c>
      <c r="B3523" t="s">
        <v>957</v>
      </c>
      <c r="C3523" t="s">
        <v>958</v>
      </c>
      <c r="D3523" t="s">
        <v>44</v>
      </c>
      <c r="E3523" t="s">
        <v>169</v>
      </c>
      <c r="F3523">
        <v>1</v>
      </c>
      <c r="G3523">
        <v>1204</v>
      </c>
      <c r="H3523">
        <v>45963</v>
      </c>
      <c r="I3523" t="s">
        <v>0</v>
      </c>
      <c r="J3523" t="s">
        <v>3169</v>
      </c>
    </row>
    <row r="3524" spans="1:10" x14ac:dyDescent="0.3">
      <c r="A3524" t="s">
        <v>956</v>
      </c>
      <c r="B3524" t="s">
        <v>957</v>
      </c>
      <c r="C3524" t="s">
        <v>958</v>
      </c>
      <c r="D3524" t="s">
        <v>44</v>
      </c>
      <c r="E3524" t="s">
        <v>168</v>
      </c>
      <c r="F3524">
        <v>1</v>
      </c>
      <c r="G3524">
        <v>-1204</v>
      </c>
      <c r="H3524">
        <v>45963</v>
      </c>
      <c r="I3524" t="s">
        <v>0</v>
      </c>
      <c r="J3524" t="s">
        <v>3169</v>
      </c>
    </row>
    <row r="3525" spans="1:10" x14ac:dyDescent="0.3">
      <c r="A3525" t="s">
        <v>1098</v>
      </c>
      <c r="B3525" t="s">
        <v>957</v>
      </c>
      <c r="C3525" t="s">
        <v>958</v>
      </c>
      <c r="D3525" t="s">
        <v>44</v>
      </c>
      <c r="E3525" t="s">
        <v>169</v>
      </c>
      <c r="F3525">
        <v>1</v>
      </c>
      <c r="G3525">
        <v>1268</v>
      </c>
      <c r="H3525">
        <v>45981</v>
      </c>
      <c r="I3525" t="s">
        <v>0</v>
      </c>
      <c r="J3525" t="s">
        <v>3169</v>
      </c>
    </row>
    <row r="3526" spans="1:10" x14ac:dyDescent="0.3">
      <c r="A3526" t="s">
        <v>2136</v>
      </c>
      <c r="B3526" t="s">
        <v>957</v>
      </c>
      <c r="C3526" t="s">
        <v>958</v>
      </c>
      <c r="D3526" t="s">
        <v>44</v>
      </c>
      <c r="E3526" t="s">
        <v>169</v>
      </c>
      <c r="F3526">
        <v>1</v>
      </c>
      <c r="G3526">
        <v>1204</v>
      </c>
      <c r="H3526">
        <v>45966</v>
      </c>
      <c r="I3526" t="s">
        <v>0</v>
      </c>
      <c r="J3526" t="s">
        <v>3169</v>
      </c>
    </row>
    <row r="3527" spans="1:10" x14ac:dyDescent="0.3">
      <c r="A3527" t="s">
        <v>1988</v>
      </c>
      <c r="B3527" t="s">
        <v>957</v>
      </c>
      <c r="C3527" t="s">
        <v>958</v>
      </c>
      <c r="D3527" t="s">
        <v>44</v>
      </c>
      <c r="E3527" t="s">
        <v>168</v>
      </c>
      <c r="F3527">
        <v>1</v>
      </c>
      <c r="G3527">
        <v>-1070</v>
      </c>
      <c r="H3527">
        <v>45961</v>
      </c>
      <c r="I3527" t="s">
        <v>97</v>
      </c>
      <c r="J3527" t="s">
        <v>3169</v>
      </c>
    </row>
    <row r="3528" spans="1:10" x14ac:dyDescent="0.3">
      <c r="A3528" t="s">
        <v>1988</v>
      </c>
      <c r="B3528" t="s">
        <v>957</v>
      </c>
      <c r="C3528" t="s">
        <v>958</v>
      </c>
      <c r="D3528" t="s">
        <v>44</v>
      </c>
      <c r="E3528" t="s">
        <v>169</v>
      </c>
      <c r="F3528">
        <v>1</v>
      </c>
      <c r="G3528">
        <v>1070</v>
      </c>
      <c r="H3528">
        <v>45961</v>
      </c>
      <c r="I3528" t="s">
        <v>97</v>
      </c>
      <c r="J3528" t="s">
        <v>3169</v>
      </c>
    </row>
    <row r="3529" spans="1:10" x14ac:dyDescent="0.3">
      <c r="A3529" t="s">
        <v>6964</v>
      </c>
      <c r="B3529" t="s">
        <v>957</v>
      </c>
      <c r="C3529" t="s">
        <v>958</v>
      </c>
      <c r="D3529" t="s">
        <v>44</v>
      </c>
      <c r="E3529" t="s">
        <v>169</v>
      </c>
      <c r="F3529">
        <v>1</v>
      </c>
      <c r="G3529">
        <v>1179</v>
      </c>
      <c r="H3529">
        <v>45910</v>
      </c>
      <c r="I3529" t="s">
        <v>175</v>
      </c>
      <c r="J3529" t="s">
        <v>3169</v>
      </c>
    </row>
    <row r="3530" spans="1:10" x14ac:dyDescent="0.3">
      <c r="A3530" t="s">
        <v>6964</v>
      </c>
      <c r="B3530" t="s">
        <v>957</v>
      </c>
      <c r="C3530" t="s">
        <v>958</v>
      </c>
      <c r="D3530" t="s">
        <v>44</v>
      </c>
      <c r="E3530" t="s">
        <v>168</v>
      </c>
      <c r="F3530">
        <v>1</v>
      </c>
      <c r="G3530">
        <v>-1179</v>
      </c>
      <c r="H3530">
        <v>45910</v>
      </c>
      <c r="I3530" t="s">
        <v>175</v>
      </c>
      <c r="J3530" t="s">
        <v>3169</v>
      </c>
    </row>
    <row r="3531" spans="1:10" x14ac:dyDescent="0.3">
      <c r="A3531" t="s">
        <v>713</v>
      </c>
      <c r="B3531" t="s">
        <v>714</v>
      </c>
      <c r="C3531" t="s">
        <v>715</v>
      </c>
      <c r="D3531" t="s">
        <v>44</v>
      </c>
      <c r="E3531" t="s">
        <v>168</v>
      </c>
      <c r="F3531">
        <v>1</v>
      </c>
      <c r="G3531">
        <v>-1198</v>
      </c>
      <c r="H3531">
        <v>45974</v>
      </c>
      <c r="I3531" t="s">
        <v>97</v>
      </c>
      <c r="J3531" t="s">
        <v>3169</v>
      </c>
    </row>
    <row r="3532" spans="1:10" x14ac:dyDescent="0.3">
      <c r="A3532" t="s">
        <v>713</v>
      </c>
      <c r="B3532" t="s">
        <v>714</v>
      </c>
      <c r="C3532" t="s">
        <v>715</v>
      </c>
      <c r="D3532" t="s">
        <v>44</v>
      </c>
      <c r="E3532" t="s">
        <v>169</v>
      </c>
      <c r="F3532">
        <v>1</v>
      </c>
      <c r="G3532">
        <v>1198</v>
      </c>
      <c r="H3532">
        <v>45974</v>
      </c>
      <c r="I3532" t="s">
        <v>97</v>
      </c>
      <c r="J3532" t="s">
        <v>3169</v>
      </c>
    </row>
    <row r="3533" spans="1:10" x14ac:dyDescent="0.3">
      <c r="A3533" t="s">
        <v>832</v>
      </c>
      <c r="B3533" t="s">
        <v>714</v>
      </c>
      <c r="C3533" t="s">
        <v>715</v>
      </c>
      <c r="D3533" t="s">
        <v>44</v>
      </c>
      <c r="E3533" t="s">
        <v>169</v>
      </c>
      <c r="F3533">
        <v>1</v>
      </c>
      <c r="G3533">
        <v>1137</v>
      </c>
      <c r="H3533">
        <v>45962</v>
      </c>
      <c r="I3533" t="s">
        <v>103</v>
      </c>
      <c r="J3533" t="s">
        <v>3169</v>
      </c>
    </row>
    <row r="3534" spans="1:10" x14ac:dyDescent="0.3">
      <c r="A3534" t="s">
        <v>1884</v>
      </c>
      <c r="B3534" t="s">
        <v>714</v>
      </c>
      <c r="C3534" t="s">
        <v>715</v>
      </c>
      <c r="D3534" t="s">
        <v>44</v>
      </c>
      <c r="E3534" t="s">
        <v>169</v>
      </c>
      <c r="F3534">
        <v>1</v>
      </c>
      <c r="G3534">
        <v>1204</v>
      </c>
      <c r="H3534">
        <v>45966</v>
      </c>
      <c r="I3534" t="s">
        <v>74</v>
      </c>
      <c r="J3534" t="s">
        <v>3169</v>
      </c>
    </row>
    <row r="3535" spans="1:10" x14ac:dyDescent="0.3">
      <c r="A3535" t="s">
        <v>1884</v>
      </c>
      <c r="B3535" t="s">
        <v>714</v>
      </c>
      <c r="C3535" t="s">
        <v>715</v>
      </c>
      <c r="D3535" t="s">
        <v>44</v>
      </c>
      <c r="E3535" t="s">
        <v>168</v>
      </c>
      <c r="F3535">
        <v>1</v>
      </c>
      <c r="G3535">
        <v>-1204</v>
      </c>
      <c r="H3535">
        <v>45966</v>
      </c>
      <c r="I3535" t="s">
        <v>74</v>
      </c>
      <c r="J3535" t="s">
        <v>3169</v>
      </c>
    </row>
    <row r="3536" spans="1:10" x14ac:dyDescent="0.3">
      <c r="A3536" t="s">
        <v>1988</v>
      </c>
      <c r="B3536" t="s">
        <v>714</v>
      </c>
      <c r="C3536" t="s">
        <v>715</v>
      </c>
      <c r="D3536" t="s">
        <v>44</v>
      </c>
      <c r="E3536" t="s">
        <v>169</v>
      </c>
      <c r="F3536">
        <v>1</v>
      </c>
      <c r="G3536">
        <v>1070</v>
      </c>
      <c r="H3536">
        <v>45966</v>
      </c>
      <c r="I3536" t="s">
        <v>97</v>
      </c>
      <c r="J3536" t="s">
        <v>3169</v>
      </c>
    </row>
    <row r="3537" spans="1:10" x14ac:dyDescent="0.3">
      <c r="A3537" t="s">
        <v>1988</v>
      </c>
      <c r="B3537" t="s">
        <v>714</v>
      </c>
      <c r="C3537" t="s">
        <v>715</v>
      </c>
      <c r="D3537" t="s">
        <v>44</v>
      </c>
      <c r="E3537" t="s">
        <v>168</v>
      </c>
      <c r="F3537">
        <v>1</v>
      </c>
      <c r="G3537">
        <v>-1070</v>
      </c>
      <c r="H3537">
        <v>45966</v>
      </c>
      <c r="I3537" t="s">
        <v>97</v>
      </c>
      <c r="J3537" t="s">
        <v>3169</v>
      </c>
    </row>
    <row r="3538" spans="1:10" x14ac:dyDescent="0.3">
      <c r="A3538" t="s">
        <v>2023</v>
      </c>
      <c r="B3538" t="s">
        <v>714</v>
      </c>
      <c r="C3538" t="s">
        <v>715</v>
      </c>
      <c r="D3538" t="s">
        <v>44</v>
      </c>
      <c r="E3538" t="s">
        <v>169</v>
      </c>
      <c r="F3538">
        <v>1</v>
      </c>
      <c r="G3538">
        <v>1268</v>
      </c>
      <c r="H3538">
        <v>45986</v>
      </c>
      <c r="I3538" t="s">
        <v>85</v>
      </c>
      <c r="J3538" t="s">
        <v>3169</v>
      </c>
    </row>
    <row r="3539" spans="1:10" x14ac:dyDescent="0.3">
      <c r="A3539" t="s">
        <v>2422</v>
      </c>
      <c r="B3539" t="s">
        <v>714</v>
      </c>
      <c r="C3539" t="s">
        <v>715</v>
      </c>
      <c r="D3539" t="s">
        <v>44</v>
      </c>
      <c r="E3539" t="s">
        <v>169</v>
      </c>
      <c r="F3539">
        <v>1</v>
      </c>
      <c r="G3539">
        <v>1268</v>
      </c>
      <c r="H3539">
        <v>45982</v>
      </c>
      <c r="I3539" t="s">
        <v>106</v>
      </c>
      <c r="J3539" t="s">
        <v>3169</v>
      </c>
    </row>
    <row r="3540" spans="1:10" x14ac:dyDescent="0.3">
      <c r="A3540" t="s">
        <v>2486</v>
      </c>
      <c r="B3540" t="s">
        <v>714</v>
      </c>
      <c r="C3540" t="s">
        <v>715</v>
      </c>
      <c r="D3540" t="s">
        <v>44</v>
      </c>
      <c r="E3540" t="s">
        <v>169</v>
      </c>
      <c r="F3540">
        <v>1</v>
      </c>
      <c r="G3540">
        <v>1268</v>
      </c>
      <c r="H3540">
        <v>45975</v>
      </c>
      <c r="I3540" t="s">
        <v>97</v>
      </c>
      <c r="J3540" t="s">
        <v>3169</v>
      </c>
    </row>
    <row r="3541" spans="1:10" x14ac:dyDescent="0.3">
      <c r="A3541" t="s">
        <v>2502</v>
      </c>
      <c r="B3541" t="s">
        <v>714</v>
      </c>
      <c r="C3541" t="s">
        <v>715</v>
      </c>
      <c r="D3541" t="s">
        <v>44</v>
      </c>
      <c r="E3541" t="s">
        <v>168</v>
      </c>
      <c r="F3541">
        <v>1</v>
      </c>
      <c r="G3541">
        <v>-1204</v>
      </c>
      <c r="H3541">
        <v>45969</v>
      </c>
      <c r="I3541" t="s">
        <v>99</v>
      </c>
      <c r="J3541" t="s">
        <v>3169</v>
      </c>
    </row>
    <row r="3542" spans="1:10" x14ac:dyDescent="0.3">
      <c r="A3542" t="s">
        <v>2502</v>
      </c>
      <c r="B3542" t="s">
        <v>714</v>
      </c>
      <c r="C3542" t="s">
        <v>715</v>
      </c>
      <c r="D3542" t="s">
        <v>44</v>
      </c>
      <c r="E3542" t="s">
        <v>169</v>
      </c>
      <c r="F3542">
        <v>1</v>
      </c>
      <c r="G3542">
        <v>1204</v>
      </c>
      <c r="H3542">
        <v>45969</v>
      </c>
      <c r="I3542" t="s">
        <v>99</v>
      </c>
      <c r="J3542" t="s">
        <v>3169</v>
      </c>
    </row>
    <row r="3543" spans="1:10" x14ac:dyDescent="0.3">
      <c r="A3543" t="s">
        <v>3411</v>
      </c>
      <c r="B3543" t="s">
        <v>714</v>
      </c>
      <c r="C3543" t="s">
        <v>715</v>
      </c>
      <c r="D3543" t="s">
        <v>44</v>
      </c>
      <c r="E3543" t="s">
        <v>169</v>
      </c>
      <c r="F3543">
        <v>1</v>
      </c>
      <c r="G3543">
        <v>1489</v>
      </c>
      <c r="H3543">
        <v>46049</v>
      </c>
      <c r="I3543" t="s">
        <v>250</v>
      </c>
      <c r="J3543" t="s">
        <v>3169</v>
      </c>
    </row>
    <row r="3544" spans="1:10" x14ac:dyDescent="0.3">
      <c r="A3544" t="s">
        <v>3411</v>
      </c>
      <c r="B3544" t="s">
        <v>714</v>
      </c>
      <c r="C3544" t="s">
        <v>715</v>
      </c>
      <c r="D3544" t="s">
        <v>44</v>
      </c>
      <c r="E3544" t="s">
        <v>168</v>
      </c>
      <c r="F3544">
        <v>1</v>
      </c>
      <c r="G3544">
        <v>-1489</v>
      </c>
      <c r="H3544">
        <v>46049</v>
      </c>
      <c r="I3544" t="s">
        <v>250</v>
      </c>
      <c r="J3544" t="s">
        <v>3169</v>
      </c>
    </row>
    <row r="3545" spans="1:10" x14ac:dyDescent="0.3">
      <c r="A3545" t="s">
        <v>4569</v>
      </c>
      <c r="B3545" t="s">
        <v>714</v>
      </c>
      <c r="C3545" t="s">
        <v>715</v>
      </c>
      <c r="D3545" t="s">
        <v>44</v>
      </c>
      <c r="E3545" t="s">
        <v>169</v>
      </c>
      <c r="F3545">
        <v>2</v>
      </c>
      <c r="G3545">
        <v>2408</v>
      </c>
      <c r="H3545">
        <v>45922</v>
      </c>
      <c r="I3545" t="s">
        <v>0</v>
      </c>
      <c r="J3545" t="s">
        <v>3169</v>
      </c>
    </row>
    <row r="3546" spans="1:10" x14ac:dyDescent="0.3">
      <c r="A3546" t="s">
        <v>4569</v>
      </c>
      <c r="B3546" t="s">
        <v>714</v>
      </c>
      <c r="C3546" t="s">
        <v>715</v>
      </c>
      <c r="D3546" t="s">
        <v>44</v>
      </c>
      <c r="E3546" t="s">
        <v>168</v>
      </c>
      <c r="F3546">
        <v>1</v>
      </c>
      <c r="G3546">
        <v>-1204</v>
      </c>
      <c r="H3546">
        <v>45922</v>
      </c>
      <c r="I3546" t="s">
        <v>0</v>
      </c>
      <c r="J3546" t="s">
        <v>3169</v>
      </c>
    </row>
    <row r="3547" spans="1:10" x14ac:dyDescent="0.3">
      <c r="A3547" t="s">
        <v>2072</v>
      </c>
      <c r="B3547" t="s">
        <v>2073</v>
      </c>
      <c r="C3547" t="s">
        <v>2074</v>
      </c>
      <c r="D3547" t="s">
        <v>44</v>
      </c>
      <c r="E3547" t="s">
        <v>169</v>
      </c>
      <c r="F3547">
        <v>1</v>
      </c>
      <c r="G3547">
        <v>1298</v>
      </c>
      <c r="H3547">
        <v>46013</v>
      </c>
      <c r="I3547" t="s">
        <v>304</v>
      </c>
      <c r="J3547" t="s">
        <v>3169</v>
      </c>
    </row>
    <row r="3548" spans="1:10" x14ac:dyDescent="0.3">
      <c r="A3548" t="s">
        <v>2112</v>
      </c>
      <c r="B3548" t="s">
        <v>2073</v>
      </c>
      <c r="C3548" t="s">
        <v>2074</v>
      </c>
      <c r="D3548" t="s">
        <v>44</v>
      </c>
      <c r="E3548" t="s">
        <v>169</v>
      </c>
      <c r="F3548">
        <v>1</v>
      </c>
      <c r="G3548">
        <v>1196</v>
      </c>
      <c r="H3548">
        <v>45973</v>
      </c>
      <c r="I3548" t="s">
        <v>188</v>
      </c>
      <c r="J3548" t="s">
        <v>3169</v>
      </c>
    </row>
    <row r="3549" spans="1:10" x14ac:dyDescent="0.3">
      <c r="A3549" t="s">
        <v>2112</v>
      </c>
      <c r="B3549" t="s">
        <v>2073</v>
      </c>
      <c r="C3549" t="s">
        <v>2074</v>
      </c>
      <c r="D3549" t="s">
        <v>44</v>
      </c>
      <c r="E3549" t="s">
        <v>168</v>
      </c>
      <c r="F3549">
        <v>1</v>
      </c>
      <c r="G3549">
        <v>-1196</v>
      </c>
      <c r="H3549">
        <v>45973</v>
      </c>
      <c r="I3549" t="s">
        <v>188</v>
      </c>
      <c r="J3549" t="s">
        <v>3169</v>
      </c>
    </row>
    <row r="3550" spans="1:10" x14ac:dyDescent="0.3">
      <c r="A3550" t="s">
        <v>3456</v>
      </c>
      <c r="B3550" t="s">
        <v>2073</v>
      </c>
      <c r="C3550" t="s">
        <v>2074</v>
      </c>
      <c r="D3550" t="s">
        <v>44</v>
      </c>
      <c r="E3550" t="s">
        <v>169</v>
      </c>
      <c r="F3550">
        <v>1</v>
      </c>
      <c r="G3550">
        <v>1489</v>
      </c>
      <c r="H3550">
        <v>46049</v>
      </c>
      <c r="I3550" t="s">
        <v>91</v>
      </c>
      <c r="J3550" t="s">
        <v>3169</v>
      </c>
    </row>
    <row r="3551" spans="1:10" x14ac:dyDescent="0.3">
      <c r="A3551" t="s">
        <v>6459</v>
      </c>
      <c r="B3551" t="s">
        <v>6460</v>
      </c>
      <c r="C3551" t="s">
        <v>6461</v>
      </c>
      <c r="D3551" t="s">
        <v>173</v>
      </c>
      <c r="E3551" t="s">
        <v>169</v>
      </c>
      <c r="F3551">
        <v>1</v>
      </c>
      <c r="G3551">
        <v>819</v>
      </c>
      <c r="H3551">
        <v>45922</v>
      </c>
      <c r="I3551" t="s">
        <v>107</v>
      </c>
      <c r="J3551" t="s">
        <v>3169</v>
      </c>
    </row>
    <row r="3552" spans="1:10" x14ac:dyDescent="0.3">
      <c r="A3552" t="s">
        <v>1747</v>
      </c>
      <c r="B3552" t="s">
        <v>1748</v>
      </c>
      <c r="C3552" t="s">
        <v>1749</v>
      </c>
      <c r="D3552" t="s">
        <v>173</v>
      </c>
      <c r="E3552" t="s">
        <v>168</v>
      </c>
      <c r="F3552">
        <v>1</v>
      </c>
      <c r="G3552">
        <v>-917</v>
      </c>
      <c r="H3552">
        <v>45977</v>
      </c>
      <c r="I3552" t="s">
        <v>85</v>
      </c>
      <c r="J3552" t="s">
        <v>3169</v>
      </c>
    </row>
    <row r="3553" spans="1:10" x14ac:dyDescent="0.3">
      <c r="A3553" t="s">
        <v>1747</v>
      </c>
      <c r="B3553" t="s">
        <v>1748</v>
      </c>
      <c r="C3553" t="s">
        <v>1749</v>
      </c>
      <c r="D3553" t="s">
        <v>173</v>
      </c>
      <c r="E3553" t="s">
        <v>169</v>
      </c>
      <c r="F3553">
        <v>1</v>
      </c>
      <c r="G3553">
        <v>917</v>
      </c>
      <c r="H3553">
        <v>45977</v>
      </c>
      <c r="I3553" t="s">
        <v>85</v>
      </c>
      <c r="J3553" t="s">
        <v>3169</v>
      </c>
    </row>
    <row r="3554" spans="1:10" x14ac:dyDescent="0.3">
      <c r="A3554" t="s">
        <v>4993</v>
      </c>
      <c r="B3554" t="s">
        <v>1748</v>
      </c>
      <c r="C3554" t="s">
        <v>1749</v>
      </c>
      <c r="D3554" t="s">
        <v>173</v>
      </c>
      <c r="E3554" t="s">
        <v>169</v>
      </c>
      <c r="F3554">
        <v>1</v>
      </c>
      <c r="G3554">
        <v>798</v>
      </c>
      <c r="H3554">
        <v>45937</v>
      </c>
      <c r="I3554" t="s">
        <v>194</v>
      </c>
      <c r="J3554" t="s">
        <v>3169</v>
      </c>
    </row>
    <row r="3555" spans="1:10" x14ac:dyDescent="0.3">
      <c r="A3555" t="s">
        <v>812</v>
      </c>
      <c r="B3555" t="s">
        <v>813</v>
      </c>
      <c r="C3555" t="s">
        <v>814</v>
      </c>
      <c r="D3555" t="s">
        <v>44</v>
      </c>
      <c r="E3555" t="s">
        <v>168</v>
      </c>
      <c r="F3555">
        <v>1</v>
      </c>
      <c r="G3555">
        <v>-1296</v>
      </c>
      <c r="H3555">
        <v>45990</v>
      </c>
      <c r="I3555" t="s">
        <v>85</v>
      </c>
      <c r="J3555" t="s">
        <v>3169</v>
      </c>
    </row>
    <row r="3556" spans="1:10" x14ac:dyDescent="0.3">
      <c r="A3556" t="s">
        <v>812</v>
      </c>
      <c r="B3556" t="s">
        <v>813</v>
      </c>
      <c r="C3556" t="s">
        <v>814</v>
      </c>
      <c r="D3556" t="s">
        <v>44</v>
      </c>
      <c r="E3556" t="s">
        <v>169</v>
      </c>
      <c r="F3556">
        <v>1</v>
      </c>
      <c r="G3556">
        <v>1296</v>
      </c>
      <c r="H3556">
        <v>45990</v>
      </c>
      <c r="I3556" t="s">
        <v>85</v>
      </c>
      <c r="J3556" t="s">
        <v>3169</v>
      </c>
    </row>
    <row r="3557" spans="1:10" x14ac:dyDescent="0.3">
      <c r="A3557" t="s">
        <v>817</v>
      </c>
      <c r="B3557" t="s">
        <v>813</v>
      </c>
      <c r="C3557" t="s">
        <v>814</v>
      </c>
      <c r="D3557" t="s">
        <v>44</v>
      </c>
      <c r="E3557" t="s">
        <v>169</v>
      </c>
      <c r="F3557">
        <v>1</v>
      </c>
      <c r="G3557">
        <v>1196</v>
      </c>
      <c r="H3557">
        <v>45978</v>
      </c>
      <c r="I3557" t="s">
        <v>85</v>
      </c>
      <c r="J3557" t="s">
        <v>3169</v>
      </c>
    </row>
    <row r="3558" spans="1:10" x14ac:dyDescent="0.3">
      <c r="A3558" t="s">
        <v>817</v>
      </c>
      <c r="B3558" t="s">
        <v>813</v>
      </c>
      <c r="C3558" t="s">
        <v>814</v>
      </c>
      <c r="D3558" t="s">
        <v>44</v>
      </c>
      <c r="E3558" t="s">
        <v>168</v>
      </c>
      <c r="F3558">
        <v>1</v>
      </c>
      <c r="G3558">
        <v>-1196</v>
      </c>
      <c r="H3558">
        <v>45978</v>
      </c>
      <c r="I3558" t="s">
        <v>85</v>
      </c>
      <c r="J3558" t="s">
        <v>3169</v>
      </c>
    </row>
    <row r="3559" spans="1:10" x14ac:dyDescent="0.3">
      <c r="A3559" t="s">
        <v>1497</v>
      </c>
      <c r="B3559" t="s">
        <v>813</v>
      </c>
      <c r="C3559" t="s">
        <v>814</v>
      </c>
      <c r="D3559" t="s">
        <v>44</v>
      </c>
      <c r="E3559" t="s">
        <v>169</v>
      </c>
      <c r="F3559">
        <v>1</v>
      </c>
      <c r="G3559">
        <v>1275</v>
      </c>
      <c r="H3559">
        <v>45991</v>
      </c>
      <c r="I3559" t="s">
        <v>99</v>
      </c>
      <c r="J3559" t="s">
        <v>3169</v>
      </c>
    </row>
    <row r="3560" spans="1:10" x14ac:dyDescent="0.3">
      <c r="A3560" t="s">
        <v>1879</v>
      </c>
      <c r="B3560" t="s">
        <v>813</v>
      </c>
      <c r="C3560" t="s">
        <v>814</v>
      </c>
      <c r="D3560" t="s">
        <v>44</v>
      </c>
      <c r="E3560" t="s">
        <v>169</v>
      </c>
      <c r="F3560">
        <v>1</v>
      </c>
      <c r="G3560">
        <v>1204</v>
      </c>
      <c r="H3560">
        <v>45967</v>
      </c>
      <c r="I3560" t="s">
        <v>250</v>
      </c>
      <c r="J3560" t="s">
        <v>3169</v>
      </c>
    </row>
    <row r="3561" spans="1:10" x14ac:dyDescent="0.3">
      <c r="A3561" t="s">
        <v>3975</v>
      </c>
      <c r="B3561" t="s">
        <v>813</v>
      </c>
      <c r="C3561" t="s">
        <v>814</v>
      </c>
      <c r="D3561" t="s">
        <v>44</v>
      </c>
      <c r="E3561" t="s">
        <v>168</v>
      </c>
      <c r="F3561">
        <v>2</v>
      </c>
      <c r="G3561">
        <v>-2731</v>
      </c>
      <c r="H3561">
        <v>46031</v>
      </c>
      <c r="I3561" t="s">
        <v>95</v>
      </c>
      <c r="J3561" t="s">
        <v>3169</v>
      </c>
    </row>
    <row r="3562" spans="1:10" x14ac:dyDescent="0.3">
      <c r="A3562" t="s">
        <v>3975</v>
      </c>
      <c r="B3562" t="s">
        <v>813</v>
      </c>
      <c r="C3562" t="s">
        <v>814</v>
      </c>
      <c r="D3562" t="s">
        <v>44</v>
      </c>
      <c r="E3562" t="s">
        <v>169</v>
      </c>
      <c r="F3562">
        <v>2</v>
      </c>
      <c r="G3562">
        <v>2731</v>
      </c>
      <c r="H3562">
        <v>46031</v>
      </c>
      <c r="I3562" t="s">
        <v>95</v>
      </c>
      <c r="J3562" t="s">
        <v>3169</v>
      </c>
    </row>
    <row r="3563" spans="1:10" x14ac:dyDescent="0.3">
      <c r="A3563" t="s">
        <v>842</v>
      </c>
      <c r="B3563" t="s">
        <v>843</v>
      </c>
      <c r="C3563" t="s">
        <v>844</v>
      </c>
      <c r="D3563" t="s">
        <v>44</v>
      </c>
      <c r="E3563" t="s">
        <v>169</v>
      </c>
      <c r="F3563">
        <v>1</v>
      </c>
      <c r="G3563">
        <v>1298</v>
      </c>
      <c r="H3563">
        <v>46007</v>
      </c>
      <c r="I3563" t="s">
        <v>208</v>
      </c>
      <c r="J3563" t="s">
        <v>3169</v>
      </c>
    </row>
    <row r="3564" spans="1:10" x14ac:dyDescent="0.3">
      <c r="A3564" t="s">
        <v>842</v>
      </c>
      <c r="B3564" t="s">
        <v>843</v>
      </c>
      <c r="C3564" t="s">
        <v>844</v>
      </c>
      <c r="D3564" t="s">
        <v>44</v>
      </c>
      <c r="E3564" t="s">
        <v>168</v>
      </c>
      <c r="F3564">
        <v>1</v>
      </c>
      <c r="G3564">
        <v>-1298</v>
      </c>
      <c r="H3564">
        <v>46007</v>
      </c>
      <c r="I3564" t="s">
        <v>208</v>
      </c>
      <c r="J3564" t="s">
        <v>3169</v>
      </c>
    </row>
    <row r="3565" spans="1:10" x14ac:dyDescent="0.3">
      <c r="A3565" t="s">
        <v>1773</v>
      </c>
      <c r="B3565" t="s">
        <v>843</v>
      </c>
      <c r="C3565" t="s">
        <v>844</v>
      </c>
      <c r="D3565" t="s">
        <v>44</v>
      </c>
      <c r="E3565" t="s">
        <v>168</v>
      </c>
      <c r="F3565">
        <v>1</v>
      </c>
      <c r="G3565">
        <v>-1298</v>
      </c>
      <c r="H3565">
        <v>46008</v>
      </c>
      <c r="I3565" t="s">
        <v>103</v>
      </c>
      <c r="J3565" t="s">
        <v>3169</v>
      </c>
    </row>
    <row r="3566" spans="1:10" x14ac:dyDescent="0.3">
      <c r="A3566" t="s">
        <v>1773</v>
      </c>
      <c r="B3566" t="s">
        <v>843</v>
      </c>
      <c r="C3566" t="s">
        <v>844</v>
      </c>
      <c r="D3566" t="s">
        <v>44</v>
      </c>
      <c r="E3566" t="s">
        <v>169</v>
      </c>
      <c r="F3566">
        <v>1</v>
      </c>
      <c r="G3566">
        <v>1298</v>
      </c>
      <c r="H3566">
        <v>46008</v>
      </c>
      <c r="I3566" t="s">
        <v>103</v>
      </c>
      <c r="J3566" t="s">
        <v>3169</v>
      </c>
    </row>
    <row r="3567" spans="1:10" x14ac:dyDescent="0.3">
      <c r="A3567" t="s">
        <v>2076</v>
      </c>
      <c r="B3567" t="s">
        <v>843</v>
      </c>
      <c r="C3567" t="s">
        <v>844</v>
      </c>
      <c r="D3567" t="s">
        <v>44</v>
      </c>
      <c r="E3567" t="s">
        <v>168</v>
      </c>
      <c r="F3567">
        <v>1</v>
      </c>
      <c r="G3567">
        <v>-1196</v>
      </c>
      <c r="H3567">
        <v>45973</v>
      </c>
      <c r="I3567" t="s">
        <v>0</v>
      </c>
      <c r="J3567" t="s">
        <v>3169</v>
      </c>
    </row>
    <row r="3568" spans="1:10" x14ac:dyDescent="0.3">
      <c r="A3568" t="s">
        <v>2076</v>
      </c>
      <c r="B3568" t="s">
        <v>843</v>
      </c>
      <c r="C3568" t="s">
        <v>844</v>
      </c>
      <c r="D3568" t="s">
        <v>44</v>
      </c>
      <c r="E3568" t="s">
        <v>169</v>
      </c>
      <c r="F3568">
        <v>1</v>
      </c>
      <c r="G3568">
        <v>1196</v>
      </c>
      <c r="H3568">
        <v>45973</v>
      </c>
      <c r="I3568" t="s">
        <v>0</v>
      </c>
      <c r="J3568" t="s">
        <v>3169</v>
      </c>
    </row>
    <row r="3569" spans="1:10" x14ac:dyDescent="0.3">
      <c r="A3569" t="s">
        <v>2779</v>
      </c>
      <c r="B3569" t="s">
        <v>843</v>
      </c>
      <c r="C3569" t="s">
        <v>844</v>
      </c>
      <c r="D3569" t="s">
        <v>44</v>
      </c>
      <c r="E3569" t="s">
        <v>168</v>
      </c>
      <c r="F3569">
        <v>1</v>
      </c>
      <c r="G3569">
        <v>-1204</v>
      </c>
      <c r="H3569">
        <v>45970</v>
      </c>
      <c r="I3569" t="s">
        <v>91</v>
      </c>
      <c r="J3569" t="s">
        <v>3169</v>
      </c>
    </row>
    <row r="3570" spans="1:10" x14ac:dyDescent="0.3">
      <c r="A3570" t="s">
        <v>2779</v>
      </c>
      <c r="B3570" t="s">
        <v>843</v>
      </c>
      <c r="C3570" t="s">
        <v>844</v>
      </c>
      <c r="D3570" t="s">
        <v>44</v>
      </c>
      <c r="E3570" t="s">
        <v>169</v>
      </c>
      <c r="F3570">
        <v>1</v>
      </c>
      <c r="G3570">
        <v>1204</v>
      </c>
      <c r="H3570">
        <v>45970</v>
      </c>
      <c r="I3570" t="s">
        <v>91</v>
      </c>
      <c r="J3570" t="s">
        <v>3169</v>
      </c>
    </row>
    <row r="3571" spans="1:10" x14ac:dyDescent="0.3">
      <c r="A3571" t="s">
        <v>2856</v>
      </c>
      <c r="B3571" t="s">
        <v>843</v>
      </c>
      <c r="C3571" t="s">
        <v>844</v>
      </c>
      <c r="D3571" t="s">
        <v>44</v>
      </c>
      <c r="E3571" t="s">
        <v>169</v>
      </c>
      <c r="F3571">
        <v>1</v>
      </c>
      <c r="G3571">
        <v>1137</v>
      </c>
      <c r="H3571">
        <v>45962</v>
      </c>
      <c r="I3571" t="s">
        <v>95</v>
      </c>
      <c r="J3571" t="s">
        <v>3169</v>
      </c>
    </row>
    <row r="3572" spans="1:10" x14ac:dyDescent="0.3">
      <c r="A3572" t="s">
        <v>2857</v>
      </c>
      <c r="B3572" t="s">
        <v>843</v>
      </c>
      <c r="C3572" t="s">
        <v>844</v>
      </c>
      <c r="D3572" t="s">
        <v>44</v>
      </c>
      <c r="E3572" t="s">
        <v>169</v>
      </c>
      <c r="F3572">
        <v>2</v>
      </c>
      <c r="G3572">
        <v>2408</v>
      </c>
      <c r="H3572">
        <v>45962</v>
      </c>
      <c r="I3572" t="s">
        <v>0</v>
      </c>
      <c r="J3572" t="s">
        <v>3169</v>
      </c>
    </row>
    <row r="3573" spans="1:10" x14ac:dyDescent="0.3">
      <c r="A3573" t="s">
        <v>2888</v>
      </c>
      <c r="B3573" t="s">
        <v>843</v>
      </c>
      <c r="C3573" t="s">
        <v>844</v>
      </c>
      <c r="D3573" t="s">
        <v>44</v>
      </c>
      <c r="E3573" t="s">
        <v>169</v>
      </c>
      <c r="F3573">
        <v>1</v>
      </c>
      <c r="G3573">
        <v>1204</v>
      </c>
      <c r="H3573">
        <v>45969</v>
      </c>
      <c r="I3573" t="s">
        <v>0</v>
      </c>
      <c r="J3573" t="s">
        <v>3169</v>
      </c>
    </row>
    <row r="3574" spans="1:10" x14ac:dyDescent="0.3">
      <c r="A3574" t="s">
        <v>623</v>
      </c>
      <c r="B3574" t="s">
        <v>624</v>
      </c>
      <c r="C3574" t="s">
        <v>625</v>
      </c>
      <c r="D3574" t="s">
        <v>44</v>
      </c>
      <c r="E3574" t="s">
        <v>168</v>
      </c>
      <c r="F3574">
        <v>1</v>
      </c>
      <c r="G3574">
        <v>-1200</v>
      </c>
      <c r="H3574">
        <v>45990</v>
      </c>
      <c r="I3574" t="s">
        <v>304</v>
      </c>
      <c r="J3574" t="s">
        <v>3169</v>
      </c>
    </row>
    <row r="3575" spans="1:10" x14ac:dyDescent="0.3">
      <c r="A3575" t="s">
        <v>623</v>
      </c>
      <c r="B3575" t="s">
        <v>624</v>
      </c>
      <c r="C3575" t="s">
        <v>625</v>
      </c>
      <c r="D3575" t="s">
        <v>44</v>
      </c>
      <c r="E3575" t="s">
        <v>169</v>
      </c>
      <c r="F3575">
        <v>1</v>
      </c>
      <c r="G3575">
        <v>1200</v>
      </c>
      <c r="H3575">
        <v>45990</v>
      </c>
      <c r="I3575" t="s">
        <v>304</v>
      </c>
      <c r="J3575" t="s">
        <v>3169</v>
      </c>
    </row>
    <row r="3576" spans="1:10" x14ac:dyDescent="0.3">
      <c r="A3576" t="s">
        <v>3008</v>
      </c>
      <c r="B3576" t="s">
        <v>624</v>
      </c>
      <c r="C3576" t="s">
        <v>625</v>
      </c>
      <c r="D3576" t="s">
        <v>44</v>
      </c>
      <c r="E3576" t="s">
        <v>169</v>
      </c>
      <c r="F3576">
        <v>1</v>
      </c>
      <c r="G3576">
        <v>1196</v>
      </c>
      <c r="H3576">
        <v>45976</v>
      </c>
      <c r="I3576" t="s">
        <v>106</v>
      </c>
      <c r="J3576" t="s">
        <v>3169</v>
      </c>
    </row>
    <row r="3577" spans="1:10" x14ac:dyDescent="0.3">
      <c r="A3577" t="s">
        <v>3147</v>
      </c>
      <c r="B3577" t="s">
        <v>624</v>
      </c>
      <c r="C3577" t="s">
        <v>625</v>
      </c>
      <c r="D3577" t="s">
        <v>44</v>
      </c>
      <c r="E3577" t="s">
        <v>169</v>
      </c>
      <c r="F3577">
        <v>1</v>
      </c>
      <c r="G3577">
        <v>1288</v>
      </c>
      <c r="H3577">
        <v>46017</v>
      </c>
      <c r="I3577" t="s">
        <v>250</v>
      </c>
      <c r="J3577" t="s">
        <v>3169</v>
      </c>
    </row>
    <row r="3578" spans="1:10" x14ac:dyDescent="0.3">
      <c r="A3578" t="s">
        <v>3147</v>
      </c>
      <c r="B3578" t="s">
        <v>624</v>
      </c>
      <c r="C3578" t="s">
        <v>625</v>
      </c>
      <c r="D3578" t="s">
        <v>44</v>
      </c>
      <c r="E3578" t="s">
        <v>168</v>
      </c>
      <c r="F3578">
        <v>1</v>
      </c>
      <c r="G3578">
        <v>-1288</v>
      </c>
      <c r="H3578">
        <v>46017</v>
      </c>
      <c r="I3578" t="s">
        <v>250</v>
      </c>
      <c r="J3578" t="s">
        <v>3169</v>
      </c>
    </row>
    <row r="3579" spans="1:10" x14ac:dyDescent="0.3">
      <c r="A3579" t="s">
        <v>1303</v>
      </c>
      <c r="B3579" t="s">
        <v>1304</v>
      </c>
      <c r="C3579" t="s">
        <v>1305</v>
      </c>
      <c r="D3579" t="s">
        <v>44</v>
      </c>
      <c r="E3579" t="s">
        <v>169</v>
      </c>
      <c r="F3579">
        <v>1</v>
      </c>
      <c r="G3579">
        <v>1225</v>
      </c>
      <c r="H3579">
        <v>45986</v>
      </c>
      <c r="I3579" t="s">
        <v>0</v>
      </c>
      <c r="J3579" t="s">
        <v>3169</v>
      </c>
    </row>
    <row r="3580" spans="1:10" x14ac:dyDescent="0.3">
      <c r="A3580" t="s">
        <v>1635</v>
      </c>
      <c r="B3580" t="s">
        <v>1304</v>
      </c>
      <c r="C3580" t="s">
        <v>1305</v>
      </c>
      <c r="D3580" t="s">
        <v>44</v>
      </c>
      <c r="E3580" t="s">
        <v>168</v>
      </c>
      <c r="F3580">
        <v>1</v>
      </c>
      <c r="G3580">
        <v>-1196</v>
      </c>
      <c r="H3580">
        <v>45974</v>
      </c>
      <c r="I3580" t="s">
        <v>304</v>
      </c>
      <c r="J3580" t="s">
        <v>3169</v>
      </c>
    </row>
    <row r="3581" spans="1:10" x14ac:dyDescent="0.3">
      <c r="A3581" t="s">
        <v>1635</v>
      </c>
      <c r="B3581" t="s">
        <v>1304</v>
      </c>
      <c r="C3581" t="s">
        <v>1305</v>
      </c>
      <c r="D3581" t="s">
        <v>44</v>
      </c>
      <c r="E3581" t="s">
        <v>169</v>
      </c>
      <c r="F3581">
        <v>1</v>
      </c>
      <c r="G3581">
        <v>1196</v>
      </c>
      <c r="H3581">
        <v>45974</v>
      </c>
      <c r="I3581" t="s">
        <v>304</v>
      </c>
      <c r="J3581" t="s">
        <v>3169</v>
      </c>
    </row>
    <row r="3582" spans="1:10" x14ac:dyDescent="0.3">
      <c r="A3582" t="s">
        <v>2347</v>
      </c>
      <c r="B3582" t="s">
        <v>1304</v>
      </c>
      <c r="C3582" t="s">
        <v>1305</v>
      </c>
      <c r="D3582" t="s">
        <v>44</v>
      </c>
      <c r="E3582" t="s">
        <v>169</v>
      </c>
      <c r="F3582">
        <v>1</v>
      </c>
      <c r="G3582">
        <v>1298</v>
      </c>
      <c r="H3582">
        <v>46009</v>
      </c>
      <c r="I3582" t="s">
        <v>97</v>
      </c>
      <c r="J3582" t="s">
        <v>3169</v>
      </c>
    </row>
    <row r="3583" spans="1:10" x14ac:dyDescent="0.3">
      <c r="A3583" t="s">
        <v>2891</v>
      </c>
      <c r="B3583" t="s">
        <v>1304</v>
      </c>
      <c r="C3583" t="s">
        <v>1305</v>
      </c>
      <c r="D3583" t="s">
        <v>44</v>
      </c>
      <c r="E3583" t="s">
        <v>168</v>
      </c>
      <c r="F3583">
        <v>1</v>
      </c>
      <c r="G3583">
        <v>-1204</v>
      </c>
      <c r="H3583">
        <v>45965</v>
      </c>
      <c r="I3583" t="s">
        <v>85</v>
      </c>
      <c r="J3583" t="s">
        <v>3169</v>
      </c>
    </row>
    <row r="3584" spans="1:10" x14ac:dyDescent="0.3">
      <c r="A3584" t="s">
        <v>2891</v>
      </c>
      <c r="B3584" t="s">
        <v>1304</v>
      </c>
      <c r="C3584" t="s">
        <v>1305</v>
      </c>
      <c r="D3584" t="s">
        <v>44</v>
      </c>
      <c r="E3584" t="s">
        <v>169</v>
      </c>
      <c r="F3584">
        <v>1</v>
      </c>
      <c r="G3584">
        <v>1204</v>
      </c>
      <c r="H3584">
        <v>45965</v>
      </c>
      <c r="I3584" t="s">
        <v>85</v>
      </c>
      <c r="J3584" t="s">
        <v>3169</v>
      </c>
    </row>
    <row r="3585" spans="1:10" x14ac:dyDescent="0.3">
      <c r="A3585" t="s">
        <v>170</v>
      </c>
      <c r="B3585" t="s">
        <v>171</v>
      </c>
      <c r="C3585" t="s">
        <v>172</v>
      </c>
      <c r="D3585" t="s">
        <v>173</v>
      </c>
      <c r="E3585" t="s">
        <v>174</v>
      </c>
      <c r="F3585">
        <v>1</v>
      </c>
      <c r="G3585">
        <v>-709</v>
      </c>
      <c r="H3585">
        <v>45995</v>
      </c>
      <c r="I3585" t="s">
        <v>175</v>
      </c>
      <c r="J3585" t="s">
        <v>3169</v>
      </c>
    </row>
    <row r="3586" spans="1:10" x14ac:dyDescent="0.3">
      <c r="A3586" t="s">
        <v>170</v>
      </c>
      <c r="B3586" t="s">
        <v>171</v>
      </c>
      <c r="C3586" t="s">
        <v>172</v>
      </c>
      <c r="D3586" t="s">
        <v>173</v>
      </c>
      <c r="E3586" t="s">
        <v>169</v>
      </c>
      <c r="F3586">
        <v>1</v>
      </c>
      <c r="G3586">
        <v>709</v>
      </c>
      <c r="H3586">
        <v>45995</v>
      </c>
      <c r="I3586" t="s">
        <v>175</v>
      </c>
      <c r="J3586" t="s">
        <v>3169</v>
      </c>
    </row>
    <row r="3587" spans="1:10" x14ac:dyDescent="0.3">
      <c r="A3587" t="s">
        <v>964</v>
      </c>
      <c r="B3587" t="s">
        <v>171</v>
      </c>
      <c r="C3587" t="s">
        <v>172</v>
      </c>
      <c r="D3587" t="s">
        <v>173</v>
      </c>
      <c r="E3587" t="s">
        <v>169</v>
      </c>
      <c r="F3587">
        <v>1</v>
      </c>
      <c r="G3587">
        <v>846</v>
      </c>
      <c r="H3587">
        <v>45977</v>
      </c>
      <c r="I3587" t="s">
        <v>250</v>
      </c>
      <c r="J3587" t="s">
        <v>3169</v>
      </c>
    </row>
    <row r="3588" spans="1:10" x14ac:dyDescent="0.3">
      <c r="A3588" t="s">
        <v>964</v>
      </c>
      <c r="B3588" t="s">
        <v>171</v>
      </c>
      <c r="C3588" t="s">
        <v>172</v>
      </c>
      <c r="D3588" t="s">
        <v>173</v>
      </c>
      <c r="E3588" t="s">
        <v>168</v>
      </c>
      <c r="F3588">
        <v>1</v>
      </c>
      <c r="G3588">
        <v>-846</v>
      </c>
      <c r="H3588">
        <v>45977</v>
      </c>
      <c r="I3588" t="s">
        <v>250</v>
      </c>
      <c r="J3588" t="s">
        <v>3169</v>
      </c>
    </row>
    <row r="3589" spans="1:10" x14ac:dyDescent="0.3">
      <c r="A3589" t="s">
        <v>2602</v>
      </c>
      <c r="B3589" t="s">
        <v>2603</v>
      </c>
      <c r="C3589" t="s">
        <v>130</v>
      </c>
      <c r="D3589" t="s">
        <v>1175</v>
      </c>
      <c r="E3589" t="s">
        <v>169</v>
      </c>
      <c r="F3589">
        <v>1</v>
      </c>
      <c r="G3589">
        <v>301</v>
      </c>
      <c r="H3589">
        <v>46011</v>
      </c>
      <c r="I3589" t="s">
        <v>188</v>
      </c>
      <c r="J3589" t="s">
        <v>3169</v>
      </c>
    </row>
    <row r="3590" spans="1:10" x14ac:dyDescent="0.3">
      <c r="A3590" t="s">
        <v>2701</v>
      </c>
      <c r="B3590" t="s">
        <v>2702</v>
      </c>
      <c r="C3590" t="s">
        <v>2703</v>
      </c>
      <c r="D3590" t="s">
        <v>1175</v>
      </c>
      <c r="E3590" t="s">
        <v>169</v>
      </c>
      <c r="F3590">
        <v>1</v>
      </c>
      <c r="G3590">
        <v>281</v>
      </c>
      <c r="H3590">
        <v>45987</v>
      </c>
      <c r="I3590" t="s">
        <v>250</v>
      </c>
      <c r="J3590" t="s">
        <v>3169</v>
      </c>
    </row>
    <row r="3591" spans="1:10" x14ac:dyDescent="0.3">
      <c r="A3591" t="s">
        <v>3532</v>
      </c>
      <c r="B3591" t="s">
        <v>2702</v>
      </c>
      <c r="C3591" t="s">
        <v>2703</v>
      </c>
      <c r="D3591" t="s">
        <v>1175</v>
      </c>
      <c r="E3591" t="s">
        <v>169</v>
      </c>
      <c r="F3591">
        <v>1</v>
      </c>
      <c r="G3591">
        <v>372</v>
      </c>
      <c r="H3591">
        <v>46050</v>
      </c>
      <c r="I3591" t="s">
        <v>107</v>
      </c>
      <c r="J3591" t="s">
        <v>3169</v>
      </c>
    </row>
    <row r="3592" spans="1:10" x14ac:dyDescent="0.3">
      <c r="A3592" t="s">
        <v>4886</v>
      </c>
      <c r="B3592" t="s">
        <v>2702</v>
      </c>
      <c r="C3592" t="s">
        <v>2703</v>
      </c>
      <c r="D3592" t="s">
        <v>1175</v>
      </c>
      <c r="E3592" t="s">
        <v>169</v>
      </c>
      <c r="F3592">
        <v>1</v>
      </c>
      <c r="G3592">
        <v>424</v>
      </c>
      <c r="H3592">
        <v>45934</v>
      </c>
      <c r="I3592" t="s">
        <v>304</v>
      </c>
      <c r="J3592" t="s">
        <v>3169</v>
      </c>
    </row>
    <row r="3593" spans="1:10" x14ac:dyDescent="0.3">
      <c r="A3593" t="s">
        <v>7326</v>
      </c>
      <c r="B3593" t="s">
        <v>7327</v>
      </c>
      <c r="C3593" t="s">
        <v>7328</v>
      </c>
      <c r="D3593" t="s">
        <v>1</v>
      </c>
      <c r="E3593" t="s">
        <v>169</v>
      </c>
      <c r="F3593">
        <v>1</v>
      </c>
      <c r="G3593">
        <v>529</v>
      </c>
      <c r="H3593">
        <v>45919</v>
      </c>
      <c r="I3593" t="s">
        <v>85</v>
      </c>
      <c r="J3593" t="s">
        <v>3169</v>
      </c>
    </row>
    <row r="3594" spans="1:10" x14ac:dyDescent="0.3">
      <c r="A3594" t="s">
        <v>3189</v>
      </c>
      <c r="B3594" t="s">
        <v>3239</v>
      </c>
      <c r="C3594" t="s">
        <v>3240</v>
      </c>
      <c r="D3594" t="s">
        <v>1</v>
      </c>
      <c r="E3594" t="s">
        <v>168</v>
      </c>
      <c r="F3594">
        <v>1</v>
      </c>
      <c r="G3594">
        <v>-614</v>
      </c>
      <c r="H3594">
        <v>46031</v>
      </c>
      <c r="I3594" t="s">
        <v>252</v>
      </c>
      <c r="J3594" t="s">
        <v>3169</v>
      </c>
    </row>
    <row r="3595" spans="1:10" x14ac:dyDescent="0.3">
      <c r="A3595" t="s">
        <v>3189</v>
      </c>
      <c r="B3595" t="s">
        <v>3239</v>
      </c>
      <c r="C3595" t="s">
        <v>3240</v>
      </c>
      <c r="D3595" t="s">
        <v>1</v>
      </c>
      <c r="E3595" t="s">
        <v>169</v>
      </c>
      <c r="F3595">
        <v>1</v>
      </c>
      <c r="G3595">
        <v>614</v>
      </c>
      <c r="H3595">
        <v>46031</v>
      </c>
      <c r="I3595" t="s">
        <v>252</v>
      </c>
      <c r="J3595" t="s">
        <v>3169</v>
      </c>
    </row>
    <row r="3596" spans="1:10" x14ac:dyDescent="0.3">
      <c r="A3596" t="s">
        <v>5740</v>
      </c>
      <c r="B3596" t="s">
        <v>3239</v>
      </c>
      <c r="C3596" t="s">
        <v>3240</v>
      </c>
      <c r="D3596" t="s">
        <v>1</v>
      </c>
      <c r="E3596" t="s">
        <v>169</v>
      </c>
      <c r="F3596">
        <v>1</v>
      </c>
      <c r="G3596">
        <v>552</v>
      </c>
      <c r="H3596">
        <v>45942</v>
      </c>
      <c r="I3596" t="s">
        <v>264</v>
      </c>
      <c r="J3596" t="s">
        <v>3169</v>
      </c>
    </row>
    <row r="3597" spans="1:10" x14ac:dyDescent="0.3">
      <c r="A3597" t="s">
        <v>1597</v>
      </c>
      <c r="B3597" t="s">
        <v>1598</v>
      </c>
      <c r="C3597" t="s">
        <v>1599</v>
      </c>
      <c r="D3597" t="s">
        <v>1175</v>
      </c>
      <c r="E3597" t="s">
        <v>169</v>
      </c>
      <c r="F3597">
        <v>1</v>
      </c>
      <c r="G3597">
        <v>350</v>
      </c>
      <c r="H3597">
        <v>45974</v>
      </c>
      <c r="I3597" t="s">
        <v>0</v>
      </c>
      <c r="J3597" t="s">
        <v>3169</v>
      </c>
    </row>
    <row r="3598" spans="1:10" x14ac:dyDescent="0.3">
      <c r="A3598" t="s">
        <v>2529</v>
      </c>
      <c r="B3598" t="s">
        <v>1598</v>
      </c>
      <c r="C3598" t="s">
        <v>1599</v>
      </c>
      <c r="D3598" t="s">
        <v>1175</v>
      </c>
      <c r="E3598" t="s">
        <v>169</v>
      </c>
      <c r="F3598">
        <v>1</v>
      </c>
      <c r="G3598">
        <v>219</v>
      </c>
      <c r="H3598">
        <v>45989</v>
      </c>
      <c r="I3598" t="s">
        <v>0</v>
      </c>
      <c r="J3598" t="s">
        <v>3169</v>
      </c>
    </row>
    <row r="3599" spans="1:10" x14ac:dyDescent="0.3">
      <c r="A3599" t="s">
        <v>2978</v>
      </c>
      <c r="B3599" t="s">
        <v>1598</v>
      </c>
      <c r="C3599" t="s">
        <v>1599</v>
      </c>
      <c r="D3599" t="s">
        <v>1175</v>
      </c>
      <c r="E3599" t="s">
        <v>169</v>
      </c>
      <c r="F3599">
        <v>1</v>
      </c>
      <c r="G3599">
        <v>212</v>
      </c>
      <c r="H3599">
        <v>45970</v>
      </c>
      <c r="I3599" t="s">
        <v>188</v>
      </c>
      <c r="J3599" t="s">
        <v>3169</v>
      </c>
    </row>
    <row r="3600" spans="1:10" x14ac:dyDescent="0.3">
      <c r="A3600" t="s">
        <v>7476</v>
      </c>
      <c r="B3600" t="s">
        <v>6280</v>
      </c>
      <c r="C3600" t="s">
        <v>6281</v>
      </c>
      <c r="D3600" t="s">
        <v>1</v>
      </c>
      <c r="E3600" t="s">
        <v>168</v>
      </c>
      <c r="F3600">
        <v>1</v>
      </c>
      <c r="G3600">
        <v>-450</v>
      </c>
      <c r="H3600">
        <v>45900</v>
      </c>
      <c r="I3600" t="s">
        <v>188</v>
      </c>
      <c r="J3600" t="s">
        <v>3169</v>
      </c>
    </row>
    <row r="3601" spans="1:10" x14ac:dyDescent="0.3">
      <c r="A3601" t="s">
        <v>6279</v>
      </c>
      <c r="B3601" t="s">
        <v>6280</v>
      </c>
      <c r="C3601" t="s">
        <v>6281</v>
      </c>
      <c r="D3601" t="s">
        <v>1</v>
      </c>
      <c r="E3601" t="s">
        <v>168</v>
      </c>
      <c r="F3601">
        <v>1</v>
      </c>
      <c r="G3601">
        <v>-552</v>
      </c>
      <c r="H3601">
        <v>45956</v>
      </c>
      <c r="I3601" t="s">
        <v>382</v>
      </c>
      <c r="J3601" t="s">
        <v>3169</v>
      </c>
    </row>
    <row r="3602" spans="1:10" x14ac:dyDescent="0.3">
      <c r="A3602" t="s">
        <v>6279</v>
      </c>
      <c r="B3602" t="s">
        <v>6280</v>
      </c>
      <c r="C3602" t="s">
        <v>6281</v>
      </c>
      <c r="D3602" t="s">
        <v>1</v>
      </c>
      <c r="E3602" t="s">
        <v>169</v>
      </c>
      <c r="F3602">
        <v>1</v>
      </c>
      <c r="G3602">
        <v>552</v>
      </c>
      <c r="H3602">
        <v>45956</v>
      </c>
      <c r="I3602" t="s">
        <v>382</v>
      </c>
      <c r="J3602" t="s">
        <v>3169</v>
      </c>
    </row>
    <row r="3603" spans="1:10" x14ac:dyDescent="0.3">
      <c r="A3603" t="s">
        <v>738</v>
      </c>
      <c r="B3603" t="s">
        <v>739</v>
      </c>
      <c r="C3603" t="s">
        <v>740</v>
      </c>
      <c r="D3603" t="s">
        <v>44</v>
      </c>
      <c r="E3603" t="s">
        <v>168</v>
      </c>
      <c r="F3603">
        <v>1</v>
      </c>
      <c r="G3603">
        <v>-805</v>
      </c>
      <c r="H3603">
        <v>46000</v>
      </c>
      <c r="I3603" t="s">
        <v>85</v>
      </c>
      <c r="J3603" t="s">
        <v>3169</v>
      </c>
    </row>
    <row r="3604" spans="1:10" x14ac:dyDescent="0.3">
      <c r="A3604" t="s">
        <v>738</v>
      </c>
      <c r="B3604" t="s">
        <v>739</v>
      </c>
      <c r="C3604" t="s">
        <v>740</v>
      </c>
      <c r="D3604" t="s">
        <v>44</v>
      </c>
      <c r="E3604" t="s">
        <v>169</v>
      </c>
      <c r="F3604">
        <v>1</v>
      </c>
      <c r="G3604">
        <v>805</v>
      </c>
      <c r="H3604">
        <v>46000</v>
      </c>
      <c r="I3604" t="s">
        <v>85</v>
      </c>
      <c r="J3604" t="s">
        <v>3169</v>
      </c>
    </row>
    <row r="3605" spans="1:10" x14ac:dyDescent="0.3">
      <c r="A3605" t="s">
        <v>1041</v>
      </c>
      <c r="B3605" t="s">
        <v>739</v>
      </c>
      <c r="C3605" t="s">
        <v>740</v>
      </c>
      <c r="D3605" t="s">
        <v>44</v>
      </c>
      <c r="E3605" t="s">
        <v>169</v>
      </c>
      <c r="F3605">
        <v>1</v>
      </c>
      <c r="G3605">
        <v>804</v>
      </c>
      <c r="H3605">
        <v>45999</v>
      </c>
      <c r="I3605" t="s">
        <v>0</v>
      </c>
      <c r="J3605" t="s">
        <v>3169</v>
      </c>
    </row>
    <row r="3606" spans="1:10" x14ac:dyDescent="0.3">
      <c r="A3606" t="s">
        <v>1041</v>
      </c>
      <c r="B3606" t="s">
        <v>739</v>
      </c>
      <c r="C3606" t="s">
        <v>740</v>
      </c>
      <c r="D3606" t="s">
        <v>44</v>
      </c>
      <c r="E3606" t="s">
        <v>168</v>
      </c>
      <c r="F3606">
        <v>1</v>
      </c>
      <c r="G3606">
        <v>-804</v>
      </c>
      <c r="H3606">
        <v>45999</v>
      </c>
      <c r="I3606" t="s">
        <v>0</v>
      </c>
      <c r="J3606" t="s">
        <v>3169</v>
      </c>
    </row>
    <row r="3607" spans="1:10" x14ac:dyDescent="0.3">
      <c r="A3607" t="s">
        <v>354</v>
      </c>
      <c r="B3607" t="s">
        <v>739</v>
      </c>
      <c r="C3607" t="s">
        <v>740</v>
      </c>
      <c r="D3607" t="s">
        <v>44</v>
      </c>
      <c r="E3607" t="s">
        <v>168</v>
      </c>
      <c r="F3607">
        <v>1</v>
      </c>
      <c r="G3607">
        <v>-829</v>
      </c>
      <c r="H3607">
        <v>45982</v>
      </c>
      <c r="I3607" t="s">
        <v>102</v>
      </c>
      <c r="J3607" t="s">
        <v>3169</v>
      </c>
    </row>
    <row r="3608" spans="1:10" x14ac:dyDescent="0.3">
      <c r="A3608" t="s">
        <v>354</v>
      </c>
      <c r="B3608" t="s">
        <v>739</v>
      </c>
      <c r="C3608" t="s">
        <v>740</v>
      </c>
      <c r="D3608" t="s">
        <v>44</v>
      </c>
      <c r="E3608" t="s">
        <v>169</v>
      </c>
      <c r="F3608">
        <v>1</v>
      </c>
      <c r="G3608">
        <v>829</v>
      </c>
      <c r="H3608">
        <v>45982</v>
      </c>
      <c r="I3608" t="s">
        <v>102</v>
      </c>
      <c r="J3608" t="s">
        <v>3169</v>
      </c>
    </row>
    <row r="3609" spans="1:10" x14ac:dyDescent="0.3">
      <c r="A3609" t="s">
        <v>3376</v>
      </c>
      <c r="B3609" t="s">
        <v>739</v>
      </c>
      <c r="C3609" t="s">
        <v>740</v>
      </c>
      <c r="D3609" t="s">
        <v>44</v>
      </c>
      <c r="E3609" t="s">
        <v>169</v>
      </c>
      <c r="F3609">
        <v>1</v>
      </c>
      <c r="G3609">
        <v>1241</v>
      </c>
      <c r="H3609">
        <v>46049</v>
      </c>
      <c r="I3609" t="s">
        <v>91</v>
      </c>
      <c r="J3609" t="s">
        <v>3169</v>
      </c>
    </row>
    <row r="3610" spans="1:10" x14ac:dyDescent="0.3">
      <c r="A3610" t="s">
        <v>4566</v>
      </c>
      <c r="B3610" t="s">
        <v>739</v>
      </c>
      <c r="C3610" t="s">
        <v>740</v>
      </c>
      <c r="D3610" t="s">
        <v>44</v>
      </c>
      <c r="E3610" t="s">
        <v>169</v>
      </c>
      <c r="F3610">
        <v>1</v>
      </c>
      <c r="G3610">
        <v>1071</v>
      </c>
      <c r="H3610">
        <v>45932</v>
      </c>
      <c r="I3610" t="s">
        <v>85</v>
      </c>
      <c r="J3610" t="s">
        <v>3169</v>
      </c>
    </row>
    <row r="3611" spans="1:10" x14ac:dyDescent="0.3">
      <c r="A3611" t="s">
        <v>4566</v>
      </c>
      <c r="B3611" t="s">
        <v>739</v>
      </c>
      <c r="C3611" t="s">
        <v>740</v>
      </c>
      <c r="D3611" t="s">
        <v>44</v>
      </c>
      <c r="E3611" t="s">
        <v>168</v>
      </c>
      <c r="F3611">
        <v>1</v>
      </c>
      <c r="G3611">
        <v>-1071</v>
      </c>
      <c r="H3611">
        <v>45932</v>
      </c>
      <c r="I3611" t="s">
        <v>85</v>
      </c>
      <c r="J3611" t="s">
        <v>3169</v>
      </c>
    </row>
    <row r="3612" spans="1:10" x14ac:dyDescent="0.3">
      <c r="A3612" t="s">
        <v>6382</v>
      </c>
      <c r="B3612" t="s">
        <v>6383</v>
      </c>
      <c r="C3612" t="s">
        <v>6384</v>
      </c>
      <c r="D3612" t="s">
        <v>1</v>
      </c>
      <c r="E3612" t="s">
        <v>169</v>
      </c>
      <c r="F3612">
        <v>1</v>
      </c>
      <c r="G3612">
        <v>569</v>
      </c>
      <c r="H3612">
        <v>45953</v>
      </c>
      <c r="I3612" t="s">
        <v>106</v>
      </c>
      <c r="J3612" t="s">
        <v>3169</v>
      </c>
    </row>
    <row r="3613" spans="1:10" x14ac:dyDescent="0.3">
      <c r="A3613" t="s">
        <v>1172</v>
      </c>
      <c r="B3613" t="s">
        <v>1173</v>
      </c>
      <c r="C3613" t="s">
        <v>1174</v>
      </c>
      <c r="D3613" t="s">
        <v>1175</v>
      </c>
      <c r="E3613" t="s">
        <v>168</v>
      </c>
      <c r="F3613">
        <v>1</v>
      </c>
      <c r="G3613">
        <v>-318</v>
      </c>
      <c r="H3613">
        <v>45977</v>
      </c>
      <c r="I3613" t="s">
        <v>97</v>
      </c>
      <c r="J3613" t="s">
        <v>3169</v>
      </c>
    </row>
    <row r="3614" spans="1:10" x14ac:dyDescent="0.3">
      <c r="A3614" t="s">
        <v>1172</v>
      </c>
      <c r="B3614" t="s">
        <v>1173</v>
      </c>
      <c r="C3614" t="s">
        <v>1174</v>
      </c>
      <c r="D3614" t="s">
        <v>1175</v>
      </c>
      <c r="E3614" t="s">
        <v>169</v>
      </c>
      <c r="F3614">
        <v>1</v>
      </c>
      <c r="G3614">
        <v>318</v>
      </c>
      <c r="H3614">
        <v>45977</v>
      </c>
      <c r="I3614" t="s">
        <v>97</v>
      </c>
      <c r="J3614" t="s">
        <v>3169</v>
      </c>
    </row>
    <row r="3615" spans="1:10" x14ac:dyDescent="0.3">
      <c r="A3615" t="s">
        <v>1640</v>
      </c>
      <c r="B3615" t="s">
        <v>1173</v>
      </c>
      <c r="C3615" t="s">
        <v>1174</v>
      </c>
      <c r="D3615" t="s">
        <v>1175</v>
      </c>
      <c r="E3615" t="s">
        <v>168</v>
      </c>
      <c r="F3615">
        <v>1</v>
      </c>
      <c r="G3615">
        <v>-248</v>
      </c>
      <c r="H3615">
        <v>45973</v>
      </c>
      <c r="I3615" t="s">
        <v>74</v>
      </c>
      <c r="J3615" t="s">
        <v>3169</v>
      </c>
    </row>
    <row r="3616" spans="1:10" x14ac:dyDescent="0.3">
      <c r="A3616" t="s">
        <v>1640</v>
      </c>
      <c r="B3616" t="s">
        <v>1173</v>
      </c>
      <c r="C3616" t="s">
        <v>1174</v>
      </c>
      <c r="D3616" t="s">
        <v>1175</v>
      </c>
      <c r="E3616" t="s">
        <v>169</v>
      </c>
      <c r="F3616">
        <v>1</v>
      </c>
      <c r="G3616">
        <v>248</v>
      </c>
      <c r="H3616">
        <v>45973</v>
      </c>
      <c r="I3616" t="s">
        <v>74</v>
      </c>
      <c r="J3616" t="s">
        <v>3169</v>
      </c>
    </row>
    <row r="3617" spans="1:10" x14ac:dyDescent="0.3">
      <c r="A3617" t="s">
        <v>2493</v>
      </c>
      <c r="B3617" t="s">
        <v>1173</v>
      </c>
      <c r="C3617" t="s">
        <v>1174</v>
      </c>
      <c r="D3617" t="s">
        <v>1175</v>
      </c>
      <c r="E3617" t="s">
        <v>169</v>
      </c>
      <c r="F3617">
        <v>1</v>
      </c>
      <c r="G3617">
        <v>355</v>
      </c>
      <c r="H3617">
        <v>45984</v>
      </c>
      <c r="I3617" t="s">
        <v>99</v>
      </c>
      <c r="J3617" t="s">
        <v>3169</v>
      </c>
    </row>
    <row r="3618" spans="1:10" x14ac:dyDescent="0.3">
      <c r="A3618" t="s">
        <v>5648</v>
      </c>
      <c r="B3618" t="s">
        <v>5649</v>
      </c>
      <c r="C3618" t="s">
        <v>5650</v>
      </c>
      <c r="D3618" t="s">
        <v>1</v>
      </c>
      <c r="E3618" t="s">
        <v>169</v>
      </c>
      <c r="F3618">
        <v>1</v>
      </c>
      <c r="G3618">
        <v>408</v>
      </c>
      <c r="H3618">
        <v>45944</v>
      </c>
      <c r="I3618" t="s">
        <v>0</v>
      </c>
      <c r="J3618" t="s">
        <v>3169</v>
      </c>
    </row>
    <row r="3619" spans="1:10" x14ac:dyDescent="0.3">
      <c r="A3619" t="s">
        <v>6588</v>
      </c>
      <c r="B3619" t="s">
        <v>6589</v>
      </c>
      <c r="C3619" t="s">
        <v>6590</v>
      </c>
      <c r="D3619" t="s">
        <v>1</v>
      </c>
      <c r="E3619" t="s">
        <v>169</v>
      </c>
      <c r="F3619">
        <v>1</v>
      </c>
      <c r="G3619">
        <v>388</v>
      </c>
      <c r="H3619">
        <v>45925</v>
      </c>
      <c r="I3619" t="s">
        <v>175</v>
      </c>
      <c r="J3619" t="s">
        <v>3169</v>
      </c>
    </row>
    <row r="3620" spans="1:10" x14ac:dyDescent="0.3">
      <c r="A3620" t="s">
        <v>354</v>
      </c>
      <c r="B3620" t="s">
        <v>355</v>
      </c>
      <c r="C3620" t="s">
        <v>356</v>
      </c>
      <c r="D3620" t="s">
        <v>44</v>
      </c>
      <c r="E3620" t="s">
        <v>169</v>
      </c>
      <c r="F3620">
        <v>1</v>
      </c>
      <c r="G3620">
        <v>829</v>
      </c>
      <c r="H3620">
        <v>45995</v>
      </c>
      <c r="I3620" t="s">
        <v>102</v>
      </c>
      <c r="J3620" t="s">
        <v>3169</v>
      </c>
    </row>
    <row r="3621" spans="1:10" x14ac:dyDescent="0.3">
      <c r="A3621" t="s">
        <v>4058</v>
      </c>
      <c r="B3621" t="s">
        <v>355</v>
      </c>
      <c r="C3621" t="s">
        <v>356</v>
      </c>
      <c r="D3621" t="s">
        <v>44</v>
      </c>
      <c r="E3621" t="s">
        <v>168</v>
      </c>
      <c r="F3621">
        <v>1</v>
      </c>
      <c r="G3621">
        <v>-1137</v>
      </c>
      <c r="H3621">
        <v>45960</v>
      </c>
      <c r="I3621" t="s">
        <v>106</v>
      </c>
      <c r="J3621" t="s">
        <v>3169</v>
      </c>
    </row>
    <row r="3622" spans="1:10" x14ac:dyDescent="0.3">
      <c r="A3622" t="s">
        <v>4058</v>
      </c>
      <c r="B3622" t="s">
        <v>355</v>
      </c>
      <c r="C3622" t="s">
        <v>356</v>
      </c>
      <c r="D3622" t="s">
        <v>44</v>
      </c>
      <c r="E3622" t="s">
        <v>169</v>
      </c>
      <c r="F3622">
        <v>1</v>
      </c>
      <c r="G3622">
        <v>1137</v>
      </c>
      <c r="H3622">
        <v>45960</v>
      </c>
      <c r="I3622" t="s">
        <v>106</v>
      </c>
      <c r="J3622" t="s">
        <v>3169</v>
      </c>
    </row>
    <row r="3623" spans="1:10" x14ac:dyDescent="0.3">
      <c r="A3623" t="s">
        <v>2481</v>
      </c>
      <c r="B3623" t="s">
        <v>355</v>
      </c>
      <c r="C3623" t="s">
        <v>356</v>
      </c>
      <c r="D3623" t="s">
        <v>44</v>
      </c>
      <c r="E3623" t="s">
        <v>169</v>
      </c>
      <c r="F3623">
        <v>1</v>
      </c>
      <c r="G3623">
        <v>1348</v>
      </c>
      <c r="H3623">
        <v>46014</v>
      </c>
      <c r="I3623" t="s">
        <v>85</v>
      </c>
      <c r="J3623" t="s">
        <v>3169</v>
      </c>
    </row>
    <row r="3624" spans="1:10" x14ac:dyDescent="0.3">
      <c r="A3624" t="s">
        <v>2481</v>
      </c>
      <c r="B3624" t="s">
        <v>355</v>
      </c>
      <c r="C3624" t="s">
        <v>356</v>
      </c>
      <c r="D3624" t="s">
        <v>44</v>
      </c>
      <c r="E3624" t="s">
        <v>168</v>
      </c>
      <c r="F3624">
        <v>1</v>
      </c>
      <c r="G3624">
        <v>-1348</v>
      </c>
      <c r="H3624">
        <v>46014</v>
      </c>
      <c r="I3624" t="s">
        <v>85</v>
      </c>
      <c r="J3624" t="s">
        <v>3169</v>
      </c>
    </row>
    <row r="3625" spans="1:10" x14ac:dyDescent="0.3">
      <c r="A3625" t="s">
        <v>2755</v>
      </c>
      <c r="B3625" t="s">
        <v>355</v>
      </c>
      <c r="C3625" t="s">
        <v>356</v>
      </c>
      <c r="D3625" t="s">
        <v>44</v>
      </c>
      <c r="E3625" t="s">
        <v>169</v>
      </c>
      <c r="F3625">
        <v>1</v>
      </c>
      <c r="G3625">
        <v>1274</v>
      </c>
      <c r="H3625">
        <v>46010</v>
      </c>
      <c r="I3625" t="s">
        <v>102</v>
      </c>
      <c r="J3625" t="s">
        <v>3169</v>
      </c>
    </row>
    <row r="3626" spans="1:10" x14ac:dyDescent="0.3">
      <c r="A3626" t="s">
        <v>3403</v>
      </c>
      <c r="B3626" t="s">
        <v>355</v>
      </c>
      <c r="C3626" t="s">
        <v>356</v>
      </c>
      <c r="D3626" t="s">
        <v>44</v>
      </c>
      <c r="E3626" t="s">
        <v>169</v>
      </c>
      <c r="F3626">
        <v>1</v>
      </c>
      <c r="G3626">
        <v>1391</v>
      </c>
      <c r="H3626">
        <v>46042</v>
      </c>
      <c r="I3626" t="s">
        <v>0</v>
      </c>
      <c r="J3626" t="s">
        <v>3169</v>
      </c>
    </row>
    <row r="3627" spans="1:10" x14ac:dyDescent="0.3">
      <c r="A3627" t="s">
        <v>3403</v>
      </c>
      <c r="B3627" t="s">
        <v>355</v>
      </c>
      <c r="C3627" t="s">
        <v>356</v>
      </c>
      <c r="D3627" t="s">
        <v>44</v>
      </c>
      <c r="E3627" t="s">
        <v>168</v>
      </c>
      <c r="F3627">
        <v>1</v>
      </c>
      <c r="G3627">
        <v>-1391</v>
      </c>
      <c r="H3627">
        <v>46042</v>
      </c>
      <c r="I3627" t="s">
        <v>0</v>
      </c>
      <c r="J3627" t="s">
        <v>3169</v>
      </c>
    </row>
    <row r="3628" spans="1:10" x14ac:dyDescent="0.3">
      <c r="A3628" t="s">
        <v>3995</v>
      </c>
      <c r="B3628" t="s">
        <v>355</v>
      </c>
      <c r="C3628" t="s">
        <v>356</v>
      </c>
      <c r="D3628" t="s">
        <v>44</v>
      </c>
      <c r="E3628" t="s">
        <v>169</v>
      </c>
      <c r="F3628">
        <v>1</v>
      </c>
      <c r="G3628">
        <v>1408</v>
      </c>
      <c r="H3628">
        <v>46032</v>
      </c>
      <c r="I3628" t="s">
        <v>74</v>
      </c>
      <c r="J3628" t="s">
        <v>3169</v>
      </c>
    </row>
    <row r="3629" spans="1:10" x14ac:dyDescent="0.3">
      <c r="A3629" t="s">
        <v>3312</v>
      </c>
      <c r="B3629" t="s">
        <v>3313</v>
      </c>
      <c r="C3629" t="s">
        <v>3314</v>
      </c>
      <c r="D3629" t="s">
        <v>203</v>
      </c>
      <c r="E3629" t="s">
        <v>169</v>
      </c>
      <c r="F3629">
        <v>1</v>
      </c>
      <c r="G3629">
        <v>467</v>
      </c>
      <c r="H3629">
        <v>46036</v>
      </c>
      <c r="I3629" t="s">
        <v>95</v>
      </c>
      <c r="J3629" t="s">
        <v>3169</v>
      </c>
    </row>
    <row r="3630" spans="1:10" x14ac:dyDescent="0.3">
      <c r="A3630" t="s">
        <v>5075</v>
      </c>
      <c r="B3630" t="s">
        <v>3313</v>
      </c>
      <c r="C3630" t="s">
        <v>3314</v>
      </c>
      <c r="D3630" t="s">
        <v>203</v>
      </c>
      <c r="E3630" t="s">
        <v>169</v>
      </c>
      <c r="F3630">
        <v>1</v>
      </c>
      <c r="G3630">
        <v>390</v>
      </c>
      <c r="H3630">
        <v>45940</v>
      </c>
      <c r="I3630" t="s">
        <v>74</v>
      </c>
      <c r="J3630" t="s">
        <v>3169</v>
      </c>
    </row>
    <row r="3631" spans="1:10" x14ac:dyDescent="0.3">
      <c r="A3631" t="s">
        <v>2193</v>
      </c>
      <c r="B3631" t="s">
        <v>2194</v>
      </c>
      <c r="C3631" t="s">
        <v>2195</v>
      </c>
      <c r="D3631" t="s">
        <v>203</v>
      </c>
      <c r="E3631" t="s">
        <v>169</v>
      </c>
      <c r="F3631">
        <v>1</v>
      </c>
      <c r="G3631">
        <v>395</v>
      </c>
      <c r="H3631">
        <v>46004</v>
      </c>
      <c r="I3631" t="s">
        <v>0</v>
      </c>
      <c r="J3631" t="s">
        <v>3169</v>
      </c>
    </row>
    <row r="3632" spans="1:10" x14ac:dyDescent="0.3">
      <c r="A3632" t="s">
        <v>3527</v>
      </c>
      <c r="B3632" t="s">
        <v>2194</v>
      </c>
      <c r="C3632" t="s">
        <v>2195</v>
      </c>
      <c r="D3632" t="s">
        <v>203</v>
      </c>
      <c r="E3632" t="s">
        <v>169</v>
      </c>
      <c r="F3632">
        <v>1</v>
      </c>
      <c r="G3632">
        <v>469</v>
      </c>
      <c r="H3632">
        <v>46027</v>
      </c>
      <c r="I3632" t="s">
        <v>74</v>
      </c>
      <c r="J3632" t="s">
        <v>3169</v>
      </c>
    </row>
    <row r="3633" spans="1:10" x14ac:dyDescent="0.3">
      <c r="A3633" t="s">
        <v>5039</v>
      </c>
      <c r="B3633" t="s">
        <v>2194</v>
      </c>
      <c r="C3633" t="s">
        <v>2195</v>
      </c>
      <c r="D3633" t="s">
        <v>203</v>
      </c>
      <c r="E3633" t="s">
        <v>169</v>
      </c>
      <c r="F3633">
        <v>1</v>
      </c>
      <c r="G3633">
        <v>325</v>
      </c>
      <c r="H3633">
        <v>45934</v>
      </c>
      <c r="I3633" t="s">
        <v>204</v>
      </c>
      <c r="J3633" t="s">
        <v>3169</v>
      </c>
    </row>
    <row r="3634" spans="1:10" x14ac:dyDescent="0.3">
      <c r="A3634" t="s">
        <v>6160</v>
      </c>
      <c r="B3634" t="s">
        <v>2194</v>
      </c>
      <c r="C3634" t="s">
        <v>2195</v>
      </c>
      <c r="D3634" t="s">
        <v>203</v>
      </c>
      <c r="E3634" t="s">
        <v>168</v>
      </c>
      <c r="F3634">
        <v>1</v>
      </c>
      <c r="G3634">
        <v>-390</v>
      </c>
      <c r="H3634">
        <v>45950</v>
      </c>
      <c r="I3634" t="s">
        <v>91</v>
      </c>
      <c r="J3634" t="s">
        <v>3169</v>
      </c>
    </row>
    <row r="3635" spans="1:10" x14ac:dyDescent="0.3">
      <c r="A3635" t="s">
        <v>6160</v>
      </c>
      <c r="B3635" t="s">
        <v>2194</v>
      </c>
      <c r="C3635" t="s">
        <v>2195</v>
      </c>
      <c r="D3635" t="s">
        <v>203</v>
      </c>
      <c r="E3635" t="s">
        <v>169</v>
      </c>
      <c r="F3635">
        <v>1</v>
      </c>
      <c r="G3635">
        <v>390</v>
      </c>
      <c r="H3635">
        <v>45950</v>
      </c>
      <c r="I3635" t="s">
        <v>91</v>
      </c>
      <c r="J3635" t="s">
        <v>3169</v>
      </c>
    </row>
    <row r="3636" spans="1:10" x14ac:dyDescent="0.3">
      <c r="A3636" t="s">
        <v>2058</v>
      </c>
      <c r="B3636" t="s">
        <v>2059</v>
      </c>
      <c r="C3636" t="s">
        <v>2060</v>
      </c>
      <c r="D3636" t="s">
        <v>2061</v>
      </c>
      <c r="E3636" t="s">
        <v>169</v>
      </c>
      <c r="F3636">
        <v>2</v>
      </c>
      <c r="G3636">
        <v>1242</v>
      </c>
      <c r="H3636">
        <v>45966</v>
      </c>
      <c r="I3636" t="s">
        <v>97</v>
      </c>
      <c r="J3636" t="s">
        <v>3169</v>
      </c>
    </row>
    <row r="3637" spans="1:10" x14ac:dyDescent="0.3">
      <c r="A3637" t="s">
        <v>833</v>
      </c>
      <c r="B3637" t="s">
        <v>834</v>
      </c>
      <c r="C3637" t="s">
        <v>835</v>
      </c>
      <c r="D3637" t="s">
        <v>203</v>
      </c>
      <c r="E3637" t="s">
        <v>169</v>
      </c>
      <c r="F3637">
        <v>1</v>
      </c>
      <c r="G3637">
        <v>353</v>
      </c>
      <c r="H3637">
        <v>45995</v>
      </c>
      <c r="I3637" t="s">
        <v>204</v>
      </c>
      <c r="J3637" t="s">
        <v>3169</v>
      </c>
    </row>
    <row r="3638" spans="1:10" x14ac:dyDescent="0.3">
      <c r="A3638" t="s">
        <v>833</v>
      </c>
      <c r="B3638" t="s">
        <v>834</v>
      </c>
      <c r="C3638" t="s">
        <v>835</v>
      </c>
      <c r="D3638" t="s">
        <v>203</v>
      </c>
      <c r="E3638" t="s">
        <v>168</v>
      </c>
      <c r="F3638">
        <v>1</v>
      </c>
      <c r="G3638">
        <v>-353</v>
      </c>
      <c r="H3638">
        <v>45995</v>
      </c>
      <c r="I3638" t="s">
        <v>204</v>
      </c>
      <c r="J3638" t="s">
        <v>3169</v>
      </c>
    </row>
    <row r="3639" spans="1:10" x14ac:dyDescent="0.3">
      <c r="A3639" t="s">
        <v>2658</v>
      </c>
      <c r="B3639" t="s">
        <v>834</v>
      </c>
      <c r="C3639" t="s">
        <v>835</v>
      </c>
      <c r="D3639" t="s">
        <v>203</v>
      </c>
      <c r="E3639" t="s">
        <v>169</v>
      </c>
      <c r="F3639">
        <v>1</v>
      </c>
      <c r="G3639">
        <v>410</v>
      </c>
      <c r="H3639">
        <v>45967</v>
      </c>
      <c r="I3639" t="s">
        <v>234</v>
      </c>
      <c r="J3639" t="s">
        <v>3169</v>
      </c>
    </row>
    <row r="3640" spans="1:10" x14ac:dyDescent="0.3">
      <c r="A3640" t="s">
        <v>6651</v>
      </c>
      <c r="B3640" t="s">
        <v>834</v>
      </c>
      <c r="C3640" t="s">
        <v>835</v>
      </c>
      <c r="D3640" t="s">
        <v>203</v>
      </c>
      <c r="E3640" t="s">
        <v>169</v>
      </c>
      <c r="F3640">
        <v>1</v>
      </c>
      <c r="G3640">
        <v>376</v>
      </c>
      <c r="H3640">
        <v>45923</v>
      </c>
      <c r="I3640" t="s">
        <v>103</v>
      </c>
      <c r="J3640" t="s">
        <v>3169</v>
      </c>
    </row>
    <row r="3641" spans="1:10" x14ac:dyDescent="0.3">
      <c r="A3641" t="s">
        <v>6966</v>
      </c>
      <c r="B3641" t="s">
        <v>834</v>
      </c>
      <c r="C3641" t="s">
        <v>835</v>
      </c>
      <c r="D3641" t="s">
        <v>203</v>
      </c>
      <c r="E3641" t="s">
        <v>169</v>
      </c>
      <c r="F3641">
        <v>1</v>
      </c>
      <c r="G3641">
        <v>371</v>
      </c>
      <c r="H3641">
        <v>45909</v>
      </c>
      <c r="I3641" t="s">
        <v>0</v>
      </c>
      <c r="J3641" t="s">
        <v>3169</v>
      </c>
    </row>
    <row r="3642" spans="1:10" x14ac:dyDescent="0.3">
      <c r="A3642" t="s">
        <v>7030</v>
      </c>
      <c r="B3642" t="s">
        <v>834</v>
      </c>
      <c r="C3642" t="s">
        <v>835</v>
      </c>
      <c r="D3642" t="s">
        <v>203</v>
      </c>
      <c r="E3642" t="s">
        <v>169</v>
      </c>
      <c r="F3642">
        <v>1</v>
      </c>
      <c r="G3642">
        <v>371</v>
      </c>
      <c r="H3642">
        <v>45910</v>
      </c>
      <c r="I3642" t="s">
        <v>102</v>
      </c>
      <c r="J3642" t="s">
        <v>3169</v>
      </c>
    </row>
    <row r="3643" spans="1:10" x14ac:dyDescent="0.3">
      <c r="A3643" t="s">
        <v>7133</v>
      </c>
      <c r="B3643" t="s">
        <v>834</v>
      </c>
      <c r="C3643" t="s">
        <v>835</v>
      </c>
      <c r="D3643" t="s">
        <v>203</v>
      </c>
      <c r="E3643" t="s">
        <v>169</v>
      </c>
      <c r="F3643">
        <v>1</v>
      </c>
      <c r="G3643">
        <v>421</v>
      </c>
      <c r="H3643">
        <v>45912</v>
      </c>
      <c r="I3643" t="s">
        <v>74</v>
      </c>
      <c r="J3643" t="s">
        <v>3169</v>
      </c>
    </row>
    <row r="3644" spans="1:10" x14ac:dyDescent="0.3">
      <c r="A3644" t="s">
        <v>2374</v>
      </c>
      <c r="B3644" t="s">
        <v>2375</v>
      </c>
      <c r="C3644" t="s">
        <v>2376</v>
      </c>
      <c r="D3644" t="s">
        <v>203</v>
      </c>
      <c r="E3644" t="s">
        <v>169</v>
      </c>
      <c r="F3644">
        <v>1</v>
      </c>
      <c r="G3644">
        <v>675</v>
      </c>
      <c r="H3644">
        <v>45996</v>
      </c>
      <c r="I3644" t="s">
        <v>304</v>
      </c>
      <c r="J3644" t="s">
        <v>3169</v>
      </c>
    </row>
    <row r="3645" spans="1:10" x14ac:dyDescent="0.3">
      <c r="A3645" t="s">
        <v>3830</v>
      </c>
      <c r="B3645" t="s">
        <v>2375</v>
      </c>
      <c r="C3645" t="s">
        <v>2376</v>
      </c>
      <c r="D3645" t="s">
        <v>203</v>
      </c>
      <c r="E3645" t="s">
        <v>169</v>
      </c>
      <c r="F3645">
        <v>1</v>
      </c>
      <c r="G3645">
        <v>448</v>
      </c>
      <c r="H3645">
        <v>46027</v>
      </c>
      <c r="I3645" t="s">
        <v>252</v>
      </c>
      <c r="J3645" t="s">
        <v>3169</v>
      </c>
    </row>
    <row r="3646" spans="1:10" x14ac:dyDescent="0.3">
      <c r="A3646" t="s">
        <v>6635</v>
      </c>
      <c r="B3646" t="s">
        <v>2375</v>
      </c>
      <c r="C3646" t="s">
        <v>2376</v>
      </c>
      <c r="D3646" t="s">
        <v>203</v>
      </c>
      <c r="E3646" t="s">
        <v>169</v>
      </c>
      <c r="F3646">
        <v>1</v>
      </c>
      <c r="G3646">
        <v>376</v>
      </c>
      <c r="H3646">
        <v>45923</v>
      </c>
      <c r="I3646" t="s">
        <v>97</v>
      </c>
      <c r="J3646" t="s">
        <v>3169</v>
      </c>
    </row>
    <row r="3647" spans="1:10" x14ac:dyDescent="0.3">
      <c r="A3647" t="s">
        <v>6635</v>
      </c>
      <c r="B3647" t="s">
        <v>2375</v>
      </c>
      <c r="C3647" t="s">
        <v>2376</v>
      </c>
      <c r="D3647" t="s">
        <v>203</v>
      </c>
      <c r="E3647" t="s">
        <v>168</v>
      </c>
      <c r="F3647">
        <v>1</v>
      </c>
      <c r="G3647">
        <v>-376</v>
      </c>
      <c r="H3647">
        <v>45923</v>
      </c>
      <c r="I3647" t="s">
        <v>97</v>
      </c>
      <c r="J3647" t="s">
        <v>3169</v>
      </c>
    </row>
    <row r="3648" spans="1:10" x14ac:dyDescent="0.3">
      <c r="A3648" t="s">
        <v>6894</v>
      </c>
      <c r="B3648" t="s">
        <v>2375</v>
      </c>
      <c r="C3648" t="s">
        <v>2376</v>
      </c>
      <c r="D3648" t="s">
        <v>203</v>
      </c>
      <c r="E3648" t="s">
        <v>169</v>
      </c>
      <c r="F3648">
        <v>1</v>
      </c>
      <c r="G3648">
        <v>330</v>
      </c>
      <c r="H3648">
        <v>45926</v>
      </c>
      <c r="I3648" t="s">
        <v>74</v>
      </c>
      <c r="J3648" t="s">
        <v>3169</v>
      </c>
    </row>
    <row r="3649" spans="1:10" x14ac:dyDescent="0.3">
      <c r="A3649" t="s">
        <v>5331</v>
      </c>
      <c r="B3649" t="s">
        <v>2375</v>
      </c>
      <c r="C3649" t="s">
        <v>2376</v>
      </c>
      <c r="D3649" t="s">
        <v>203</v>
      </c>
      <c r="E3649" t="s">
        <v>169</v>
      </c>
      <c r="F3649">
        <v>1</v>
      </c>
      <c r="G3649">
        <v>308</v>
      </c>
      <c r="H3649">
        <v>45938</v>
      </c>
      <c r="I3649" t="s">
        <v>91</v>
      </c>
      <c r="J3649" t="s">
        <v>3169</v>
      </c>
    </row>
    <row r="3650" spans="1:10" x14ac:dyDescent="0.3">
      <c r="A3650" t="s">
        <v>5591</v>
      </c>
      <c r="B3650" t="s">
        <v>2375</v>
      </c>
      <c r="C3650" t="s">
        <v>2376</v>
      </c>
      <c r="D3650" t="s">
        <v>203</v>
      </c>
      <c r="E3650" t="s">
        <v>169</v>
      </c>
      <c r="F3650">
        <v>1</v>
      </c>
      <c r="G3650">
        <v>356</v>
      </c>
      <c r="H3650">
        <v>45941</v>
      </c>
      <c r="I3650" t="s">
        <v>74</v>
      </c>
      <c r="J3650" t="s">
        <v>3169</v>
      </c>
    </row>
    <row r="3651" spans="1:10" x14ac:dyDescent="0.3">
      <c r="A3651" t="s">
        <v>2903</v>
      </c>
      <c r="B3651" t="s">
        <v>2904</v>
      </c>
      <c r="C3651" t="s">
        <v>2905</v>
      </c>
      <c r="D3651" t="s">
        <v>203</v>
      </c>
      <c r="E3651" t="s">
        <v>169</v>
      </c>
      <c r="F3651">
        <v>1</v>
      </c>
      <c r="G3651">
        <v>430</v>
      </c>
      <c r="H3651">
        <v>46015</v>
      </c>
      <c r="I3651" t="s">
        <v>250</v>
      </c>
      <c r="J3651" t="s">
        <v>3169</v>
      </c>
    </row>
    <row r="3652" spans="1:10" x14ac:dyDescent="0.3">
      <c r="A3652" t="s">
        <v>2903</v>
      </c>
      <c r="B3652" t="s">
        <v>2904</v>
      </c>
      <c r="C3652" t="s">
        <v>2905</v>
      </c>
      <c r="D3652" t="s">
        <v>203</v>
      </c>
      <c r="E3652" t="s">
        <v>168</v>
      </c>
      <c r="F3652">
        <v>1</v>
      </c>
      <c r="G3652">
        <v>-430</v>
      </c>
      <c r="H3652">
        <v>46015</v>
      </c>
      <c r="I3652" t="s">
        <v>250</v>
      </c>
      <c r="J3652" t="s">
        <v>3169</v>
      </c>
    </row>
    <row r="3653" spans="1:10" x14ac:dyDescent="0.3">
      <c r="A3653" t="s">
        <v>6710</v>
      </c>
      <c r="B3653" t="s">
        <v>6711</v>
      </c>
      <c r="C3653" t="s">
        <v>6712</v>
      </c>
      <c r="D3653" t="s">
        <v>203</v>
      </c>
      <c r="E3653" t="s">
        <v>169</v>
      </c>
      <c r="F3653">
        <v>1</v>
      </c>
      <c r="G3653">
        <v>843</v>
      </c>
      <c r="H3653">
        <v>45926</v>
      </c>
      <c r="I3653" t="s">
        <v>250</v>
      </c>
      <c r="J3653" t="s">
        <v>3169</v>
      </c>
    </row>
    <row r="3654" spans="1:10" x14ac:dyDescent="0.3">
      <c r="A3654" t="s">
        <v>7462</v>
      </c>
      <c r="B3654" t="s">
        <v>6711</v>
      </c>
      <c r="C3654" t="s">
        <v>6712</v>
      </c>
      <c r="D3654" t="s">
        <v>203</v>
      </c>
      <c r="E3654" t="s">
        <v>169</v>
      </c>
      <c r="F3654">
        <v>1</v>
      </c>
      <c r="G3654">
        <v>365</v>
      </c>
      <c r="H3654">
        <v>45904</v>
      </c>
      <c r="I3654" t="s">
        <v>91</v>
      </c>
      <c r="J3654" t="s">
        <v>3169</v>
      </c>
    </row>
    <row r="3655" spans="1:10" x14ac:dyDescent="0.3">
      <c r="A3655" t="s">
        <v>200</v>
      </c>
      <c r="B3655" t="s">
        <v>201</v>
      </c>
      <c r="C3655" t="s">
        <v>202</v>
      </c>
      <c r="D3655" t="s">
        <v>203</v>
      </c>
      <c r="E3655" t="s">
        <v>169</v>
      </c>
      <c r="F3655">
        <v>1</v>
      </c>
      <c r="G3655">
        <v>375</v>
      </c>
      <c r="H3655">
        <v>46004</v>
      </c>
      <c r="I3655" t="s">
        <v>204</v>
      </c>
      <c r="J3655" t="s">
        <v>3169</v>
      </c>
    </row>
    <row r="3656" spans="1:10" x14ac:dyDescent="0.3">
      <c r="A3656" t="s">
        <v>697</v>
      </c>
      <c r="B3656" t="s">
        <v>201</v>
      </c>
      <c r="C3656" t="s">
        <v>202</v>
      </c>
      <c r="D3656" t="s">
        <v>203</v>
      </c>
      <c r="E3656" t="s">
        <v>168</v>
      </c>
      <c r="F3656">
        <v>1</v>
      </c>
      <c r="G3656">
        <v>-391</v>
      </c>
      <c r="H3656">
        <v>45991</v>
      </c>
      <c r="I3656" t="s">
        <v>204</v>
      </c>
      <c r="J3656" t="s">
        <v>3169</v>
      </c>
    </row>
    <row r="3657" spans="1:10" x14ac:dyDescent="0.3">
      <c r="A3657" t="s">
        <v>697</v>
      </c>
      <c r="B3657" t="s">
        <v>201</v>
      </c>
      <c r="C3657" t="s">
        <v>202</v>
      </c>
      <c r="D3657" t="s">
        <v>203</v>
      </c>
      <c r="E3657" t="s">
        <v>169</v>
      </c>
      <c r="F3657">
        <v>1</v>
      </c>
      <c r="G3657">
        <v>391</v>
      </c>
      <c r="H3657">
        <v>45991</v>
      </c>
      <c r="I3657" t="s">
        <v>204</v>
      </c>
      <c r="J3657" t="s">
        <v>3169</v>
      </c>
    </row>
    <row r="3658" spans="1:10" x14ac:dyDescent="0.3">
      <c r="A3658" t="s">
        <v>6057</v>
      </c>
      <c r="B3658" t="s">
        <v>201</v>
      </c>
      <c r="C3658" t="s">
        <v>202</v>
      </c>
      <c r="D3658" t="s">
        <v>203</v>
      </c>
      <c r="E3658" t="s">
        <v>169</v>
      </c>
      <c r="F3658">
        <v>1</v>
      </c>
      <c r="G3658">
        <v>382</v>
      </c>
      <c r="H3658">
        <v>45948</v>
      </c>
      <c r="I3658" t="s">
        <v>103</v>
      </c>
      <c r="J3658" t="s">
        <v>3169</v>
      </c>
    </row>
    <row r="3659" spans="1:10" x14ac:dyDescent="0.3">
      <c r="A3659" t="s">
        <v>3009</v>
      </c>
      <c r="B3659" t="s">
        <v>3010</v>
      </c>
      <c r="C3659" t="s">
        <v>3011</v>
      </c>
      <c r="D3659" t="s">
        <v>203</v>
      </c>
      <c r="E3659" t="s">
        <v>169</v>
      </c>
      <c r="F3659">
        <v>1</v>
      </c>
      <c r="G3659">
        <v>405</v>
      </c>
      <c r="H3659">
        <v>46015</v>
      </c>
      <c r="I3659" t="s">
        <v>74</v>
      </c>
      <c r="J3659" t="s">
        <v>3169</v>
      </c>
    </row>
    <row r="3660" spans="1:10" x14ac:dyDescent="0.3">
      <c r="A3660" t="s">
        <v>3009</v>
      </c>
      <c r="B3660" t="s">
        <v>3010</v>
      </c>
      <c r="C3660" t="s">
        <v>3011</v>
      </c>
      <c r="D3660" t="s">
        <v>203</v>
      </c>
      <c r="E3660" t="s">
        <v>168</v>
      </c>
      <c r="F3660">
        <v>1</v>
      </c>
      <c r="G3660">
        <v>-405</v>
      </c>
      <c r="H3660">
        <v>46015</v>
      </c>
      <c r="I3660" t="s">
        <v>74</v>
      </c>
      <c r="J3660" t="s">
        <v>3169</v>
      </c>
    </row>
    <row r="3661" spans="1:10" x14ac:dyDescent="0.3">
      <c r="A3661" t="s">
        <v>3785</v>
      </c>
      <c r="B3661" t="s">
        <v>3010</v>
      </c>
      <c r="C3661" t="s">
        <v>3011</v>
      </c>
      <c r="D3661" t="s">
        <v>203</v>
      </c>
      <c r="E3661" t="s">
        <v>168</v>
      </c>
      <c r="F3661">
        <v>1</v>
      </c>
      <c r="G3661">
        <v>-467</v>
      </c>
      <c r="H3661">
        <v>46032</v>
      </c>
      <c r="I3661" t="s">
        <v>91</v>
      </c>
      <c r="J3661" t="s">
        <v>3169</v>
      </c>
    </row>
    <row r="3662" spans="1:10" x14ac:dyDescent="0.3">
      <c r="A3662" t="s">
        <v>3785</v>
      </c>
      <c r="B3662" t="s">
        <v>3010</v>
      </c>
      <c r="C3662" t="s">
        <v>3011</v>
      </c>
      <c r="D3662" t="s">
        <v>203</v>
      </c>
      <c r="E3662" t="s">
        <v>169</v>
      </c>
      <c r="F3662">
        <v>1</v>
      </c>
      <c r="G3662">
        <v>467</v>
      </c>
      <c r="H3662">
        <v>46032</v>
      </c>
      <c r="I3662" t="s">
        <v>91</v>
      </c>
      <c r="J3662" t="s">
        <v>3169</v>
      </c>
    </row>
    <row r="3663" spans="1:10" x14ac:dyDescent="0.3">
      <c r="A3663" t="s">
        <v>6502</v>
      </c>
      <c r="B3663" t="s">
        <v>3010</v>
      </c>
      <c r="C3663" t="s">
        <v>3011</v>
      </c>
      <c r="D3663" t="s">
        <v>203</v>
      </c>
      <c r="E3663" t="s">
        <v>169</v>
      </c>
      <c r="F3663">
        <v>1</v>
      </c>
      <c r="G3663">
        <v>331</v>
      </c>
      <c r="H3663">
        <v>45922</v>
      </c>
      <c r="I3663" t="s">
        <v>91</v>
      </c>
      <c r="J3663" t="s">
        <v>3169</v>
      </c>
    </row>
    <row r="3664" spans="1:10" x14ac:dyDescent="0.3">
      <c r="A3664" t="s">
        <v>6064</v>
      </c>
      <c r="B3664" t="s">
        <v>3010</v>
      </c>
      <c r="C3664" t="s">
        <v>3011</v>
      </c>
      <c r="D3664" t="s">
        <v>203</v>
      </c>
      <c r="E3664" t="s">
        <v>169</v>
      </c>
      <c r="F3664">
        <v>1</v>
      </c>
      <c r="G3664">
        <v>390</v>
      </c>
      <c r="H3664">
        <v>45948</v>
      </c>
      <c r="I3664" t="s">
        <v>74</v>
      </c>
      <c r="J3664" t="s">
        <v>3169</v>
      </c>
    </row>
    <row r="3665" spans="1:10" x14ac:dyDescent="0.3">
      <c r="A3665" t="s">
        <v>6064</v>
      </c>
      <c r="B3665" t="s">
        <v>3010</v>
      </c>
      <c r="C3665" t="s">
        <v>3011</v>
      </c>
      <c r="D3665" t="s">
        <v>203</v>
      </c>
      <c r="E3665" t="s">
        <v>168</v>
      </c>
      <c r="F3665">
        <v>1</v>
      </c>
      <c r="G3665">
        <v>-390</v>
      </c>
      <c r="H3665">
        <v>45948</v>
      </c>
      <c r="I3665" t="s">
        <v>74</v>
      </c>
      <c r="J3665" t="s">
        <v>3169</v>
      </c>
    </row>
    <row r="3666" spans="1:10" x14ac:dyDescent="0.3">
      <c r="A3666" t="s">
        <v>1700</v>
      </c>
      <c r="B3666" t="s">
        <v>1701</v>
      </c>
      <c r="C3666" t="s">
        <v>1702</v>
      </c>
      <c r="D3666" t="s">
        <v>203</v>
      </c>
      <c r="E3666" t="s">
        <v>169</v>
      </c>
      <c r="F3666">
        <v>1</v>
      </c>
      <c r="G3666">
        <v>396</v>
      </c>
      <c r="H3666">
        <v>45972</v>
      </c>
      <c r="I3666" t="s">
        <v>204</v>
      </c>
      <c r="J3666" t="s">
        <v>3169</v>
      </c>
    </row>
    <row r="3667" spans="1:10" x14ac:dyDescent="0.3">
      <c r="A3667" t="s">
        <v>6569</v>
      </c>
      <c r="B3667" t="s">
        <v>1701</v>
      </c>
      <c r="C3667" t="s">
        <v>1702</v>
      </c>
      <c r="D3667" t="s">
        <v>203</v>
      </c>
      <c r="E3667" t="s">
        <v>169</v>
      </c>
      <c r="F3667">
        <v>1</v>
      </c>
      <c r="G3667">
        <v>375</v>
      </c>
      <c r="H3667">
        <v>45925</v>
      </c>
      <c r="I3667" t="s">
        <v>95</v>
      </c>
      <c r="J3667" t="s">
        <v>3169</v>
      </c>
    </row>
    <row r="3668" spans="1:10" x14ac:dyDescent="0.3">
      <c r="A3668" t="s">
        <v>6077</v>
      </c>
      <c r="B3668" t="s">
        <v>1701</v>
      </c>
      <c r="C3668" t="s">
        <v>1702</v>
      </c>
      <c r="D3668" t="s">
        <v>203</v>
      </c>
      <c r="E3668" t="s">
        <v>169</v>
      </c>
      <c r="F3668">
        <v>1</v>
      </c>
      <c r="G3668">
        <v>366</v>
      </c>
      <c r="H3668">
        <v>45948</v>
      </c>
      <c r="I3668" t="s">
        <v>97</v>
      </c>
      <c r="J3668" t="s">
        <v>3169</v>
      </c>
    </row>
    <row r="3669" spans="1:10" x14ac:dyDescent="0.3">
      <c r="A3669" t="s">
        <v>6077</v>
      </c>
      <c r="B3669" t="s">
        <v>1701</v>
      </c>
      <c r="C3669" t="s">
        <v>1702</v>
      </c>
      <c r="D3669" t="s">
        <v>203</v>
      </c>
      <c r="E3669" t="s">
        <v>168</v>
      </c>
      <c r="F3669">
        <v>1</v>
      </c>
      <c r="G3669">
        <v>-366</v>
      </c>
      <c r="H3669">
        <v>45948</v>
      </c>
      <c r="I3669" t="s">
        <v>97</v>
      </c>
      <c r="J3669" t="s">
        <v>3169</v>
      </c>
    </row>
    <row r="3670" spans="1:10" x14ac:dyDescent="0.3">
      <c r="A3670" t="s">
        <v>3212</v>
      </c>
      <c r="B3670" t="s">
        <v>3213</v>
      </c>
      <c r="C3670" t="s">
        <v>3214</v>
      </c>
      <c r="D3670" t="s">
        <v>203</v>
      </c>
      <c r="E3670" t="s">
        <v>169</v>
      </c>
      <c r="F3670">
        <v>1</v>
      </c>
      <c r="G3670">
        <v>473</v>
      </c>
      <c r="H3670">
        <v>46037</v>
      </c>
      <c r="I3670" t="s">
        <v>85</v>
      </c>
      <c r="J3670" t="s">
        <v>3169</v>
      </c>
    </row>
    <row r="3671" spans="1:10" x14ac:dyDescent="0.3">
      <c r="A3671" t="s">
        <v>6983</v>
      </c>
      <c r="B3671" t="s">
        <v>3213</v>
      </c>
      <c r="C3671" t="s">
        <v>3214</v>
      </c>
      <c r="D3671" t="s">
        <v>203</v>
      </c>
      <c r="E3671" t="s">
        <v>169</v>
      </c>
      <c r="F3671">
        <v>1</v>
      </c>
      <c r="G3671">
        <v>323</v>
      </c>
      <c r="H3671">
        <v>45910</v>
      </c>
      <c r="I3671" t="s">
        <v>0</v>
      </c>
      <c r="J3671" t="s">
        <v>3169</v>
      </c>
    </row>
    <row r="3672" spans="1:10" x14ac:dyDescent="0.3">
      <c r="A3672" t="s">
        <v>6984</v>
      </c>
      <c r="B3672" t="s">
        <v>3213</v>
      </c>
      <c r="C3672" t="s">
        <v>3214</v>
      </c>
      <c r="D3672" t="s">
        <v>203</v>
      </c>
      <c r="E3672" t="s">
        <v>169</v>
      </c>
      <c r="F3672">
        <v>1</v>
      </c>
      <c r="G3672">
        <v>371</v>
      </c>
      <c r="H3672">
        <v>45910</v>
      </c>
      <c r="I3672" t="s">
        <v>0</v>
      </c>
      <c r="J3672" t="s">
        <v>3169</v>
      </c>
    </row>
    <row r="3673" spans="1:10" x14ac:dyDescent="0.3">
      <c r="A3673" t="s">
        <v>6985</v>
      </c>
      <c r="B3673" t="s">
        <v>3213</v>
      </c>
      <c r="C3673" t="s">
        <v>3214</v>
      </c>
      <c r="D3673" t="s">
        <v>203</v>
      </c>
      <c r="E3673" t="s">
        <v>169</v>
      </c>
      <c r="F3673">
        <v>1</v>
      </c>
      <c r="G3673">
        <v>339</v>
      </c>
      <c r="H3673">
        <v>45910</v>
      </c>
      <c r="I3673" t="s">
        <v>91</v>
      </c>
      <c r="J3673" t="s">
        <v>3169</v>
      </c>
    </row>
    <row r="3674" spans="1:10" x14ac:dyDescent="0.3">
      <c r="A3674" t="s">
        <v>7019</v>
      </c>
      <c r="B3674" t="s">
        <v>3213</v>
      </c>
      <c r="C3674" t="s">
        <v>3214</v>
      </c>
      <c r="D3674" t="s">
        <v>203</v>
      </c>
      <c r="E3674" t="s">
        <v>168</v>
      </c>
      <c r="F3674">
        <v>1</v>
      </c>
      <c r="G3674">
        <v>-420</v>
      </c>
      <c r="H3674">
        <v>45903</v>
      </c>
      <c r="I3674" t="s">
        <v>95</v>
      </c>
      <c r="J3674" t="s">
        <v>3169</v>
      </c>
    </row>
    <row r="3675" spans="1:10" x14ac:dyDescent="0.3">
      <c r="A3675" t="s">
        <v>7019</v>
      </c>
      <c r="B3675" t="s">
        <v>3213</v>
      </c>
      <c r="C3675" t="s">
        <v>3214</v>
      </c>
      <c r="D3675" t="s">
        <v>203</v>
      </c>
      <c r="E3675" t="s">
        <v>169</v>
      </c>
      <c r="F3675">
        <v>1</v>
      </c>
      <c r="G3675">
        <v>420</v>
      </c>
      <c r="H3675">
        <v>45903</v>
      </c>
      <c r="I3675" t="s">
        <v>95</v>
      </c>
      <c r="J3675" t="s">
        <v>3169</v>
      </c>
    </row>
    <row r="3676" spans="1:10" x14ac:dyDescent="0.3">
      <c r="A3676" t="s">
        <v>7159</v>
      </c>
      <c r="B3676" t="s">
        <v>3213</v>
      </c>
      <c r="C3676" t="s">
        <v>3214</v>
      </c>
      <c r="D3676" t="s">
        <v>203</v>
      </c>
      <c r="E3676" t="s">
        <v>169</v>
      </c>
      <c r="F3676">
        <v>1</v>
      </c>
      <c r="G3676">
        <v>396</v>
      </c>
      <c r="H3676">
        <v>45912</v>
      </c>
      <c r="I3676" t="s">
        <v>85</v>
      </c>
      <c r="J3676" t="s">
        <v>3169</v>
      </c>
    </row>
    <row r="3677" spans="1:10" x14ac:dyDescent="0.3">
      <c r="A3677" t="s">
        <v>7397</v>
      </c>
      <c r="B3677" t="s">
        <v>3213</v>
      </c>
      <c r="C3677" t="s">
        <v>3214</v>
      </c>
      <c r="D3677" t="s">
        <v>203</v>
      </c>
      <c r="E3677" t="s">
        <v>169</v>
      </c>
      <c r="F3677">
        <v>1</v>
      </c>
      <c r="G3677">
        <v>395</v>
      </c>
      <c r="H3677">
        <v>45902</v>
      </c>
      <c r="I3677" t="s">
        <v>0</v>
      </c>
      <c r="J3677" t="s">
        <v>3169</v>
      </c>
    </row>
    <row r="3678" spans="1:10" x14ac:dyDescent="0.3">
      <c r="A3678" t="s">
        <v>7405</v>
      </c>
      <c r="B3678" t="s">
        <v>3213</v>
      </c>
      <c r="C3678" t="s">
        <v>3214</v>
      </c>
      <c r="D3678" t="s">
        <v>203</v>
      </c>
      <c r="E3678" t="s">
        <v>168</v>
      </c>
      <c r="F3678">
        <v>1</v>
      </c>
      <c r="G3678">
        <v>-420</v>
      </c>
      <c r="H3678">
        <v>45898</v>
      </c>
      <c r="I3678" t="s">
        <v>74</v>
      </c>
      <c r="J3678" t="s">
        <v>3169</v>
      </c>
    </row>
    <row r="3679" spans="1:10" x14ac:dyDescent="0.3">
      <c r="A3679" t="s">
        <v>1732</v>
      </c>
      <c r="B3679" t="s">
        <v>1733</v>
      </c>
      <c r="C3679" t="s">
        <v>1734</v>
      </c>
      <c r="D3679" t="s">
        <v>203</v>
      </c>
      <c r="E3679" t="s">
        <v>169</v>
      </c>
      <c r="F3679">
        <v>1</v>
      </c>
      <c r="G3679">
        <v>382</v>
      </c>
      <c r="H3679">
        <v>45984</v>
      </c>
      <c r="I3679" t="s">
        <v>264</v>
      </c>
      <c r="J3679" t="s">
        <v>3169</v>
      </c>
    </row>
    <row r="3680" spans="1:10" x14ac:dyDescent="0.3">
      <c r="A3680" t="s">
        <v>6511</v>
      </c>
      <c r="B3680" t="s">
        <v>1733</v>
      </c>
      <c r="C3680" t="s">
        <v>1734</v>
      </c>
      <c r="D3680" t="s">
        <v>203</v>
      </c>
      <c r="E3680" t="s">
        <v>169</v>
      </c>
      <c r="F3680">
        <v>1</v>
      </c>
      <c r="G3680">
        <v>323</v>
      </c>
      <c r="H3680">
        <v>45921</v>
      </c>
      <c r="I3680" t="s">
        <v>204</v>
      </c>
      <c r="J3680" t="s">
        <v>3169</v>
      </c>
    </row>
    <row r="3681" spans="1:10" x14ac:dyDescent="0.3">
      <c r="A3681" t="s">
        <v>7134</v>
      </c>
      <c r="B3681" t="s">
        <v>1733</v>
      </c>
      <c r="C3681" t="s">
        <v>1734</v>
      </c>
      <c r="D3681" t="s">
        <v>203</v>
      </c>
      <c r="E3681" t="s">
        <v>169</v>
      </c>
      <c r="F3681">
        <v>1</v>
      </c>
      <c r="G3681">
        <v>391</v>
      </c>
      <c r="H3681">
        <v>45915</v>
      </c>
      <c r="I3681" t="s">
        <v>103</v>
      </c>
      <c r="J3681" t="s">
        <v>3169</v>
      </c>
    </row>
    <row r="3682" spans="1:10" x14ac:dyDescent="0.3">
      <c r="A3682" t="s">
        <v>7159</v>
      </c>
      <c r="B3682" t="s">
        <v>1733</v>
      </c>
      <c r="C3682" t="s">
        <v>1734</v>
      </c>
      <c r="D3682" t="s">
        <v>203</v>
      </c>
      <c r="E3682" t="s">
        <v>168</v>
      </c>
      <c r="F3682">
        <v>1</v>
      </c>
      <c r="G3682">
        <v>-396</v>
      </c>
      <c r="H3682">
        <v>45907</v>
      </c>
      <c r="I3682" t="s">
        <v>85</v>
      </c>
      <c r="J3682" t="s">
        <v>3169</v>
      </c>
    </row>
    <row r="3683" spans="1:10" x14ac:dyDescent="0.3">
      <c r="A3683" t="s">
        <v>7159</v>
      </c>
      <c r="B3683" t="s">
        <v>1733</v>
      </c>
      <c r="C3683" t="s">
        <v>1734</v>
      </c>
      <c r="D3683" t="s">
        <v>203</v>
      </c>
      <c r="E3683" t="s">
        <v>169</v>
      </c>
      <c r="F3683">
        <v>1</v>
      </c>
      <c r="G3683">
        <v>396</v>
      </c>
      <c r="H3683">
        <v>45907</v>
      </c>
      <c r="I3683" t="s">
        <v>85</v>
      </c>
      <c r="J3683" t="s">
        <v>3169</v>
      </c>
    </row>
    <row r="3684" spans="1:10" x14ac:dyDescent="0.3">
      <c r="A3684" t="s">
        <v>7470</v>
      </c>
      <c r="B3684" t="s">
        <v>1733</v>
      </c>
      <c r="C3684" t="s">
        <v>1734</v>
      </c>
      <c r="D3684" t="s">
        <v>203</v>
      </c>
      <c r="E3684" t="s">
        <v>169</v>
      </c>
      <c r="F3684">
        <v>1</v>
      </c>
      <c r="G3684">
        <v>390</v>
      </c>
      <c r="H3684">
        <v>45904</v>
      </c>
      <c r="I3684" t="s">
        <v>97</v>
      </c>
      <c r="J3684" t="s">
        <v>3169</v>
      </c>
    </row>
    <row r="3685" spans="1:10" x14ac:dyDescent="0.3">
      <c r="A3685" t="s">
        <v>5011</v>
      </c>
      <c r="B3685" t="s">
        <v>1733</v>
      </c>
      <c r="C3685" t="s">
        <v>1734</v>
      </c>
      <c r="D3685" t="s">
        <v>203</v>
      </c>
      <c r="E3685" t="s">
        <v>169</v>
      </c>
      <c r="F3685">
        <v>1</v>
      </c>
      <c r="G3685">
        <v>400</v>
      </c>
      <c r="H3685">
        <v>45943</v>
      </c>
      <c r="I3685" t="s">
        <v>74</v>
      </c>
      <c r="J3685" t="s">
        <v>3169</v>
      </c>
    </row>
    <row r="3686" spans="1:10" x14ac:dyDescent="0.3">
      <c r="A3686" t="s">
        <v>5011</v>
      </c>
      <c r="B3686" t="s">
        <v>1733</v>
      </c>
      <c r="C3686" t="s">
        <v>1734</v>
      </c>
      <c r="D3686" t="s">
        <v>203</v>
      </c>
      <c r="E3686" t="s">
        <v>168</v>
      </c>
      <c r="F3686">
        <v>1</v>
      </c>
      <c r="G3686">
        <v>-400</v>
      </c>
      <c r="H3686">
        <v>45943</v>
      </c>
      <c r="I3686" t="s">
        <v>74</v>
      </c>
      <c r="J3686" t="s">
        <v>3169</v>
      </c>
    </row>
    <row r="3687" spans="1:10" x14ac:dyDescent="0.3">
      <c r="A3687" t="s">
        <v>5424</v>
      </c>
      <c r="B3687" t="s">
        <v>1733</v>
      </c>
      <c r="C3687" t="s">
        <v>1734</v>
      </c>
      <c r="D3687" t="s">
        <v>203</v>
      </c>
      <c r="E3687" t="s">
        <v>169</v>
      </c>
      <c r="F3687">
        <v>1</v>
      </c>
      <c r="G3687">
        <v>390</v>
      </c>
      <c r="H3687">
        <v>45942</v>
      </c>
      <c r="I3687" t="s">
        <v>74</v>
      </c>
      <c r="J3687" t="s">
        <v>3169</v>
      </c>
    </row>
    <row r="3688" spans="1:10" x14ac:dyDescent="0.3">
      <c r="A3688" t="s">
        <v>3847</v>
      </c>
      <c r="B3688" t="s">
        <v>3848</v>
      </c>
      <c r="C3688" t="s">
        <v>3849</v>
      </c>
      <c r="D3688" t="s">
        <v>426</v>
      </c>
      <c r="E3688" t="s">
        <v>169</v>
      </c>
      <c r="F3688">
        <v>1</v>
      </c>
      <c r="G3688">
        <v>694</v>
      </c>
      <c r="H3688">
        <v>46028</v>
      </c>
      <c r="I3688" t="s">
        <v>91</v>
      </c>
      <c r="J3688" t="s">
        <v>3169</v>
      </c>
    </row>
    <row r="3689" spans="1:10" x14ac:dyDescent="0.3">
      <c r="A3689" t="s">
        <v>3847</v>
      </c>
      <c r="B3689" t="s">
        <v>3848</v>
      </c>
      <c r="C3689" t="s">
        <v>3849</v>
      </c>
      <c r="D3689" t="s">
        <v>426</v>
      </c>
      <c r="E3689" t="s">
        <v>168</v>
      </c>
      <c r="F3689">
        <v>1</v>
      </c>
      <c r="G3689">
        <v>-694</v>
      </c>
      <c r="H3689">
        <v>46028</v>
      </c>
      <c r="I3689" t="s">
        <v>91</v>
      </c>
      <c r="J3689" t="s">
        <v>3169</v>
      </c>
    </row>
    <row r="3690" spans="1:10" x14ac:dyDescent="0.3">
      <c r="A3690" t="s">
        <v>5776</v>
      </c>
      <c r="B3690" t="s">
        <v>3848</v>
      </c>
      <c r="C3690" t="s">
        <v>3849</v>
      </c>
      <c r="D3690" t="s">
        <v>426</v>
      </c>
      <c r="E3690" t="s">
        <v>169</v>
      </c>
      <c r="F3690">
        <v>1</v>
      </c>
      <c r="G3690">
        <v>524</v>
      </c>
      <c r="H3690">
        <v>45923</v>
      </c>
      <c r="I3690" t="s">
        <v>264</v>
      </c>
      <c r="J3690" t="s">
        <v>3169</v>
      </c>
    </row>
    <row r="3691" spans="1:10" x14ac:dyDescent="0.3">
      <c r="A3691" t="s">
        <v>5776</v>
      </c>
      <c r="B3691" t="s">
        <v>3848</v>
      </c>
      <c r="C3691" t="s">
        <v>3849</v>
      </c>
      <c r="D3691" t="s">
        <v>426</v>
      </c>
      <c r="E3691" t="s">
        <v>168</v>
      </c>
      <c r="F3691">
        <v>1</v>
      </c>
      <c r="G3691">
        <v>-524</v>
      </c>
      <c r="H3691">
        <v>45923</v>
      </c>
      <c r="I3691" t="s">
        <v>264</v>
      </c>
      <c r="J3691" t="s">
        <v>3169</v>
      </c>
    </row>
    <row r="3692" spans="1:10" x14ac:dyDescent="0.3">
      <c r="A3692" t="s">
        <v>6944</v>
      </c>
      <c r="B3692" t="s">
        <v>6945</v>
      </c>
      <c r="C3692" t="s">
        <v>6946</v>
      </c>
      <c r="D3692" t="s">
        <v>6947</v>
      </c>
      <c r="E3692" t="s">
        <v>169</v>
      </c>
      <c r="F3692">
        <v>1</v>
      </c>
      <c r="G3692">
        <v>359</v>
      </c>
      <c r="H3692">
        <v>45910</v>
      </c>
      <c r="I3692" t="s">
        <v>99</v>
      </c>
      <c r="J3692" t="s">
        <v>3169</v>
      </c>
    </row>
    <row r="3693" spans="1:10" x14ac:dyDescent="0.3">
      <c r="A3693" t="s">
        <v>1083</v>
      </c>
      <c r="B3693" t="s">
        <v>1084</v>
      </c>
      <c r="C3693" t="s">
        <v>1085</v>
      </c>
      <c r="D3693" t="s">
        <v>203</v>
      </c>
      <c r="E3693" t="s">
        <v>168</v>
      </c>
      <c r="F3693">
        <v>1</v>
      </c>
      <c r="G3693">
        <v>-410</v>
      </c>
      <c r="H3693">
        <v>45970</v>
      </c>
      <c r="I3693" t="s">
        <v>74</v>
      </c>
      <c r="J3693" t="s">
        <v>3169</v>
      </c>
    </row>
    <row r="3694" spans="1:10" x14ac:dyDescent="0.3">
      <c r="A3694" t="s">
        <v>1083</v>
      </c>
      <c r="B3694" t="s">
        <v>1084</v>
      </c>
      <c r="C3694" t="s">
        <v>1085</v>
      </c>
      <c r="D3694" t="s">
        <v>203</v>
      </c>
      <c r="E3694" t="s">
        <v>169</v>
      </c>
      <c r="F3694">
        <v>1</v>
      </c>
      <c r="G3694">
        <v>410</v>
      </c>
      <c r="H3694">
        <v>45970</v>
      </c>
      <c r="I3694" t="s">
        <v>74</v>
      </c>
      <c r="J3694" t="s">
        <v>3169</v>
      </c>
    </row>
    <row r="3695" spans="1:10" x14ac:dyDescent="0.3">
      <c r="A3695" t="s">
        <v>1568</v>
      </c>
      <c r="B3695" t="s">
        <v>1084</v>
      </c>
      <c r="C3695" t="s">
        <v>1085</v>
      </c>
      <c r="D3695" t="s">
        <v>203</v>
      </c>
      <c r="E3695" t="s">
        <v>169</v>
      </c>
      <c r="F3695">
        <v>1</v>
      </c>
      <c r="G3695">
        <v>386</v>
      </c>
      <c r="H3695">
        <v>45965</v>
      </c>
      <c r="I3695" t="s">
        <v>91</v>
      </c>
      <c r="J3695" t="s">
        <v>3169</v>
      </c>
    </row>
    <row r="3696" spans="1:10" x14ac:dyDescent="0.3">
      <c r="A3696" t="s">
        <v>1568</v>
      </c>
      <c r="B3696" t="s">
        <v>1084</v>
      </c>
      <c r="C3696" t="s">
        <v>1085</v>
      </c>
      <c r="D3696" t="s">
        <v>203</v>
      </c>
      <c r="E3696" t="s">
        <v>174</v>
      </c>
      <c r="F3696">
        <v>1</v>
      </c>
      <c r="G3696">
        <v>-386</v>
      </c>
      <c r="H3696">
        <v>45965</v>
      </c>
      <c r="I3696" t="s">
        <v>91</v>
      </c>
      <c r="J3696" t="s">
        <v>3169</v>
      </c>
    </row>
    <row r="3697" spans="1:10" x14ac:dyDescent="0.3">
      <c r="A3697" t="s">
        <v>1922</v>
      </c>
      <c r="B3697" t="s">
        <v>1084</v>
      </c>
      <c r="C3697" t="s">
        <v>1085</v>
      </c>
      <c r="D3697" t="s">
        <v>203</v>
      </c>
      <c r="E3697" t="s">
        <v>169</v>
      </c>
      <c r="F3697">
        <v>1</v>
      </c>
      <c r="G3697">
        <v>421</v>
      </c>
      <c r="H3697">
        <v>45973</v>
      </c>
      <c r="I3697" t="s">
        <v>85</v>
      </c>
      <c r="J3697" t="s">
        <v>3169</v>
      </c>
    </row>
    <row r="3698" spans="1:10" x14ac:dyDescent="0.3">
      <c r="A3698" t="s">
        <v>6969</v>
      </c>
      <c r="B3698" t="s">
        <v>1084</v>
      </c>
      <c r="C3698" t="s">
        <v>1085</v>
      </c>
      <c r="D3698" t="s">
        <v>203</v>
      </c>
      <c r="E3698" t="s">
        <v>168</v>
      </c>
      <c r="F3698">
        <v>1</v>
      </c>
      <c r="G3698">
        <v>-420</v>
      </c>
      <c r="H3698">
        <v>45898</v>
      </c>
      <c r="I3698" t="s">
        <v>0</v>
      </c>
      <c r="J3698" t="s">
        <v>3169</v>
      </c>
    </row>
    <row r="3699" spans="1:10" x14ac:dyDescent="0.3">
      <c r="A3699" t="s">
        <v>7199</v>
      </c>
      <c r="B3699" t="s">
        <v>1084</v>
      </c>
      <c r="C3699" t="s">
        <v>1085</v>
      </c>
      <c r="D3699" t="s">
        <v>203</v>
      </c>
      <c r="E3699" t="s">
        <v>169</v>
      </c>
      <c r="F3699">
        <v>1</v>
      </c>
      <c r="G3699">
        <v>323</v>
      </c>
      <c r="H3699">
        <v>45911</v>
      </c>
      <c r="I3699" t="s">
        <v>234</v>
      </c>
      <c r="J3699" t="s">
        <v>3169</v>
      </c>
    </row>
    <row r="3700" spans="1:10" x14ac:dyDescent="0.3">
      <c r="A3700" t="s">
        <v>7332</v>
      </c>
      <c r="B3700" t="s">
        <v>1084</v>
      </c>
      <c r="C3700" t="s">
        <v>1085</v>
      </c>
      <c r="D3700" t="s">
        <v>203</v>
      </c>
      <c r="E3700" t="s">
        <v>168</v>
      </c>
      <c r="F3700">
        <v>1</v>
      </c>
      <c r="G3700">
        <v>-395</v>
      </c>
      <c r="H3700">
        <v>45902</v>
      </c>
      <c r="I3700" t="s">
        <v>107</v>
      </c>
      <c r="J3700" t="s">
        <v>3169</v>
      </c>
    </row>
    <row r="3701" spans="1:10" x14ac:dyDescent="0.3">
      <c r="A3701" t="s">
        <v>7332</v>
      </c>
      <c r="B3701" t="s">
        <v>1084</v>
      </c>
      <c r="C3701" t="s">
        <v>1085</v>
      </c>
      <c r="D3701" t="s">
        <v>203</v>
      </c>
      <c r="E3701" t="s">
        <v>169</v>
      </c>
      <c r="F3701">
        <v>1</v>
      </c>
      <c r="G3701">
        <v>395</v>
      </c>
      <c r="H3701">
        <v>45902</v>
      </c>
      <c r="I3701" t="s">
        <v>107</v>
      </c>
      <c r="J3701" t="s">
        <v>3169</v>
      </c>
    </row>
    <row r="3702" spans="1:10" x14ac:dyDescent="0.3">
      <c r="A3702" t="s">
        <v>7335</v>
      </c>
      <c r="B3702" t="s">
        <v>1084</v>
      </c>
      <c r="C3702" t="s">
        <v>1085</v>
      </c>
      <c r="D3702" t="s">
        <v>203</v>
      </c>
      <c r="E3702" t="s">
        <v>169</v>
      </c>
      <c r="F3702">
        <v>1</v>
      </c>
      <c r="G3702">
        <v>391</v>
      </c>
      <c r="H3702">
        <v>45907</v>
      </c>
      <c r="I3702" t="s">
        <v>204</v>
      </c>
      <c r="J3702" t="s">
        <v>3169</v>
      </c>
    </row>
    <row r="3703" spans="1:10" x14ac:dyDescent="0.3">
      <c r="A3703" t="s">
        <v>7369</v>
      </c>
      <c r="B3703" t="s">
        <v>1084</v>
      </c>
      <c r="C3703" t="s">
        <v>1085</v>
      </c>
      <c r="D3703" t="s">
        <v>203</v>
      </c>
      <c r="E3703" t="s">
        <v>169</v>
      </c>
      <c r="F3703">
        <v>1</v>
      </c>
      <c r="G3703">
        <v>420</v>
      </c>
      <c r="H3703">
        <v>45902</v>
      </c>
      <c r="I3703" t="s">
        <v>97</v>
      </c>
      <c r="J3703" t="s">
        <v>3169</v>
      </c>
    </row>
    <row r="3704" spans="1:10" x14ac:dyDescent="0.3">
      <c r="A3704" t="s">
        <v>7370</v>
      </c>
      <c r="B3704" t="s">
        <v>1084</v>
      </c>
      <c r="C3704" t="s">
        <v>1085</v>
      </c>
      <c r="D3704" t="s">
        <v>203</v>
      </c>
      <c r="E3704" t="s">
        <v>169</v>
      </c>
      <c r="F3704">
        <v>1</v>
      </c>
      <c r="G3704">
        <v>395</v>
      </c>
      <c r="H3704">
        <v>45902</v>
      </c>
      <c r="I3704" t="s">
        <v>85</v>
      </c>
      <c r="J3704" t="s">
        <v>3169</v>
      </c>
    </row>
    <row r="3705" spans="1:10" x14ac:dyDescent="0.3">
      <c r="A3705" t="s">
        <v>7408</v>
      </c>
      <c r="B3705" t="s">
        <v>1084</v>
      </c>
      <c r="C3705" t="s">
        <v>1085</v>
      </c>
      <c r="D3705" t="s">
        <v>203</v>
      </c>
      <c r="E3705" t="s">
        <v>169</v>
      </c>
      <c r="F3705">
        <v>1</v>
      </c>
      <c r="G3705">
        <v>390</v>
      </c>
      <c r="H3705">
        <v>45903</v>
      </c>
      <c r="I3705" t="s">
        <v>264</v>
      </c>
      <c r="J3705" t="s">
        <v>3169</v>
      </c>
    </row>
    <row r="3706" spans="1:10" x14ac:dyDescent="0.3">
      <c r="A3706" t="s">
        <v>6315</v>
      </c>
      <c r="B3706" t="s">
        <v>1084</v>
      </c>
      <c r="C3706" t="s">
        <v>1085</v>
      </c>
      <c r="D3706" t="s">
        <v>203</v>
      </c>
      <c r="E3706" t="s">
        <v>169</v>
      </c>
      <c r="F3706">
        <v>1</v>
      </c>
      <c r="G3706">
        <v>410</v>
      </c>
      <c r="H3706">
        <v>45960</v>
      </c>
      <c r="I3706" t="s">
        <v>234</v>
      </c>
      <c r="J3706" t="s">
        <v>3169</v>
      </c>
    </row>
    <row r="3707" spans="1:10" x14ac:dyDescent="0.3">
      <c r="A3707" t="s">
        <v>2248</v>
      </c>
      <c r="B3707" t="s">
        <v>2249</v>
      </c>
      <c r="C3707" t="s">
        <v>100</v>
      </c>
      <c r="D3707" t="s">
        <v>203</v>
      </c>
      <c r="E3707" t="s">
        <v>169</v>
      </c>
      <c r="F3707">
        <v>1</v>
      </c>
      <c r="G3707">
        <v>342</v>
      </c>
      <c r="H3707">
        <v>45997</v>
      </c>
      <c r="I3707" t="s">
        <v>106</v>
      </c>
      <c r="J3707" t="s">
        <v>3169</v>
      </c>
    </row>
    <row r="3708" spans="1:10" x14ac:dyDescent="0.3">
      <c r="A3708" t="s">
        <v>2248</v>
      </c>
      <c r="B3708" t="s">
        <v>2249</v>
      </c>
      <c r="C3708" t="s">
        <v>100</v>
      </c>
      <c r="D3708" t="s">
        <v>203</v>
      </c>
      <c r="E3708" t="s">
        <v>174</v>
      </c>
      <c r="F3708">
        <v>1</v>
      </c>
      <c r="G3708">
        <v>-342</v>
      </c>
      <c r="H3708">
        <v>45997</v>
      </c>
      <c r="I3708" t="s">
        <v>106</v>
      </c>
      <c r="J3708" t="s">
        <v>3169</v>
      </c>
    </row>
    <row r="3709" spans="1:10" x14ac:dyDescent="0.3">
      <c r="A3709" t="s">
        <v>2250</v>
      </c>
      <c r="B3709" t="s">
        <v>2249</v>
      </c>
      <c r="C3709" t="s">
        <v>100</v>
      </c>
      <c r="D3709" t="s">
        <v>203</v>
      </c>
      <c r="E3709" t="s">
        <v>169</v>
      </c>
      <c r="F3709">
        <v>1</v>
      </c>
      <c r="G3709">
        <v>341</v>
      </c>
      <c r="H3709">
        <v>45998</v>
      </c>
      <c r="I3709" t="s">
        <v>99</v>
      </c>
      <c r="J3709" t="s">
        <v>3169</v>
      </c>
    </row>
    <row r="3710" spans="1:10" x14ac:dyDescent="0.3">
      <c r="A3710" t="s">
        <v>3106</v>
      </c>
      <c r="B3710" t="s">
        <v>2249</v>
      </c>
      <c r="C3710" t="s">
        <v>100</v>
      </c>
      <c r="D3710" t="s">
        <v>203</v>
      </c>
      <c r="E3710" t="s">
        <v>169</v>
      </c>
      <c r="F3710">
        <v>1</v>
      </c>
      <c r="G3710">
        <v>432</v>
      </c>
      <c r="H3710">
        <v>46012</v>
      </c>
      <c r="I3710" t="s">
        <v>204</v>
      </c>
      <c r="J3710" t="s">
        <v>3169</v>
      </c>
    </row>
    <row r="3711" spans="1:10" x14ac:dyDescent="0.3">
      <c r="A3711" t="s">
        <v>6483</v>
      </c>
      <c r="B3711" t="s">
        <v>2249</v>
      </c>
      <c r="C3711" t="s">
        <v>100</v>
      </c>
      <c r="D3711" t="s">
        <v>203</v>
      </c>
      <c r="E3711" t="s">
        <v>169</v>
      </c>
      <c r="F3711">
        <v>1</v>
      </c>
      <c r="G3711">
        <v>376</v>
      </c>
      <c r="H3711">
        <v>45921</v>
      </c>
      <c r="I3711" t="s">
        <v>204</v>
      </c>
      <c r="J3711" t="s">
        <v>3169</v>
      </c>
    </row>
    <row r="3712" spans="1:10" x14ac:dyDescent="0.3">
      <c r="A3712" t="s">
        <v>5908</v>
      </c>
      <c r="B3712" t="s">
        <v>2249</v>
      </c>
      <c r="C3712" t="s">
        <v>100</v>
      </c>
      <c r="D3712" t="s">
        <v>203</v>
      </c>
      <c r="E3712" t="s">
        <v>169</v>
      </c>
      <c r="F3712">
        <v>1</v>
      </c>
      <c r="G3712">
        <v>410</v>
      </c>
      <c r="H3712">
        <v>45925</v>
      </c>
      <c r="I3712" t="s">
        <v>103</v>
      </c>
      <c r="J3712" t="s">
        <v>3169</v>
      </c>
    </row>
    <row r="3713" spans="1:10" x14ac:dyDescent="0.3">
      <c r="A3713" t="s">
        <v>5908</v>
      </c>
      <c r="B3713" t="s">
        <v>2249</v>
      </c>
      <c r="C3713" t="s">
        <v>100</v>
      </c>
      <c r="D3713" t="s">
        <v>203</v>
      </c>
      <c r="E3713" t="s">
        <v>168</v>
      </c>
      <c r="F3713">
        <v>1</v>
      </c>
      <c r="G3713">
        <v>-410</v>
      </c>
      <c r="H3713">
        <v>45925</v>
      </c>
      <c r="I3713" t="s">
        <v>103</v>
      </c>
      <c r="J3713" t="s">
        <v>3169</v>
      </c>
    </row>
    <row r="3714" spans="1:10" x14ac:dyDescent="0.3">
      <c r="A3714" t="s">
        <v>6635</v>
      </c>
      <c r="B3714" t="s">
        <v>2249</v>
      </c>
      <c r="C3714" t="s">
        <v>100</v>
      </c>
      <c r="D3714" t="s">
        <v>203</v>
      </c>
      <c r="E3714" t="s">
        <v>169</v>
      </c>
      <c r="F3714">
        <v>1</v>
      </c>
      <c r="G3714">
        <v>376</v>
      </c>
      <c r="H3714">
        <v>45928</v>
      </c>
      <c r="I3714" t="s">
        <v>97</v>
      </c>
      <c r="J3714" t="s">
        <v>3169</v>
      </c>
    </row>
    <row r="3715" spans="1:10" x14ac:dyDescent="0.3">
      <c r="A3715" t="s">
        <v>7420</v>
      </c>
      <c r="B3715" t="s">
        <v>2249</v>
      </c>
      <c r="C3715" t="s">
        <v>100</v>
      </c>
      <c r="D3715" t="s">
        <v>203</v>
      </c>
      <c r="E3715" t="s">
        <v>169</v>
      </c>
      <c r="F3715">
        <v>1</v>
      </c>
      <c r="G3715">
        <v>390</v>
      </c>
      <c r="H3715">
        <v>45906</v>
      </c>
      <c r="I3715" t="s">
        <v>97</v>
      </c>
      <c r="J3715" t="s">
        <v>3169</v>
      </c>
    </row>
    <row r="3716" spans="1:10" x14ac:dyDescent="0.3">
      <c r="A3716" t="s">
        <v>5289</v>
      </c>
      <c r="B3716" t="s">
        <v>2249</v>
      </c>
      <c r="C3716" t="s">
        <v>100</v>
      </c>
      <c r="D3716" t="s">
        <v>203</v>
      </c>
      <c r="E3716" t="s">
        <v>169</v>
      </c>
      <c r="F3716">
        <v>1</v>
      </c>
      <c r="G3716">
        <v>410</v>
      </c>
      <c r="H3716">
        <v>45938</v>
      </c>
      <c r="I3716" t="s">
        <v>102</v>
      </c>
      <c r="J3716" t="s">
        <v>3169</v>
      </c>
    </row>
    <row r="3717" spans="1:10" x14ac:dyDescent="0.3">
      <c r="A3717" t="s">
        <v>2795</v>
      </c>
      <c r="B3717" t="s">
        <v>2796</v>
      </c>
      <c r="C3717" t="s">
        <v>2797</v>
      </c>
      <c r="D3717" t="s">
        <v>203</v>
      </c>
      <c r="E3717" t="s">
        <v>169</v>
      </c>
      <c r="F3717">
        <v>1</v>
      </c>
      <c r="G3717">
        <v>410</v>
      </c>
      <c r="H3717">
        <v>45965</v>
      </c>
      <c r="I3717" t="s">
        <v>102</v>
      </c>
      <c r="J3717" t="s">
        <v>3169</v>
      </c>
    </row>
    <row r="3718" spans="1:10" x14ac:dyDescent="0.3">
      <c r="A3718" t="s">
        <v>2907</v>
      </c>
      <c r="B3718" t="s">
        <v>2796</v>
      </c>
      <c r="C3718" t="s">
        <v>2797</v>
      </c>
      <c r="D3718" t="s">
        <v>203</v>
      </c>
      <c r="E3718" t="s">
        <v>169</v>
      </c>
      <c r="F3718">
        <v>1</v>
      </c>
      <c r="G3718">
        <v>430</v>
      </c>
      <c r="H3718">
        <v>46017</v>
      </c>
      <c r="I3718" t="s">
        <v>91</v>
      </c>
      <c r="J3718" t="s">
        <v>3169</v>
      </c>
    </row>
    <row r="3719" spans="1:10" x14ac:dyDescent="0.3">
      <c r="A3719" t="s">
        <v>2913</v>
      </c>
      <c r="B3719" t="s">
        <v>2796</v>
      </c>
      <c r="C3719" t="s">
        <v>2797</v>
      </c>
      <c r="D3719" t="s">
        <v>203</v>
      </c>
      <c r="E3719" t="s">
        <v>169</v>
      </c>
      <c r="F3719">
        <v>1</v>
      </c>
      <c r="G3719">
        <v>410</v>
      </c>
      <c r="H3719">
        <v>45971</v>
      </c>
      <c r="I3719" t="s">
        <v>204</v>
      </c>
      <c r="J3719" t="s">
        <v>3169</v>
      </c>
    </row>
    <row r="3720" spans="1:10" x14ac:dyDescent="0.3">
      <c r="A3720" t="s">
        <v>2913</v>
      </c>
      <c r="B3720" t="s">
        <v>2796</v>
      </c>
      <c r="C3720" t="s">
        <v>2797</v>
      </c>
      <c r="D3720" t="s">
        <v>203</v>
      </c>
      <c r="E3720" t="s">
        <v>168</v>
      </c>
      <c r="F3720">
        <v>1</v>
      </c>
      <c r="G3720">
        <v>-410</v>
      </c>
      <c r="H3720">
        <v>45971</v>
      </c>
      <c r="I3720" t="s">
        <v>204</v>
      </c>
      <c r="J3720" t="s">
        <v>3169</v>
      </c>
    </row>
    <row r="3721" spans="1:10" x14ac:dyDescent="0.3">
      <c r="A3721" t="s">
        <v>4932</v>
      </c>
      <c r="B3721" t="s">
        <v>2796</v>
      </c>
      <c r="C3721" t="s">
        <v>2797</v>
      </c>
      <c r="D3721" t="s">
        <v>203</v>
      </c>
      <c r="E3721" t="s">
        <v>169</v>
      </c>
      <c r="F3721">
        <v>1</v>
      </c>
      <c r="G3721">
        <v>360</v>
      </c>
      <c r="H3721">
        <v>45924</v>
      </c>
      <c r="I3721" t="s">
        <v>85</v>
      </c>
      <c r="J3721" t="s">
        <v>3169</v>
      </c>
    </row>
    <row r="3722" spans="1:10" x14ac:dyDescent="0.3">
      <c r="A3722" t="s">
        <v>4932</v>
      </c>
      <c r="B3722" t="s">
        <v>2796</v>
      </c>
      <c r="C3722" t="s">
        <v>2797</v>
      </c>
      <c r="D3722" t="s">
        <v>203</v>
      </c>
      <c r="E3722" t="s">
        <v>168</v>
      </c>
      <c r="F3722">
        <v>1</v>
      </c>
      <c r="G3722">
        <v>-360</v>
      </c>
      <c r="H3722">
        <v>45924</v>
      </c>
      <c r="I3722" t="s">
        <v>85</v>
      </c>
      <c r="J3722" t="s">
        <v>3169</v>
      </c>
    </row>
    <row r="3723" spans="1:10" x14ac:dyDescent="0.3">
      <c r="A3723" t="s">
        <v>6937</v>
      </c>
      <c r="B3723" t="s">
        <v>2796</v>
      </c>
      <c r="C3723" t="s">
        <v>2797</v>
      </c>
      <c r="D3723" t="s">
        <v>203</v>
      </c>
      <c r="E3723" t="s">
        <v>169</v>
      </c>
      <c r="F3723">
        <v>1</v>
      </c>
      <c r="G3723">
        <v>371</v>
      </c>
      <c r="H3723">
        <v>45909</v>
      </c>
      <c r="I3723" t="s">
        <v>74</v>
      </c>
      <c r="J3723" t="s">
        <v>3169</v>
      </c>
    </row>
    <row r="3724" spans="1:10" x14ac:dyDescent="0.3">
      <c r="A3724" t="s">
        <v>6937</v>
      </c>
      <c r="B3724" t="s">
        <v>2796</v>
      </c>
      <c r="C3724" t="s">
        <v>2797</v>
      </c>
      <c r="D3724" t="s">
        <v>203</v>
      </c>
      <c r="E3724" t="s">
        <v>168</v>
      </c>
      <c r="F3724">
        <v>1</v>
      </c>
      <c r="G3724">
        <v>-371</v>
      </c>
      <c r="H3724">
        <v>45909</v>
      </c>
      <c r="I3724" t="s">
        <v>74</v>
      </c>
      <c r="J3724" t="s">
        <v>3169</v>
      </c>
    </row>
    <row r="3725" spans="1:10" x14ac:dyDescent="0.3">
      <c r="A3725" t="s">
        <v>7054</v>
      </c>
      <c r="B3725" t="s">
        <v>2796</v>
      </c>
      <c r="C3725" t="s">
        <v>2797</v>
      </c>
      <c r="D3725" t="s">
        <v>203</v>
      </c>
      <c r="E3725" t="s">
        <v>169</v>
      </c>
      <c r="F3725">
        <v>1</v>
      </c>
      <c r="G3725">
        <v>323</v>
      </c>
      <c r="H3725">
        <v>45912</v>
      </c>
      <c r="I3725" t="s">
        <v>74</v>
      </c>
      <c r="J3725" t="s">
        <v>3169</v>
      </c>
    </row>
    <row r="3726" spans="1:10" x14ac:dyDescent="0.3">
      <c r="A3726" t="s">
        <v>7054</v>
      </c>
      <c r="B3726" t="s">
        <v>2796</v>
      </c>
      <c r="C3726" t="s">
        <v>2797</v>
      </c>
      <c r="D3726" t="s">
        <v>203</v>
      </c>
      <c r="E3726" t="s">
        <v>168</v>
      </c>
      <c r="F3726">
        <v>1</v>
      </c>
      <c r="G3726">
        <v>-323</v>
      </c>
      <c r="H3726">
        <v>45912</v>
      </c>
      <c r="I3726" t="s">
        <v>74</v>
      </c>
      <c r="J3726" t="s">
        <v>3169</v>
      </c>
    </row>
    <row r="3727" spans="1:10" x14ac:dyDescent="0.3">
      <c r="A3727" t="s">
        <v>7056</v>
      </c>
      <c r="B3727" t="s">
        <v>2796</v>
      </c>
      <c r="C3727" t="s">
        <v>2797</v>
      </c>
      <c r="D3727" t="s">
        <v>203</v>
      </c>
      <c r="E3727" t="s">
        <v>169</v>
      </c>
      <c r="F3727">
        <v>1</v>
      </c>
      <c r="G3727">
        <v>391</v>
      </c>
      <c r="H3727">
        <v>45917</v>
      </c>
      <c r="I3727" t="s">
        <v>74</v>
      </c>
      <c r="J3727" t="s">
        <v>3169</v>
      </c>
    </row>
    <row r="3728" spans="1:10" x14ac:dyDescent="0.3">
      <c r="A3728" t="s">
        <v>6017</v>
      </c>
      <c r="B3728" t="s">
        <v>2796</v>
      </c>
      <c r="C3728" t="s">
        <v>2797</v>
      </c>
      <c r="D3728" t="s">
        <v>203</v>
      </c>
      <c r="E3728" t="s">
        <v>169</v>
      </c>
      <c r="F3728">
        <v>1</v>
      </c>
      <c r="G3728">
        <v>410</v>
      </c>
      <c r="H3728">
        <v>45944</v>
      </c>
      <c r="I3728" t="s">
        <v>204</v>
      </c>
      <c r="J3728" t="s">
        <v>3169</v>
      </c>
    </row>
    <row r="3729" spans="1:10" x14ac:dyDescent="0.3">
      <c r="A3729" t="s">
        <v>6017</v>
      </c>
      <c r="B3729" t="s">
        <v>2796</v>
      </c>
      <c r="C3729" t="s">
        <v>2797</v>
      </c>
      <c r="D3729" t="s">
        <v>203</v>
      </c>
      <c r="E3729" t="s">
        <v>168</v>
      </c>
      <c r="F3729">
        <v>1</v>
      </c>
      <c r="G3729">
        <v>-410</v>
      </c>
      <c r="H3729">
        <v>45944</v>
      </c>
      <c r="I3729" t="s">
        <v>204</v>
      </c>
      <c r="J3729" t="s">
        <v>3169</v>
      </c>
    </row>
    <row r="3730" spans="1:10" x14ac:dyDescent="0.3">
      <c r="A3730" t="s">
        <v>1279</v>
      </c>
      <c r="B3730" t="s">
        <v>1280</v>
      </c>
      <c r="C3730" t="s">
        <v>77</v>
      </c>
      <c r="D3730" t="s">
        <v>44</v>
      </c>
      <c r="E3730" t="s">
        <v>168</v>
      </c>
      <c r="F3730">
        <v>1</v>
      </c>
      <c r="G3730">
        <v>-1196</v>
      </c>
      <c r="H3730">
        <v>45978</v>
      </c>
      <c r="I3730" t="s">
        <v>95</v>
      </c>
      <c r="J3730" t="s">
        <v>3169</v>
      </c>
    </row>
    <row r="3731" spans="1:10" x14ac:dyDescent="0.3">
      <c r="A3731" t="s">
        <v>1279</v>
      </c>
      <c r="B3731" t="s">
        <v>1280</v>
      </c>
      <c r="C3731" t="s">
        <v>77</v>
      </c>
      <c r="D3731" t="s">
        <v>44</v>
      </c>
      <c r="E3731" t="s">
        <v>169</v>
      </c>
      <c r="F3731">
        <v>1</v>
      </c>
      <c r="G3731">
        <v>1196</v>
      </c>
      <c r="H3731">
        <v>45978</v>
      </c>
      <c r="I3731" t="s">
        <v>95</v>
      </c>
      <c r="J3731" t="s">
        <v>3169</v>
      </c>
    </row>
    <row r="3732" spans="1:10" x14ac:dyDescent="0.3">
      <c r="A3732" t="s">
        <v>1439</v>
      </c>
      <c r="B3732" t="s">
        <v>1280</v>
      </c>
      <c r="C3732" t="s">
        <v>77</v>
      </c>
      <c r="D3732" t="s">
        <v>44</v>
      </c>
      <c r="E3732" t="s">
        <v>168</v>
      </c>
      <c r="F3732">
        <v>1</v>
      </c>
      <c r="G3732">
        <v>-1296</v>
      </c>
      <c r="H3732">
        <v>45989</v>
      </c>
      <c r="I3732" t="s">
        <v>0</v>
      </c>
      <c r="J3732" t="s">
        <v>3169</v>
      </c>
    </row>
    <row r="3733" spans="1:10" x14ac:dyDescent="0.3">
      <c r="A3733" t="s">
        <v>1602</v>
      </c>
      <c r="B3733" t="s">
        <v>1280</v>
      </c>
      <c r="C3733" t="s">
        <v>77</v>
      </c>
      <c r="D3733" t="s">
        <v>44</v>
      </c>
      <c r="E3733" t="s">
        <v>169</v>
      </c>
      <c r="F3733">
        <v>1</v>
      </c>
      <c r="G3733">
        <v>1196</v>
      </c>
      <c r="H3733">
        <v>45978</v>
      </c>
      <c r="I3733" t="s">
        <v>250</v>
      </c>
      <c r="J3733" t="s">
        <v>3169</v>
      </c>
    </row>
    <row r="3734" spans="1:10" x14ac:dyDescent="0.3">
      <c r="A3734" t="s">
        <v>1602</v>
      </c>
      <c r="B3734" t="s">
        <v>1280</v>
      </c>
      <c r="C3734" t="s">
        <v>77</v>
      </c>
      <c r="D3734" t="s">
        <v>44</v>
      </c>
      <c r="E3734" t="s">
        <v>168</v>
      </c>
      <c r="F3734">
        <v>1</v>
      </c>
      <c r="G3734">
        <v>-1196</v>
      </c>
      <c r="H3734">
        <v>45978</v>
      </c>
      <c r="I3734" t="s">
        <v>250</v>
      </c>
      <c r="J3734" t="s">
        <v>3169</v>
      </c>
    </row>
    <row r="3735" spans="1:10" x14ac:dyDescent="0.3">
      <c r="A3735" t="s">
        <v>1603</v>
      </c>
      <c r="B3735" t="s">
        <v>1280</v>
      </c>
      <c r="C3735" t="s">
        <v>77</v>
      </c>
      <c r="D3735" t="s">
        <v>44</v>
      </c>
      <c r="E3735" t="s">
        <v>169</v>
      </c>
      <c r="F3735">
        <v>1</v>
      </c>
      <c r="G3735">
        <v>1196</v>
      </c>
      <c r="H3735">
        <v>45977</v>
      </c>
      <c r="I3735" t="s">
        <v>99</v>
      </c>
      <c r="J3735" t="s">
        <v>3169</v>
      </c>
    </row>
    <row r="3736" spans="1:10" x14ac:dyDescent="0.3">
      <c r="A3736" t="s">
        <v>1767</v>
      </c>
      <c r="B3736" t="s">
        <v>1280</v>
      </c>
      <c r="C3736" t="s">
        <v>77</v>
      </c>
      <c r="D3736" t="s">
        <v>44</v>
      </c>
      <c r="E3736" t="s">
        <v>168</v>
      </c>
      <c r="F3736">
        <v>1</v>
      </c>
      <c r="G3736">
        <v>-1196</v>
      </c>
      <c r="H3736">
        <v>45974</v>
      </c>
      <c r="I3736" t="s">
        <v>91</v>
      </c>
      <c r="J3736" t="s">
        <v>3169</v>
      </c>
    </row>
    <row r="3737" spans="1:10" x14ac:dyDescent="0.3">
      <c r="A3737" t="s">
        <v>1767</v>
      </c>
      <c r="B3737" t="s">
        <v>1280</v>
      </c>
      <c r="C3737" t="s">
        <v>77</v>
      </c>
      <c r="D3737" t="s">
        <v>44</v>
      </c>
      <c r="E3737" t="s">
        <v>169</v>
      </c>
      <c r="F3737">
        <v>1</v>
      </c>
      <c r="G3737">
        <v>1196</v>
      </c>
      <c r="H3737">
        <v>45974</v>
      </c>
      <c r="I3737" t="s">
        <v>91</v>
      </c>
      <c r="J3737" t="s">
        <v>3169</v>
      </c>
    </row>
    <row r="3738" spans="1:10" x14ac:dyDescent="0.3">
      <c r="A3738" t="s">
        <v>2062</v>
      </c>
      <c r="B3738" t="s">
        <v>1280</v>
      </c>
      <c r="C3738" t="s">
        <v>77</v>
      </c>
      <c r="D3738" t="s">
        <v>44</v>
      </c>
      <c r="E3738" t="s">
        <v>169</v>
      </c>
      <c r="F3738">
        <v>1</v>
      </c>
      <c r="G3738">
        <v>1196</v>
      </c>
      <c r="H3738">
        <v>45978</v>
      </c>
      <c r="I3738" t="s">
        <v>95</v>
      </c>
      <c r="J3738" t="s">
        <v>3169</v>
      </c>
    </row>
    <row r="3739" spans="1:10" x14ac:dyDescent="0.3">
      <c r="A3739" t="s">
        <v>2062</v>
      </c>
      <c r="B3739" t="s">
        <v>1280</v>
      </c>
      <c r="C3739" t="s">
        <v>77</v>
      </c>
      <c r="D3739" t="s">
        <v>44</v>
      </c>
      <c r="E3739" t="s">
        <v>168</v>
      </c>
      <c r="F3739">
        <v>1</v>
      </c>
      <c r="G3739">
        <v>-1196</v>
      </c>
      <c r="H3739">
        <v>45978</v>
      </c>
      <c r="I3739" t="s">
        <v>95</v>
      </c>
      <c r="J3739" t="s">
        <v>3169</v>
      </c>
    </row>
    <row r="3740" spans="1:10" x14ac:dyDescent="0.3">
      <c r="A3740" t="s">
        <v>1914</v>
      </c>
      <c r="B3740" t="s">
        <v>1280</v>
      </c>
      <c r="C3740" t="s">
        <v>77</v>
      </c>
      <c r="D3740" t="s">
        <v>44</v>
      </c>
      <c r="E3740" t="s">
        <v>169</v>
      </c>
      <c r="F3740">
        <v>1</v>
      </c>
      <c r="G3740">
        <v>1296</v>
      </c>
      <c r="H3740">
        <v>45998</v>
      </c>
      <c r="I3740" t="s">
        <v>95</v>
      </c>
      <c r="J3740" t="s">
        <v>3169</v>
      </c>
    </row>
    <row r="3741" spans="1:10" x14ac:dyDescent="0.3">
      <c r="A3741" t="s">
        <v>1914</v>
      </c>
      <c r="B3741" t="s">
        <v>1280</v>
      </c>
      <c r="C3741" t="s">
        <v>77</v>
      </c>
      <c r="D3741" t="s">
        <v>44</v>
      </c>
      <c r="E3741" t="s">
        <v>168</v>
      </c>
      <c r="F3741">
        <v>1</v>
      </c>
      <c r="G3741">
        <v>-1296</v>
      </c>
      <c r="H3741">
        <v>45998</v>
      </c>
      <c r="I3741" t="s">
        <v>95</v>
      </c>
      <c r="J3741" t="s">
        <v>3169</v>
      </c>
    </row>
    <row r="3742" spans="1:10" x14ac:dyDescent="0.3">
      <c r="A3742" t="s">
        <v>2289</v>
      </c>
      <c r="B3742" t="s">
        <v>1280</v>
      </c>
      <c r="C3742" t="s">
        <v>77</v>
      </c>
      <c r="D3742" t="s">
        <v>44</v>
      </c>
      <c r="E3742" t="s">
        <v>168</v>
      </c>
      <c r="F3742">
        <v>1</v>
      </c>
      <c r="G3742">
        <v>-1296</v>
      </c>
      <c r="H3742">
        <v>45983</v>
      </c>
      <c r="I3742" t="s">
        <v>175</v>
      </c>
      <c r="J3742" t="s">
        <v>3169</v>
      </c>
    </row>
    <row r="3743" spans="1:10" x14ac:dyDescent="0.3">
      <c r="A3743" t="s">
        <v>2289</v>
      </c>
      <c r="B3743" t="s">
        <v>1280</v>
      </c>
      <c r="C3743" t="s">
        <v>77</v>
      </c>
      <c r="D3743" t="s">
        <v>44</v>
      </c>
      <c r="E3743" t="s">
        <v>169</v>
      </c>
      <c r="F3743">
        <v>1</v>
      </c>
      <c r="G3743">
        <v>1296</v>
      </c>
      <c r="H3743">
        <v>45983</v>
      </c>
      <c r="I3743" t="s">
        <v>175</v>
      </c>
      <c r="J3743" t="s">
        <v>3169</v>
      </c>
    </row>
    <row r="3744" spans="1:10" x14ac:dyDescent="0.3">
      <c r="A3744" t="s">
        <v>1439</v>
      </c>
      <c r="B3744" t="s">
        <v>1280</v>
      </c>
      <c r="C3744" t="s">
        <v>77</v>
      </c>
      <c r="D3744" t="s">
        <v>44</v>
      </c>
      <c r="E3744" t="s">
        <v>169</v>
      </c>
      <c r="F3744">
        <v>2</v>
      </c>
      <c r="G3744">
        <v>2592</v>
      </c>
      <c r="H3744">
        <v>45989</v>
      </c>
      <c r="I3744" t="s">
        <v>0</v>
      </c>
      <c r="J3744" t="s">
        <v>3169</v>
      </c>
    </row>
    <row r="3745" spans="1:10" x14ac:dyDescent="0.3">
      <c r="A3745" t="s">
        <v>2319</v>
      </c>
      <c r="B3745" t="s">
        <v>1280</v>
      </c>
      <c r="C3745" t="s">
        <v>77</v>
      </c>
      <c r="D3745" t="s">
        <v>44</v>
      </c>
      <c r="E3745" t="s">
        <v>168</v>
      </c>
      <c r="F3745">
        <v>1</v>
      </c>
      <c r="G3745">
        <v>-1225</v>
      </c>
      <c r="H3745">
        <v>45984</v>
      </c>
      <c r="I3745" t="s">
        <v>85</v>
      </c>
      <c r="J3745" t="s">
        <v>3169</v>
      </c>
    </row>
    <row r="3746" spans="1:10" x14ac:dyDescent="0.3">
      <c r="A3746" t="s">
        <v>2319</v>
      </c>
      <c r="B3746" t="s">
        <v>1280</v>
      </c>
      <c r="C3746" t="s">
        <v>77</v>
      </c>
      <c r="D3746" t="s">
        <v>44</v>
      </c>
      <c r="E3746" t="s">
        <v>169</v>
      </c>
      <c r="F3746">
        <v>1</v>
      </c>
      <c r="G3746">
        <v>1225</v>
      </c>
      <c r="H3746">
        <v>45984</v>
      </c>
      <c r="I3746" t="s">
        <v>85</v>
      </c>
      <c r="J3746" t="s">
        <v>3169</v>
      </c>
    </row>
    <row r="3747" spans="1:10" x14ac:dyDescent="0.3">
      <c r="A3747" t="s">
        <v>4103</v>
      </c>
      <c r="B3747" t="s">
        <v>1280</v>
      </c>
      <c r="C3747" t="s">
        <v>77</v>
      </c>
      <c r="D3747" t="s">
        <v>44</v>
      </c>
      <c r="E3747" t="s">
        <v>168</v>
      </c>
      <c r="F3747">
        <v>1</v>
      </c>
      <c r="G3747">
        <v>-1137</v>
      </c>
      <c r="H3747">
        <v>45961</v>
      </c>
      <c r="I3747" t="s">
        <v>208</v>
      </c>
      <c r="J3747" t="s">
        <v>3169</v>
      </c>
    </row>
    <row r="3748" spans="1:10" x14ac:dyDescent="0.3">
      <c r="A3748" t="s">
        <v>4103</v>
      </c>
      <c r="B3748" t="s">
        <v>1280</v>
      </c>
      <c r="C3748" t="s">
        <v>77</v>
      </c>
      <c r="D3748" t="s">
        <v>44</v>
      </c>
      <c r="E3748" t="s">
        <v>169</v>
      </c>
      <c r="F3748">
        <v>1</v>
      </c>
      <c r="G3748">
        <v>1137</v>
      </c>
      <c r="H3748">
        <v>45961</v>
      </c>
      <c r="I3748" t="s">
        <v>208</v>
      </c>
      <c r="J3748" t="s">
        <v>3169</v>
      </c>
    </row>
    <row r="3749" spans="1:10" x14ac:dyDescent="0.3">
      <c r="A3749" t="s">
        <v>2384</v>
      </c>
      <c r="B3749" t="s">
        <v>1280</v>
      </c>
      <c r="C3749" t="s">
        <v>77</v>
      </c>
      <c r="D3749" t="s">
        <v>44</v>
      </c>
      <c r="E3749" t="s">
        <v>169</v>
      </c>
      <c r="F3749">
        <v>1</v>
      </c>
      <c r="G3749">
        <v>1204</v>
      </c>
      <c r="H3749">
        <v>45965</v>
      </c>
      <c r="I3749" t="s">
        <v>74</v>
      </c>
      <c r="J3749" t="s">
        <v>3169</v>
      </c>
    </row>
    <row r="3750" spans="1:10" x14ac:dyDescent="0.3">
      <c r="A3750" t="s">
        <v>2879</v>
      </c>
      <c r="B3750" t="s">
        <v>1280</v>
      </c>
      <c r="C3750" t="s">
        <v>77</v>
      </c>
      <c r="D3750" t="s">
        <v>44</v>
      </c>
      <c r="E3750" t="s">
        <v>169</v>
      </c>
      <c r="F3750">
        <v>1</v>
      </c>
      <c r="G3750">
        <v>1137</v>
      </c>
      <c r="H3750">
        <v>45968</v>
      </c>
      <c r="I3750" t="s">
        <v>74</v>
      </c>
      <c r="J3750" t="s">
        <v>3169</v>
      </c>
    </row>
    <row r="3751" spans="1:10" x14ac:dyDescent="0.3">
      <c r="A3751" t="s">
        <v>3104</v>
      </c>
      <c r="B3751" t="s">
        <v>1280</v>
      </c>
      <c r="C3751" t="s">
        <v>77</v>
      </c>
      <c r="D3751" t="s">
        <v>44</v>
      </c>
      <c r="E3751" t="s">
        <v>169</v>
      </c>
      <c r="F3751">
        <v>1</v>
      </c>
      <c r="G3751">
        <v>1348</v>
      </c>
      <c r="H3751">
        <v>46011</v>
      </c>
      <c r="I3751" t="s">
        <v>264</v>
      </c>
      <c r="J3751" t="s">
        <v>3169</v>
      </c>
    </row>
    <row r="3752" spans="1:10" x14ac:dyDescent="0.3">
      <c r="A3752" t="s">
        <v>3104</v>
      </c>
      <c r="B3752" t="s">
        <v>1280</v>
      </c>
      <c r="C3752" t="s">
        <v>77</v>
      </c>
      <c r="D3752" t="s">
        <v>44</v>
      </c>
      <c r="E3752" t="s">
        <v>168</v>
      </c>
      <c r="F3752">
        <v>1</v>
      </c>
      <c r="G3752">
        <v>-1348</v>
      </c>
      <c r="H3752">
        <v>46011</v>
      </c>
      <c r="I3752" t="s">
        <v>264</v>
      </c>
      <c r="J3752" t="s">
        <v>3169</v>
      </c>
    </row>
    <row r="3753" spans="1:10" x14ac:dyDescent="0.3">
      <c r="A3753" t="s">
        <v>5497</v>
      </c>
      <c r="B3753" t="s">
        <v>5498</v>
      </c>
      <c r="C3753" t="s">
        <v>5499</v>
      </c>
      <c r="D3753" t="s">
        <v>14</v>
      </c>
      <c r="E3753" t="s">
        <v>174</v>
      </c>
      <c r="F3753">
        <v>1</v>
      </c>
      <c r="G3753">
        <v>-745</v>
      </c>
      <c r="H3753">
        <v>45940</v>
      </c>
      <c r="I3753" t="s">
        <v>0</v>
      </c>
      <c r="J3753" t="s">
        <v>3169</v>
      </c>
    </row>
    <row r="3754" spans="1:10" x14ac:dyDescent="0.3">
      <c r="A3754" t="s">
        <v>5497</v>
      </c>
      <c r="B3754" t="s">
        <v>5498</v>
      </c>
      <c r="C3754" t="s">
        <v>5499</v>
      </c>
      <c r="D3754" t="s">
        <v>14</v>
      </c>
      <c r="E3754" t="s">
        <v>169</v>
      </c>
      <c r="F3754">
        <v>1</v>
      </c>
      <c r="G3754">
        <v>745</v>
      </c>
      <c r="H3754">
        <v>45940</v>
      </c>
      <c r="I3754" t="s">
        <v>0</v>
      </c>
      <c r="J3754" t="s">
        <v>3169</v>
      </c>
    </row>
    <row r="3755" spans="1:10" x14ac:dyDescent="0.3">
      <c r="A3755" t="s">
        <v>626</v>
      </c>
      <c r="B3755" t="s">
        <v>627</v>
      </c>
      <c r="C3755" t="s">
        <v>52</v>
      </c>
      <c r="D3755" t="s">
        <v>44</v>
      </c>
      <c r="E3755" t="s">
        <v>169</v>
      </c>
      <c r="F3755">
        <v>1</v>
      </c>
      <c r="G3755">
        <v>1112</v>
      </c>
      <c r="H3755">
        <v>45998</v>
      </c>
      <c r="I3755" t="s">
        <v>99</v>
      </c>
      <c r="J3755" t="s">
        <v>3169</v>
      </c>
    </row>
    <row r="3756" spans="1:10" x14ac:dyDescent="0.3">
      <c r="A3756" t="s">
        <v>626</v>
      </c>
      <c r="B3756" t="s">
        <v>627</v>
      </c>
      <c r="C3756" t="s">
        <v>52</v>
      </c>
      <c r="D3756" t="s">
        <v>44</v>
      </c>
      <c r="E3756" t="s">
        <v>168</v>
      </c>
      <c r="F3756">
        <v>1</v>
      </c>
      <c r="G3756">
        <v>-1112</v>
      </c>
      <c r="H3756">
        <v>45998</v>
      </c>
      <c r="I3756" t="s">
        <v>99</v>
      </c>
      <c r="J3756" t="s">
        <v>3169</v>
      </c>
    </row>
    <row r="3757" spans="1:10" x14ac:dyDescent="0.3">
      <c r="A3757" t="s">
        <v>1777</v>
      </c>
      <c r="B3757" t="s">
        <v>627</v>
      </c>
      <c r="C3757" t="s">
        <v>52</v>
      </c>
      <c r="D3757" t="s">
        <v>44</v>
      </c>
      <c r="E3757" t="s">
        <v>169</v>
      </c>
      <c r="F3757">
        <v>1</v>
      </c>
      <c r="G3757">
        <v>1271</v>
      </c>
      <c r="H3757">
        <v>45979</v>
      </c>
      <c r="I3757" t="s">
        <v>0</v>
      </c>
      <c r="J3757" t="s">
        <v>3169</v>
      </c>
    </row>
    <row r="3758" spans="1:10" x14ac:dyDescent="0.3">
      <c r="A3758" t="s">
        <v>1777</v>
      </c>
      <c r="B3758" t="s">
        <v>627</v>
      </c>
      <c r="C3758" t="s">
        <v>52</v>
      </c>
      <c r="D3758" t="s">
        <v>44</v>
      </c>
      <c r="E3758" t="s">
        <v>168</v>
      </c>
      <c r="F3758">
        <v>1</v>
      </c>
      <c r="G3758">
        <v>-1271</v>
      </c>
      <c r="H3758">
        <v>45974</v>
      </c>
      <c r="I3758" t="s">
        <v>0</v>
      </c>
      <c r="J3758" t="s">
        <v>3169</v>
      </c>
    </row>
    <row r="3759" spans="1:10" x14ac:dyDescent="0.3">
      <c r="A3759" t="s">
        <v>1780</v>
      </c>
      <c r="B3759" t="s">
        <v>627</v>
      </c>
      <c r="C3759" t="s">
        <v>52</v>
      </c>
      <c r="D3759" t="s">
        <v>44</v>
      </c>
      <c r="E3759" t="s">
        <v>169</v>
      </c>
      <c r="F3759">
        <v>1</v>
      </c>
      <c r="G3759">
        <v>1296</v>
      </c>
      <c r="H3759">
        <v>45979</v>
      </c>
      <c r="I3759" t="s">
        <v>0</v>
      </c>
      <c r="J3759" t="s">
        <v>3169</v>
      </c>
    </row>
    <row r="3760" spans="1:10" x14ac:dyDescent="0.3">
      <c r="A3760" t="s">
        <v>2102</v>
      </c>
      <c r="B3760" t="s">
        <v>627</v>
      </c>
      <c r="C3760" t="s">
        <v>52</v>
      </c>
      <c r="D3760" t="s">
        <v>44</v>
      </c>
      <c r="E3760" t="s">
        <v>168</v>
      </c>
      <c r="F3760">
        <v>1</v>
      </c>
      <c r="G3760">
        <v>-1112</v>
      </c>
      <c r="H3760">
        <v>45987</v>
      </c>
      <c r="I3760" t="s">
        <v>0</v>
      </c>
      <c r="J3760" t="s">
        <v>3169</v>
      </c>
    </row>
    <row r="3761" spans="1:10" x14ac:dyDescent="0.3">
      <c r="A3761" t="s">
        <v>2102</v>
      </c>
      <c r="B3761" t="s">
        <v>627</v>
      </c>
      <c r="C3761" t="s">
        <v>52</v>
      </c>
      <c r="D3761" t="s">
        <v>44</v>
      </c>
      <c r="E3761" t="s">
        <v>169</v>
      </c>
      <c r="F3761">
        <v>1</v>
      </c>
      <c r="G3761">
        <v>1112</v>
      </c>
      <c r="H3761">
        <v>45987</v>
      </c>
      <c r="I3761" t="s">
        <v>0</v>
      </c>
      <c r="J3761" t="s">
        <v>3169</v>
      </c>
    </row>
    <row r="3762" spans="1:10" x14ac:dyDescent="0.3">
      <c r="A3762" t="s">
        <v>2148</v>
      </c>
      <c r="B3762" t="s">
        <v>627</v>
      </c>
      <c r="C3762" t="s">
        <v>52</v>
      </c>
      <c r="D3762" t="s">
        <v>44</v>
      </c>
      <c r="E3762" t="s">
        <v>169</v>
      </c>
      <c r="F3762">
        <v>1</v>
      </c>
      <c r="G3762">
        <v>1200</v>
      </c>
      <c r="H3762">
        <v>45971</v>
      </c>
      <c r="I3762" t="s">
        <v>99</v>
      </c>
      <c r="J3762" t="s">
        <v>3169</v>
      </c>
    </row>
    <row r="3763" spans="1:10" x14ac:dyDescent="0.3">
      <c r="A3763" t="s">
        <v>3077</v>
      </c>
      <c r="B3763" t="s">
        <v>627</v>
      </c>
      <c r="C3763" t="s">
        <v>52</v>
      </c>
      <c r="D3763" t="s">
        <v>44</v>
      </c>
      <c r="E3763" t="s">
        <v>169</v>
      </c>
      <c r="F3763">
        <v>1</v>
      </c>
      <c r="G3763">
        <v>1204</v>
      </c>
      <c r="H3763">
        <v>45970</v>
      </c>
      <c r="I3763" t="s">
        <v>252</v>
      </c>
      <c r="J3763" t="s">
        <v>3169</v>
      </c>
    </row>
    <row r="3764" spans="1:10" x14ac:dyDescent="0.3">
      <c r="A3764" t="s">
        <v>6271</v>
      </c>
      <c r="B3764" t="s">
        <v>627</v>
      </c>
      <c r="C3764" t="s">
        <v>52</v>
      </c>
      <c r="D3764" t="s">
        <v>44</v>
      </c>
      <c r="E3764" t="s">
        <v>169</v>
      </c>
      <c r="F3764">
        <v>1</v>
      </c>
      <c r="G3764">
        <v>1137</v>
      </c>
      <c r="H3764">
        <v>45956</v>
      </c>
      <c r="I3764" t="s">
        <v>103</v>
      </c>
      <c r="J3764" t="s">
        <v>3169</v>
      </c>
    </row>
    <row r="3765" spans="1:10" x14ac:dyDescent="0.3">
      <c r="A3765" t="s">
        <v>2197</v>
      </c>
      <c r="B3765" t="s">
        <v>2198</v>
      </c>
      <c r="C3765" t="s">
        <v>2199</v>
      </c>
      <c r="D3765" t="s">
        <v>14</v>
      </c>
      <c r="E3765" t="s">
        <v>168</v>
      </c>
      <c r="F3765">
        <v>1</v>
      </c>
      <c r="G3765">
        <v>-876</v>
      </c>
      <c r="H3765">
        <v>45972</v>
      </c>
      <c r="I3765" t="s">
        <v>91</v>
      </c>
      <c r="J3765" t="s">
        <v>3169</v>
      </c>
    </row>
    <row r="3766" spans="1:10" x14ac:dyDescent="0.3">
      <c r="A3766" t="s">
        <v>2197</v>
      </c>
      <c r="B3766" t="s">
        <v>2198</v>
      </c>
      <c r="C3766" t="s">
        <v>2199</v>
      </c>
      <c r="D3766" t="s">
        <v>14</v>
      </c>
      <c r="E3766" t="s">
        <v>169</v>
      </c>
      <c r="F3766">
        <v>1</v>
      </c>
      <c r="G3766">
        <v>876</v>
      </c>
      <c r="H3766">
        <v>45972</v>
      </c>
      <c r="I3766" t="s">
        <v>91</v>
      </c>
      <c r="J3766" t="s">
        <v>3169</v>
      </c>
    </row>
    <row r="3767" spans="1:10" x14ac:dyDescent="0.3">
      <c r="A3767" t="s">
        <v>2352</v>
      </c>
      <c r="B3767" t="s">
        <v>2198</v>
      </c>
      <c r="C3767" t="s">
        <v>2199</v>
      </c>
      <c r="D3767" t="s">
        <v>14</v>
      </c>
      <c r="E3767" t="s">
        <v>169</v>
      </c>
      <c r="F3767">
        <v>1</v>
      </c>
      <c r="G3767">
        <v>824</v>
      </c>
      <c r="H3767">
        <v>45982</v>
      </c>
      <c r="I3767" t="s">
        <v>0</v>
      </c>
      <c r="J3767" t="s">
        <v>3169</v>
      </c>
    </row>
    <row r="3768" spans="1:10" x14ac:dyDescent="0.3">
      <c r="A3768" t="s">
        <v>2352</v>
      </c>
      <c r="B3768" t="s">
        <v>2198</v>
      </c>
      <c r="C3768" t="s">
        <v>2199</v>
      </c>
      <c r="D3768" t="s">
        <v>14</v>
      </c>
      <c r="E3768" t="s">
        <v>168</v>
      </c>
      <c r="F3768">
        <v>1</v>
      </c>
      <c r="G3768">
        <v>-824</v>
      </c>
      <c r="H3768">
        <v>45982</v>
      </c>
      <c r="I3768" t="s">
        <v>0</v>
      </c>
      <c r="J3768" t="s">
        <v>3169</v>
      </c>
    </row>
    <row r="3769" spans="1:10" x14ac:dyDescent="0.3">
      <c r="A3769" t="s">
        <v>6883</v>
      </c>
      <c r="B3769" t="s">
        <v>2198</v>
      </c>
      <c r="C3769" t="s">
        <v>2199</v>
      </c>
      <c r="D3769" t="s">
        <v>14</v>
      </c>
      <c r="E3769" t="s">
        <v>169</v>
      </c>
      <c r="F3769">
        <v>1</v>
      </c>
      <c r="G3769">
        <v>870</v>
      </c>
      <c r="H3769">
        <v>45928</v>
      </c>
      <c r="I3769" t="s">
        <v>0</v>
      </c>
      <c r="J3769" t="s">
        <v>3169</v>
      </c>
    </row>
    <row r="3770" spans="1:10" x14ac:dyDescent="0.3">
      <c r="A3770" t="s">
        <v>6909</v>
      </c>
      <c r="B3770" t="s">
        <v>2198</v>
      </c>
      <c r="C3770" t="s">
        <v>2199</v>
      </c>
      <c r="D3770" t="s">
        <v>14</v>
      </c>
      <c r="E3770" t="s">
        <v>169</v>
      </c>
      <c r="F3770">
        <v>1</v>
      </c>
      <c r="G3770">
        <v>922</v>
      </c>
      <c r="H3770">
        <v>45928</v>
      </c>
      <c r="I3770" t="s">
        <v>0</v>
      </c>
      <c r="J3770" t="s">
        <v>3169</v>
      </c>
    </row>
    <row r="3771" spans="1:10" x14ac:dyDescent="0.3">
      <c r="A3771" t="s">
        <v>7289</v>
      </c>
      <c r="B3771" t="s">
        <v>2198</v>
      </c>
      <c r="C3771" t="s">
        <v>2199</v>
      </c>
      <c r="D3771" t="s">
        <v>14</v>
      </c>
      <c r="E3771" t="s">
        <v>169</v>
      </c>
      <c r="F3771">
        <v>1</v>
      </c>
      <c r="G3771">
        <v>902</v>
      </c>
      <c r="H3771">
        <v>45920</v>
      </c>
      <c r="I3771" t="s">
        <v>102</v>
      </c>
      <c r="J3771" t="s">
        <v>3169</v>
      </c>
    </row>
    <row r="3772" spans="1:10" x14ac:dyDescent="0.3">
      <c r="A3772" t="s">
        <v>7290</v>
      </c>
      <c r="B3772" t="s">
        <v>2198</v>
      </c>
      <c r="C3772" t="s">
        <v>2199</v>
      </c>
      <c r="D3772" t="s">
        <v>14</v>
      </c>
      <c r="E3772" t="s">
        <v>169</v>
      </c>
      <c r="F3772">
        <v>1</v>
      </c>
      <c r="G3772">
        <v>902</v>
      </c>
      <c r="H3772">
        <v>45920</v>
      </c>
      <c r="I3772" t="s">
        <v>103</v>
      </c>
      <c r="J3772" t="s">
        <v>3169</v>
      </c>
    </row>
    <row r="3773" spans="1:10" x14ac:dyDescent="0.3">
      <c r="A3773" t="s">
        <v>4876</v>
      </c>
      <c r="B3773" t="s">
        <v>2198</v>
      </c>
      <c r="C3773" t="s">
        <v>2199</v>
      </c>
      <c r="D3773" t="s">
        <v>14</v>
      </c>
      <c r="E3773" t="s">
        <v>169</v>
      </c>
      <c r="F3773">
        <v>1</v>
      </c>
      <c r="G3773">
        <v>791</v>
      </c>
      <c r="H3773">
        <v>45940</v>
      </c>
      <c r="I3773" t="s">
        <v>91</v>
      </c>
      <c r="J3773" t="s">
        <v>3169</v>
      </c>
    </row>
    <row r="3774" spans="1:10" x14ac:dyDescent="0.3">
      <c r="A3774" t="s">
        <v>3482</v>
      </c>
      <c r="B3774" t="s">
        <v>3483</v>
      </c>
      <c r="C3774" t="s">
        <v>3484</v>
      </c>
      <c r="D3774" t="s">
        <v>14</v>
      </c>
      <c r="E3774" t="s">
        <v>169</v>
      </c>
      <c r="F3774">
        <v>1</v>
      </c>
      <c r="G3774">
        <v>786</v>
      </c>
      <c r="H3774">
        <v>46047</v>
      </c>
      <c r="I3774" t="s">
        <v>85</v>
      </c>
      <c r="J3774" t="s">
        <v>3169</v>
      </c>
    </row>
    <row r="3775" spans="1:10" x14ac:dyDescent="0.3">
      <c r="A3775" t="s">
        <v>3412</v>
      </c>
      <c r="B3775" t="s">
        <v>3483</v>
      </c>
      <c r="C3775" t="s">
        <v>3484</v>
      </c>
      <c r="D3775" t="s">
        <v>14</v>
      </c>
      <c r="E3775" t="s">
        <v>169</v>
      </c>
      <c r="F3775">
        <v>1</v>
      </c>
      <c r="G3775">
        <v>833</v>
      </c>
      <c r="H3775">
        <v>46047</v>
      </c>
      <c r="I3775" t="s">
        <v>103</v>
      </c>
      <c r="J3775" t="s">
        <v>3169</v>
      </c>
    </row>
    <row r="3776" spans="1:10" x14ac:dyDescent="0.3">
      <c r="A3776" t="s">
        <v>3845</v>
      </c>
      <c r="B3776" t="s">
        <v>3483</v>
      </c>
      <c r="C3776" t="s">
        <v>3484</v>
      </c>
      <c r="D3776" t="s">
        <v>14</v>
      </c>
      <c r="E3776" t="s">
        <v>169</v>
      </c>
      <c r="F3776">
        <v>1</v>
      </c>
      <c r="G3776">
        <v>833</v>
      </c>
      <c r="H3776">
        <v>46052</v>
      </c>
      <c r="I3776" t="s">
        <v>0</v>
      </c>
      <c r="J3776" t="s">
        <v>3169</v>
      </c>
    </row>
    <row r="3777" spans="1:10" x14ac:dyDescent="0.3">
      <c r="A3777" t="s">
        <v>4805</v>
      </c>
      <c r="B3777" t="s">
        <v>3483</v>
      </c>
      <c r="C3777" t="s">
        <v>3484</v>
      </c>
      <c r="D3777" t="s">
        <v>14</v>
      </c>
      <c r="E3777" t="s">
        <v>169</v>
      </c>
      <c r="F3777">
        <v>1</v>
      </c>
      <c r="G3777">
        <v>808</v>
      </c>
      <c r="H3777">
        <v>45936</v>
      </c>
      <c r="I3777" t="s">
        <v>99</v>
      </c>
      <c r="J3777" t="s">
        <v>3169</v>
      </c>
    </row>
    <row r="3778" spans="1:10" x14ac:dyDescent="0.3">
      <c r="A3778" t="s">
        <v>4805</v>
      </c>
      <c r="B3778" t="s">
        <v>3483</v>
      </c>
      <c r="C3778" t="s">
        <v>3484</v>
      </c>
      <c r="D3778" t="s">
        <v>14</v>
      </c>
      <c r="E3778" t="s">
        <v>168</v>
      </c>
      <c r="F3778">
        <v>1</v>
      </c>
      <c r="G3778">
        <v>-808</v>
      </c>
      <c r="H3778">
        <v>45936</v>
      </c>
      <c r="I3778" t="s">
        <v>99</v>
      </c>
      <c r="J3778" t="s">
        <v>3169</v>
      </c>
    </row>
    <row r="3779" spans="1:10" x14ac:dyDescent="0.3">
      <c r="A3779" t="s">
        <v>5160</v>
      </c>
      <c r="B3779" t="s">
        <v>3483</v>
      </c>
      <c r="C3779" t="s">
        <v>3484</v>
      </c>
      <c r="D3779" t="s">
        <v>14</v>
      </c>
      <c r="E3779" t="s">
        <v>169</v>
      </c>
      <c r="F3779">
        <v>1</v>
      </c>
      <c r="G3779">
        <v>791</v>
      </c>
      <c r="H3779">
        <v>45942</v>
      </c>
      <c r="I3779" t="s">
        <v>0</v>
      </c>
      <c r="J3779" t="s">
        <v>3169</v>
      </c>
    </row>
    <row r="3780" spans="1:10" x14ac:dyDescent="0.3">
      <c r="A3780" t="s">
        <v>276</v>
      </c>
      <c r="B3780" t="s">
        <v>277</v>
      </c>
      <c r="C3780" t="s">
        <v>278</v>
      </c>
      <c r="D3780" t="s">
        <v>14</v>
      </c>
      <c r="E3780" t="s">
        <v>168</v>
      </c>
      <c r="F3780">
        <v>1</v>
      </c>
      <c r="G3780">
        <v>-622</v>
      </c>
      <c r="H3780">
        <v>46003</v>
      </c>
      <c r="I3780" t="s">
        <v>0</v>
      </c>
      <c r="J3780" t="s">
        <v>3169</v>
      </c>
    </row>
    <row r="3781" spans="1:10" x14ac:dyDescent="0.3">
      <c r="A3781" t="s">
        <v>276</v>
      </c>
      <c r="B3781" t="s">
        <v>277</v>
      </c>
      <c r="C3781" t="s">
        <v>278</v>
      </c>
      <c r="D3781" t="s">
        <v>14</v>
      </c>
      <c r="E3781" t="s">
        <v>169</v>
      </c>
      <c r="F3781">
        <v>1</v>
      </c>
      <c r="G3781">
        <v>622</v>
      </c>
      <c r="H3781">
        <v>46003</v>
      </c>
      <c r="I3781" t="s">
        <v>0</v>
      </c>
      <c r="J3781" t="s">
        <v>3169</v>
      </c>
    </row>
    <row r="3782" spans="1:10" x14ac:dyDescent="0.3">
      <c r="A3782" t="s">
        <v>405</v>
      </c>
      <c r="B3782" t="s">
        <v>277</v>
      </c>
      <c r="C3782" t="s">
        <v>278</v>
      </c>
      <c r="D3782" t="s">
        <v>14</v>
      </c>
      <c r="E3782" t="s">
        <v>169</v>
      </c>
      <c r="F3782">
        <v>1</v>
      </c>
      <c r="G3782">
        <v>630</v>
      </c>
      <c r="H3782">
        <v>46002</v>
      </c>
      <c r="I3782" t="s">
        <v>85</v>
      </c>
      <c r="J3782" t="s">
        <v>3169</v>
      </c>
    </row>
    <row r="3783" spans="1:10" x14ac:dyDescent="0.3">
      <c r="A3783" t="s">
        <v>405</v>
      </c>
      <c r="B3783" t="s">
        <v>277</v>
      </c>
      <c r="C3783" t="s">
        <v>278</v>
      </c>
      <c r="D3783" t="s">
        <v>14</v>
      </c>
      <c r="E3783" t="s">
        <v>174</v>
      </c>
      <c r="F3783">
        <v>1</v>
      </c>
      <c r="G3783">
        <v>-630</v>
      </c>
      <c r="H3783">
        <v>46002</v>
      </c>
      <c r="I3783" t="s">
        <v>85</v>
      </c>
      <c r="J3783" t="s">
        <v>3169</v>
      </c>
    </row>
    <row r="3784" spans="1:10" x14ac:dyDescent="0.3">
      <c r="A3784" t="s">
        <v>613</v>
      </c>
      <c r="B3784" t="s">
        <v>277</v>
      </c>
      <c r="C3784" t="s">
        <v>278</v>
      </c>
      <c r="D3784" t="s">
        <v>14</v>
      </c>
      <c r="E3784" t="s">
        <v>169</v>
      </c>
      <c r="F3784">
        <v>1</v>
      </c>
      <c r="G3784">
        <v>633</v>
      </c>
      <c r="H3784">
        <v>45993</v>
      </c>
      <c r="I3784" t="s">
        <v>106</v>
      </c>
      <c r="J3784" t="s">
        <v>3169</v>
      </c>
    </row>
    <row r="3785" spans="1:10" x14ac:dyDescent="0.3">
      <c r="A3785" t="s">
        <v>613</v>
      </c>
      <c r="B3785" t="s">
        <v>277</v>
      </c>
      <c r="C3785" t="s">
        <v>278</v>
      </c>
      <c r="D3785" t="s">
        <v>14</v>
      </c>
      <c r="E3785" t="s">
        <v>168</v>
      </c>
      <c r="F3785">
        <v>1</v>
      </c>
      <c r="G3785">
        <v>-633</v>
      </c>
      <c r="H3785">
        <v>45993</v>
      </c>
      <c r="I3785" t="s">
        <v>106</v>
      </c>
      <c r="J3785" t="s">
        <v>3169</v>
      </c>
    </row>
    <row r="3786" spans="1:10" x14ac:dyDescent="0.3">
      <c r="A3786" t="s">
        <v>3843</v>
      </c>
      <c r="B3786" t="s">
        <v>277</v>
      </c>
      <c r="C3786" t="s">
        <v>278</v>
      </c>
      <c r="D3786" t="s">
        <v>14</v>
      </c>
      <c r="E3786" t="s">
        <v>169</v>
      </c>
      <c r="F3786">
        <v>1</v>
      </c>
      <c r="G3786">
        <v>814</v>
      </c>
      <c r="H3786">
        <v>46051</v>
      </c>
      <c r="I3786" t="s">
        <v>74</v>
      </c>
      <c r="J3786" t="s">
        <v>3169</v>
      </c>
    </row>
    <row r="3787" spans="1:10" x14ac:dyDescent="0.3">
      <c r="A3787" t="s">
        <v>3843</v>
      </c>
      <c r="B3787" t="s">
        <v>277</v>
      </c>
      <c r="C3787" t="s">
        <v>278</v>
      </c>
      <c r="D3787" t="s">
        <v>14</v>
      </c>
      <c r="E3787" t="s">
        <v>168</v>
      </c>
      <c r="F3787">
        <v>1</v>
      </c>
      <c r="G3787">
        <v>-814</v>
      </c>
      <c r="H3787">
        <v>46051</v>
      </c>
      <c r="I3787" t="s">
        <v>74</v>
      </c>
      <c r="J3787" t="s">
        <v>3169</v>
      </c>
    </row>
    <row r="3788" spans="1:10" x14ac:dyDescent="0.3">
      <c r="A3788" t="s">
        <v>3963</v>
      </c>
      <c r="B3788" t="s">
        <v>277</v>
      </c>
      <c r="C3788" t="s">
        <v>278</v>
      </c>
      <c r="D3788" t="s">
        <v>14</v>
      </c>
      <c r="E3788" t="s">
        <v>169</v>
      </c>
      <c r="F3788">
        <v>1</v>
      </c>
      <c r="G3788">
        <v>814</v>
      </c>
      <c r="H3788">
        <v>46031</v>
      </c>
      <c r="I3788" t="s">
        <v>0</v>
      </c>
      <c r="J3788" t="s">
        <v>3169</v>
      </c>
    </row>
    <row r="3789" spans="1:10" x14ac:dyDescent="0.3">
      <c r="A3789" t="s">
        <v>3963</v>
      </c>
      <c r="B3789" t="s">
        <v>277</v>
      </c>
      <c r="C3789" t="s">
        <v>278</v>
      </c>
      <c r="D3789" t="s">
        <v>14</v>
      </c>
      <c r="E3789" t="s">
        <v>168</v>
      </c>
      <c r="F3789">
        <v>1</v>
      </c>
      <c r="G3789">
        <v>-814</v>
      </c>
      <c r="H3789">
        <v>46031</v>
      </c>
      <c r="I3789" t="s">
        <v>0</v>
      </c>
      <c r="J3789" t="s">
        <v>3169</v>
      </c>
    </row>
    <row r="3790" spans="1:10" x14ac:dyDescent="0.3">
      <c r="A3790" t="s">
        <v>3964</v>
      </c>
      <c r="B3790" t="s">
        <v>277</v>
      </c>
      <c r="C3790" t="s">
        <v>278</v>
      </c>
      <c r="D3790" t="s">
        <v>14</v>
      </c>
      <c r="E3790" t="s">
        <v>169</v>
      </c>
      <c r="F3790">
        <v>1</v>
      </c>
      <c r="G3790">
        <v>814</v>
      </c>
      <c r="H3790">
        <v>46031</v>
      </c>
      <c r="I3790" t="s">
        <v>0</v>
      </c>
      <c r="J3790" t="s">
        <v>3169</v>
      </c>
    </row>
    <row r="3791" spans="1:10" x14ac:dyDescent="0.3">
      <c r="A3791" t="s">
        <v>3964</v>
      </c>
      <c r="B3791" t="s">
        <v>277</v>
      </c>
      <c r="C3791" t="s">
        <v>278</v>
      </c>
      <c r="D3791" t="s">
        <v>14</v>
      </c>
      <c r="E3791" t="s">
        <v>174</v>
      </c>
      <c r="F3791">
        <v>1</v>
      </c>
      <c r="G3791">
        <v>-814</v>
      </c>
      <c r="H3791">
        <v>46031</v>
      </c>
      <c r="I3791" t="s">
        <v>0</v>
      </c>
      <c r="J3791" t="s">
        <v>3169</v>
      </c>
    </row>
    <row r="3792" spans="1:10" x14ac:dyDescent="0.3">
      <c r="A3792" t="s">
        <v>6596</v>
      </c>
      <c r="B3792" t="s">
        <v>277</v>
      </c>
      <c r="C3792" t="s">
        <v>278</v>
      </c>
      <c r="D3792" t="s">
        <v>14</v>
      </c>
      <c r="E3792" t="s">
        <v>169</v>
      </c>
      <c r="F3792">
        <v>1</v>
      </c>
      <c r="G3792">
        <v>922</v>
      </c>
      <c r="H3792">
        <v>45925</v>
      </c>
      <c r="I3792" t="s">
        <v>250</v>
      </c>
      <c r="J3792" t="s">
        <v>3169</v>
      </c>
    </row>
    <row r="3793" spans="1:10" x14ac:dyDescent="0.3">
      <c r="A3793" t="s">
        <v>6596</v>
      </c>
      <c r="B3793" t="s">
        <v>277</v>
      </c>
      <c r="C3793" t="s">
        <v>278</v>
      </c>
      <c r="D3793" t="s">
        <v>14</v>
      </c>
      <c r="E3793" t="s">
        <v>168</v>
      </c>
      <c r="F3793">
        <v>1</v>
      </c>
      <c r="G3793">
        <v>-922</v>
      </c>
      <c r="H3793">
        <v>45925</v>
      </c>
      <c r="I3793" t="s">
        <v>250</v>
      </c>
      <c r="J3793" t="s">
        <v>3169</v>
      </c>
    </row>
    <row r="3794" spans="1:10" x14ac:dyDescent="0.3">
      <c r="A3794" t="s">
        <v>4906</v>
      </c>
      <c r="B3794" t="s">
        <v>277</v>
      </c>
      <c r="C3794" t="s">
        <v>278</v>
      </c>
      <c r="D3794" t="s">
        <v>14</v>
      </c>
      <c r="E3794" t="s">
        <v>169</v>
      </c>
      <c r="F3794">
        <v>1</v>
      </c>
      <c r="G3794">
        <v>736</v>
      </c>
      <c r="H3794">
        <v>45935</v>
      </c>
      <c r="I3794" t="s">
        <v>0</v>
      </c>
      <c r="J3794" t="s">
        <v>3169</v>
      </c>
    </row>
    <row r="3795" spans="1:10" x14ac:dyDescent="0.3">
      <c r="A3795" t="s">
        <v>4906</v>
      </c>
      <c r="B3795" t="s">
        <v>277</v>
      </c>
      <c r="C3795" t="s">
        <v>278</v>
      </c>
      <c r="D3795" t="s">
        <v>14</v>
      </c>
      <c r="E3795" t="s">
        <v>168</v>
      </c>
      <c r="F3795">
        <v>1</v>
      </c>
      <c r="G3795">
        <v>-736</v>
      </c>
      <c r="H3795">
        <v>45935</v>
      </c>
      <c r="I3795" t="s">
        <v>0</v>
      </c>
      <c r="J3795" t="s">
        <v>3169</v>
      </c>
    </row>
    <row r="3796" spans="1:10" x14ac:dyDescent="0.3">
      <c r="A3796" t="s">
        <v>718</v>
      </c>
      <c r="B3796" t="s">
        <v>719</v>
      </c>
      <c r="C3796" t="s">
        <v>720</v>
      </c>
      <c r="D3796" t="s">
        <v>44</v>
      </c>
      <c r="E3796" t="s">
        <v>169</v>
      </c>
      <c r="F3796">
        <v>1</v>
      </c>
      <c r="G3796">
        <v>1204</v>
      </c>
      <c r="H3796">
        <v>45964</v>
      </c>
      <c r="I3796" t="s">
        <v>95</v>
      </c>
      <c r="J3796" t="s">
        <v>3169</v>
      </c>
    </row>
    <row r="3797" spans="1:10" x14ac:dyDescent="0.3">
      <c r="A3797" t="s">
        <v>718</v>
      </c>
      <c r="B3797" t="s">
        <v>719</v>
      </c>
      <c r="C3797" t="s">
        <v>720</v>
      </c>
      <c r="D3797" t="s">
        <v>44</v>
      </c>
      <c r="E3797" t="s">
        <v>168</v>
      </c>
      <c r="F3797">
        <v>1</v>
      </c>
      <c r="G3797">
        <v>-1204</v>
      </c>
      <c r="H3797">
        <v>45964</v>
      </c>
      <c r="I3797" t="s">
        <v>95</v>
      </c>
      <c r="J3797" t="s">
        <v>3169</v>
      </c>
    </row>
    <row r="3798" spans="1:10" x14ac:dyDescent="0.3">
      <c r="A3798" t="s">
        <v>1044</v>
      </c>
      <c r="B3798" t="s">
        <v>719</v>
      </c>
      <c r="C3798" t="s">
        <v>720</v>
      </c>
      <c r="D3798" t="s">
        <v>44</v>
      </c>
      <c r="E3798" t="s">
        <v>169</v>
      </c>
      <c r="F3798">
        <v>1</v>
      </c>
      <c r="G3798">
        <v>1296</v>
      </c>
      <c r="H3798">
        <v>45986</v>
      </c>
      <c r="I3798" t="s">
        <v>85</v>
      </c>
      <c r="J3798" t="s">
        <v>3169</v>
      </c>
    </row>
    <row r="3799" spans="1:10" x14ac:dyDescent="0.3">
      <c r="A3799" t="s">
        <v>1044</v>
      </c>
      <c r="B3799" t="s">
        <v>719</v>
      </c>
      <c r="C3799" t="s">
        <v>720</v>
      </c>
      <c r="D3799" t="s">
        <v>44</v>
      </c>
      <c r="E3799" t="s">
        <v>168</v>
      </c>
      <c r="F3799">
        <v>1</v>
      </c>
      <c r="G3799">
        <v>-1296</v>
      </c>
      <c r="H3799">
        <v>45986</v>
      </c>
      <c r="I3799" t="s">
        <v>85</v>
      </c>
      <c r="J3799" t="s">
        <v>3169</v>
      </c>
    </row>
    <row r="3800" spans="1:10" x14ac:dyDescent="0.3">
      <c r="A3800" t="s">
        <v>1381</v>
      </c>
      <c r="B3800" t="s">
        <v>719</v>
      </c>
      <c r="C3800" t="s">
        <v>720</v>
      </c>
      <c r="D3800" t="s">
        <v>44</v>
      </c>
      <c r="E3800" t="s">
        <v>169</v>
      </c>
      <c r="F3800">
        <v>1</v>
      </c>
      <c r="G3800">
        <v>1296</v>
      </c>
      <c r="H3800">
        <v>45990</v>
      </c>
      <c r="I3800" t="s">
        <v>85</v>
      </c>
      <c r="J3800" t="s">
        <v>3169</v>
      </c>
    </row>
    <row r="3801" spans="1:10" x14ac:dyDescent="0.3">
      <c r="A3801" t="s">
        <v>2026</v>
      </c>
      <c r="B3801" t="s">
        <v>719</v>
      </c>
      <c r="C3801" t="s">
        <v>720</v>
      </c>
      <c r="D3801" t="s">
        <v>44</v>
      </c>
      <c r="E3801" t="s">
        <v>169</v>
      </c>
      <c r="F3801">
        <v>1</v>
      </c>
      <c r="G3801">
        <v>1204</v>
      </c>
      <c r="H3801">
        <v>45971</v>
      </c>
      <c r="I3801" t="s">
        <v>74</v>
      </c>
      <c r="J3801" t="s">
        <v>3169</v>
      </c>
    </row>
    <row r="3802" spans="1:10" x14ac:dyDescent="0.3">
      <c r="A3802" t="s">
        <v>2027</v>
      </c>
      <c r="B3802" t="s">
        <v>719</v>
      </c>
      <c r="C3802" t="s">
        <v>720</v>
      </c>
      <c r="D3802" t="s">
        <v>44</v>
      </c>
      <c r="E3802" t="s">
        <v>168</v>
      </c>
      <c r="F3802">
        <v>1</v>
      </c>
      <c r="G3802">
        <v>-1196</v>
      </c>
      <c r="H3802">
        <v>45965</v>
      </c>
      <c r="I3802" t="s">
        <v>382</v>
      </c>
      <c r="J3802" t="s">
        <v>3169</v>
      </c>
    </row>
    <row r="3803" spans="1:10" x14ac:dyDescent="0.3">
      <c r="A3803" t="s">
        <v>2027</v>
      </c>
      <c r="B3803" t="s">
        <v>719</v>
      </c>
      <c r="C3803" t="s">
        <v>720</v>
      </c>
      <c r="D3803" t="s">
        <v>44</v>
      </c>
      <c r="E3803" t="s">
        <v>169</v>
      </c>
      <c r="F3803">
        <v>1</v>
      </c>
      <c r="G3803">
        <v>1196</v>
      </c>
      <c r="H3803">
        <v>45965</v>
      </c>
      <c r="I3803" t="s">
        <v>382</v>
      </c>
      <c r="J3803" t="s">
        <v>3169</v>
      </c>
    </row>
    <row r="3804" spans="1:10" x14ac:dyDescent="0.3">
      <c r="A3804" t="s">
        <v>2959</v>
      </c>
      <c r="B3804" t="s">
        <v>719</v>
      </c>
      <c r="C3804" t="s">
        <v>720</v>
      </c>
      <c r="D3804" t="s">
        <v>44</v>
      </c>
      <c r="E3804" t="s">
        <v>169</v>
      </c>
      <c r="F3804">
        <v>1</v>
      </c>
      <c r="G3804">
        <v>1196</v>
      </c>
      <c r="H3804">
        <v>45976</v>
      </c>
      <c r="I3804" t="s">
        <v>85</v>
      </c>
      <c r="J3804" t="s">
        <v>3169</v>
      </c>
    </row>
    <row r="3805" spans="1:10" x14ac:dyDescent="0.3">
      <c r="A3805" t="s">
        <v>2974</v>
      </c>
      <c r="B3805" t="s">
        <v>719</v>
      </c>
      <c r="C3805" t="s">
        <v>720</v>
      </c>
      <c r="D3805" t="s">
        <v>44</v>
      </c>
      <c r="E3805" t="s">
        <v>174</v>
      </c>
      <c r="F3805">
        <v>1</v>
      </c>
      <c r="G3805">
        <v>-1204</v>
      </c>
      <c r="H3805">
        <v>45965</v>
      </c>
      <c r="I3805" t="s">
        <v>250</v>
      </c>
      <c r="J3805" t="s">
        <v>3169</v>
      </c>
    </row>
    <row r="3806" spans="1:10" x14ac:dyDescent="0.3">
      <c r="A3806" t="s">
        <v>2974</v>
      </c>
      <c r="B3806" t="s">
        <v>719</v>
      </c>
      <c r="C3806" t="s">
        <v>720</v>
      </c>
      <c r="D3806" t="s">
        <v>44</v>
      </c>
      <c r="E3806" t="s">
        <v>169</v>
      </c>
      <c r="F3806">
        <v>1</v>
      </c>
      <c r="G3806">
        <v>1204</v>
      </c>
      <c r="H3806">
        <v>45965</v>
      </c>
      <c r="I3806" t="s">
        <v>250</v>
      </c>
      <c r="J3806" t="s">
        <v>3169</v>
      </c>
    </row>
    <row r="3807" spans="1:10" x14ac:dyDescent="0.3">
      <c r="A3807" t="s">
        <v>305</v>
      </c>
      <c r="B3807" t="s">
        <v>306</v>
      </c>
      <c r="C3807" t="s">
        <v>307</v>
      </c>
      <c r="D3807" t="s">
        <v>44</v>
      </c>
      <c r="E3807" t="s">
        <v>169</v>
      </c>
      <c r="F3807">
        <v>1</v>
      </c>
      <c r="G3807">
        <v>1200</v>
      </c>
      <c r="H3807">
        <v>45995</v>
      </c>
      <c r="I3807" t="s">
        <v>102</v>
      </c>
      <c r="J3807" t="s">
        <v>3169</v>
      </c>
    </row>
    <row r="3808" spans="1:10" x14ac:dyDescent="0.3">
      <c r="A3808" t="s">
        <v>305</v>
      </c>
      <c r="B3808" t="s">
        <v>306</v>
      </c>
      <c r="C3808" t="s">
        <v>307</v>
      </c>
      <c r="D3808" t="s">
        <v>44</v>
      </c>
      <c r="E3808" t="s">
        <v>168</v>
      </c>
      <c r="F3808">
        <v>1</v>
      </c>
      <c r="G3808">
        <v>-1200</v>
      </c>
      <c r="H3808">
        <v>45995</v>
      </c>
      <c r="I3808" t="s">
        <v>102</v>
      </c>
      <c r="J3808" t="s">
        <v>3169</v>
      </c>
    </row>
    <row r="3809" spans="1:10" x14ac:dyDescent="0.3">
      <c r="A3809" t="s">
        <v>1395</v>
      </c>
      <c r="B3809" t="s">
        <v>306</v>
      </c>
      <c r="C3809" t="s">
        <v>307</v>
      </c>
      <c r="D3809" t="s">
        <v>44</v>
      </c>
      <c r="E3809" t="s">
        <v>169</v>
      </c>
      <c r="F3809">
        <v>1</v>
      </c>
      <c r="G3809">
        <v>1196</v>
      </c>
      <c r="H3809">
        <v>45974</v>
      </c>
      <c r="I3809" t="s">
        <v>102</v>
      </c>
      <c r="J3809" t="s">
        <v>3169</v>
      </c>
    </row>
    <row r="3810" spans="1:10" x14ac:dyDescent="0.3">
      <c r="A3810" t="s">
        <v>1395</v>
      </c>
      <c r="B3810" t="s">
        <v>306</v>
      </c>
      <c r="C3810" t="s">
        <v>307</v>
      </c>
      <c r="D3810" t="s">
        <v>44</v>
      </c>
      <c r="E3810" t="s">
        <v>168</v>
      </c>
      <c r="F3810">
        <v>1</v>
      </c>
      <c r="G3810">
        <v>-1196</v>
      </c>
      <c r="H3810">
        <v>45974</v>
      </c>
      <c r="I3810" t="s">
        <v>102</v>
      </c>
      <c r="J3810" t="s">
        <v>3169</v>
      </c>
    </row>
    <row r="3811" spans="1:10" x14ac:dyDescent="0.3">
      <c r="A3811" t="s">
        <v>1048</v>
      </c>
      <c r="B3811" t="s">
        <v>1049</v>
      </c>
      <c r="C3811" t="s">
        <v>53</v>
      </c>
      <c r="D3811" t="s">
        <v>44</v>
      </c>
      <c r="E3811" t="s">
        <v>169</v>
      </c>
      <c r="F3811">
        <v>1</v>
      </c>
      <c r="G3811">
        <v>1204</v>
      </c>
      <c r="H3811">
        <v>45963</v>
      </c>
      <c r="I3811" t="s">
        <v>304</v>
      </c>
      <c r="J3811" t="s">
        <v>3169</v>
      </c>
    </row>
    <row r="3812" spans="1:10" x14ac:dyDescent="0.3">
      <c r="A3812" t="s">
        <v>1416</v>
      </c>
      <c r="B3812" t="s">
        <v>1049</v>
      </c>
      <c r="C3812" t="s">
        <v>53</v>
      </c>
      <c r="D3812" t="s">
        <v>44</v>
      </c>
      <c r="E3812" t="s">
        <v>169</v>
      </c>
      <c r="F3812">
        <v>1</v>
      </c>
      <c r="G3812">
        <v>1296</v>
      </c>
      <c r="H3812">
        <v>45992</v>
      </c>
      <c r="I3812" t="s">
        <v>234</v>
      </c>
      <c r="J3812" t="s">
        <v>3169</v>
      </c>
    </row>
    <row r="3813" spans="1:10" x14ac:dyDescent="0.3">
      <c r="A3813" t="s">
        <v>1416</v>
      </c>
      <c r="B3813" t="s">
        <v>1049</v>
      </c>
      <c r="C3813" t="s">
        <v>53</v>
      </c>
      <c r="D3813" t="s">
        <v>44</v>
      </c>
      <c r="E3813" t="s">
        <v>168</v>
      </c>
      <c r="F3813">
        <v>1</v>
      </c>
      <c r="G3813">
        <v>-1296</v>
      </c>
      <c r="H3813">
        <v>45992</v>
      </c>
      <c r="I3813" t="s">
        <v>234</v>
      </c>
      <c r="J3813" t="s">
        <v>3169</v>
      </c>
    </row>
    <row r="3814" spans="1:10" x14ac:dyDescent="0.3">
      <c r="A3814" t="s">
        <v>1450</v>
      </c>
      <c r="B3814" t="s">
        <v>1049</v>
      </c>
      <c r="C3814" t="s">
        <v>53</v>
      </c>
      <c r="D3814" t="s">
        <v>44</v>
      </c>
      <c r="E3814" t="s">
        <v>169</v>
      </c>
      <c r="F3814">
        <v>1</v>
      </c>
      <c r="G3814">
        <v>1249</v>
      </c>
      <c r="H3814">
        <v>45977</v>
      </c>
      <c r="I3814" t="s">
        <v>264</v>
      </c>
      <c r="J3814" t="s">
        <v>3169</v>
      </c>
    </row>
    <row r="3815" spans="1:10" x14ac:dyDescent="0.3">
      <c r="A3815" t="s">
        <v>1450</v>
      </c>
      <c r="B3815" t="s">
        <v>1049</v>
      </c>
      <c r="C3815" t="s">
        <v>53</v>
      </c>
      <c r="D3815" t="s">
        <v>44</v>
      </c>
      <c r="E3815" t="s">
        <v>168</v>
      </c>
      <c r="F3815">
        <v>1</v>
      </c>
      <c r="G3815">
        <v>-1249</v>
      </c>
      <c r="H3815">
        <v>45977</v>
      </c>
      <c r="I3815" t="s">
        <v>264</v>
      </c>
      <c r="J3815" t="s">
        <v>3169</v>
      </c>
    </row>
    <row r="3816" spans="1:10" x14ac:dyDescent="0.3">
      <c r="A3816" t="s">
        <v>1451</v>
      </c>
      <c r="B3816" t="s">
        <v>1049</v>
      </c>
      <c r="C3816" t="s">
        <v>53</v>
      </c>
      <c r="D3816" t="s">
        <v>44</v>
      </c>
      <c r="E3816" t="s">
        <v>169</v>
      </c>
      <c r="F3816">
        <v>1</v>
      </c>
      <c r="G3816">
        <v>1296</v>
      </c>
      <c r="H3816">
        <v>45977</v>
      </c>
      <c r="I3816" t="s">
        <v>194</v>
      </c>
      <c r="J3816" t="s">
        <v>3169</v>
      </c>
    </row>
    <row r="3817" spans="1:10" x14ac:dyDescent="0.3">
      <c r="A3817" t="s">
        <v>1709</v>
      </c>
      <c r="B3817" t="s">
        <v>1049</v>
      </c>
      <c r="C3817" t="s">
        <v>53</v>
      </c>
      <c r="D3817" t="s">
        <v>44</v>
      </c>
      <c r="E3817" t="s">
        <v>169</v>
      </c>
      <c r="F3817">
        <v>1</v>
      </c>
      <c r="G3817">
        <v>1225</v>
      </c>
      <c r="H3817">
        <v>45979</v>
      </c>
      <c r="I3817" t="s">
        <v>95</v>
      </c>
      <c r="J3817" t="s">
        <v>3169</v>
      </c>
    </row>
    <row r="3818" spans="1:10" x14ac:dyDescent="0.3">
      <c r="A3818" t="s">
        <v>1709</v>
      </c>
      <c r="B3818" t="s">
        <v>1049</v>
      </c>
      <c r="C3818" t="s">
        <v>53</v>
      </c>
      <c r="D3818" t="s">
        <v>44</v>
      </c>
      <c r="E3818" t="s">
        <v>168</v>
      </c>
      <c r="F3818">
        <v>1</v>
      </c>
      <c r="G3818">
        <v>-1225</v>
      </c>
      <c r="H3818">
        <v>45979</v>
      </c>
      <c r="I3818" t="s">
        <v>95</v>
      </c>
      <c r="J3818" t="s">
        <v>3169</v>
      </c>
    </row>
    <row r="3819" spans="1:10" x14ac:dyDescent="0.3">
      <c r="A3819" t="s">
        <v>1728</v>
      </c>
      <c r="B3819" t="s">
        <v>1049</v>
      </c>
      <c r="C3819" t="s">
        <v>53</v>
      </c>
      <c r="D3819" t="s">
        <v>44</v>
      </c>
      <c r="E3819" t="s">
        <v>168</v>
      </c>
      <c r="F3819">
        <v>1</v>
      </c>
      <c r="G3819">
        <v>-1278</v>
      </c>
      <c r="H3819">
        <v>45998</v>
      </c>
      <c r="I3819" t="s">
        <v>106</v>
      </c>
      <c r="J3819" t="s">
        <v>3169</v>
      </c>
    </row>
    <row r="3820" spans="1:10" x14ac:dyDescent="0.3">
      <c r="A3820" t="s">
        <v>1728</v>
      </c>
      <c r="B3820" t="s">
        <v>1049</v>
      </c>
      <c r="C3820" t="s">
        <v>53</v>
      </c>
      <c r="D3820" t="s">
        <v>44</v>
      </c>
      <c r="E3820" t="s">
        <v>169</v>
      </c>
      <c r="F3820">
        <v>1</v>
      </c>
      <c r="G3820">
        <v>1278</v>
      </c>
      <c r="H3820">
        <v>45998</v>
      </c>
      <c r="I3820" t="s">
        <v>106</v>
      </c>
      <c r="J3820" t="s">
        <v>3169</v>
      </c>
    </row>
    <row r="3821" spans="1:10" x14ac:dyDescent="0.3">
      <c r="A3821" t="s">
        <v>1935</v>
      </c>
      <c r="B3821" t="s">
        <v>1049</v>
      </c>
      <c r="C3821" t="s">
        <v>53</v>
      </c>
      <c r="D3821" t="s">
        <v>44</v>
      </c>
      <c r="E3821" t="s">
        <v>169</v>
      </c>
      <c r="F3821">
        <v>1</v>
      </c>
      <c r="G3821">
        <v>1292</v>
      </c>
      <c r="H3821">
        <v>45973</v>
      </c>
      <c r="I3821" t="s">
        <v>85</v>
      </c>
      <c r="J3821" t="s">
        <v>3169</v>
      </c>
    </row>
    <row r="3822" spans="1:10" x14ac:dyDescent="0.3">
      <c r="A3822" t="s">
        <v>1935</v>
      </c>
      <c r="B3822" t="s">
        <v>1049</v>
      </c>
      <c r="C3822" t="s">
        <v>53</v>
      </c>
      <c r="D3822" t="s">
        <v>44</v>
      </c>
      <c r="E3822" t="s">
        <v>168</v>
      </c>
      <c r="F3822">
        <v>1</v>
      </c>
      <c r="G3822">
        <v>-1292</v>
      </c>
      <c r="H3822">
        <v>45973</v>
      </c>
      <c r="I3822" t="s">
        <v>85</v>
      </c>
      <c r="J3822" t="s">
        <v>3169</v>
      </c>
    </row>
    <row r="3823" spans="1:10" x14ac:dyDescent="0.3">
      <c r="A3823" t="s">
        <v>2207</v>
      </c>
      <c r="B3823" t="s">
        <v>1049</v>
      </c>
      <c r="C3823" t="s">
        <v>53</v>
      </c>
      <c r="D3823" t="s">
        <v>44</v>
      </c>
      <c r="E3823" t="s">
        <v>169</v>
      </c>
      <c r="F3823">
        <v>1</v>
      </c>
      <c r="G3823">
        <v>1296</v>
      </c>
      <c r="H3823">
        <v>45975</v>
      </c>
      <c r="I3823" t="s">
        <v>107</v>
      </c>
      <c r="J3823" t="s">
        <v>3169</v>
      </c>
    </row>
    <row r="3824" spans="1:10" x14ac:dyDescent="0.3">
      <c r="A3824" t="s">
        <v>2208</v>
      </c>
      <c r="B3824" t="s">
        <v>1049</v>
      </c>
      <c r="C3824" t="s">
        <v>53</v>
      </c>
      <c r="D3824" t="s">
        <v>44</v>
      </c>
      <c r="E3824" t="s">
        <v>169</v>
      </c>
      <c r="F3824">
        <v>1</v>
      </c>
      <c r="G3824">
        <v>1296</v>
      </c>
      <c r="H3824">
        <v>45975</v>
      </c>
      <c r="I3824" t="s">
        <v>0</v>
      </c>
      <c r="J3824" t="s">
        <v>3169</v>
      </c>
    </row>
    <row r="3825" spans="1:10" x14ac:dyDescent="0.3">
      <c r="A3825" t="s">
        <v>2210</v>
      </c>
      <c r="B3825" t="s">
        <v>1049</v>
      </c>
      <c r="C3825" t="s">
        <v>53</v>
      </c>
      <c r="D3825" t="s">
        <v>44</v>
      </c>
      <c r="E3825" t="s">
        <v>168</v>
      </c>
      <c r="F3825">
        <v>1</v>
      </c>
      <c r="G3825">
        <v>-1204</v>
      </c>
      <c r="H3825">
        <v>45970</v>
      </c>
      <c r="I3825" t="s">
        <v>103</v>
      </c>
      <c r="J3825" t="s">
        <v>3169</v>
      </c>
    </row>
    <row r="3826" spans="1:10" x14ac:dyDescent="0.3">
      <c r="A3826" t="s">
        <v>2210</v>
      </c>
      <c r="B3826" t="s">
        <v>1049</v>
      </c>
      <c r="C3826" t="s">
        <v>53</v>
      </c>
      <c r="D3826" t="s">
        <v>44</v>
      </c>
      <c r="E3826" t="s">
        <v>169</v>
      </c>
      <c r="F3826">
        <v>1</v>
      </c>
      <c r="G3826">
        <v>1204</v>
      </c>
      <c r="H3826">
        <v>45970</v>
      </c>
      <c r="I3826" t="s">
        <v>103</v>
      </c>
      <c r="J3826" t="s">
        <v>3169</v>
      </c>
    </row>
    <row r="3827" spans="1:10" x14ac:dyDescent="0.3">
      <c r="A3827" t="s">
        <v>2462</v>
      </c>
      <c r="B3827" t="s">
        <v>1049</v>
      </c>
      <c r="C3827" t="s">
        <v>53</v>
      </c>
      <c r="D3827" t="s">
        <v>44</v>
      </c>
      <c r="E3827" t="s">
        <v>169</v>
      </c>
      <c r="F3827">
        <v>1</v>
      </c>
      <c r="G3827">
        <v>1348</v>
      </c>
      <c r="H3827">
        <v>46009</v>
      </c>
      <c r="I3827" t="s">
        <v>382</v>
      </c>
      <c r="J3827" t="s">
        <v>3169</v>
      </c>
    </row>
    <row r="3828" spans="1:10" x14ac:dyDescent="0.3">
      <c r="A3828" t="s">
        <v>2462</v>
      </c>
      <c r="B3828" t="s">
        <v>1049</v>
      </c>
      <c r="C3828" t="s">
        <v>53</v>
      </c>
      <c r="D3828" t="s">
        <v>44</v>
      </c>
      <c r="E3828" t="s">
        <v>168</v>
      </c>
      <c r="F3828">
        <v>1</v>
      </c>
      <c r="G3828">
        <v>-1348</v>
      </c>
      <c r="H3828">
        <v>46009</v>
      </c>
      <c r="I3828" t="s">
        <v>382</v>
      </c>
      <c r="J3828" t="s">
        <v>3169</v>
      </c>
    </row>
    <row r="3829" spans="1:10" x14ac:dyDescent="0.3">
      <c r="A3829" t="s">
        <v>2652</v>
      </c>
      <c r="B3829" t="s">
        <v>1049</v>
      </c>
      <c r="C3829" t="s">
        <v>53</v>
      </c>
      <c r="D3829" t="s">
        <v>44</v>
      </c>
      <c r="E3829" t="s">
        <v>169</v>
      </c>
      <c r="F3829">
        <v>1</v>
      </c>
      <c r="G3829">
        <v>1298</v>
      </c>
      <c r="H3829">
        <v>46004</v>
      </c>
      <c r="I3829" t="s">
        <v>208</v>
      </c>
      <c r="J3829" t="s">
        <v>3169</v>
      </c>
    </row>
    <row r="3830" spans="1:10" x14ac:dyDescent="0.3">
      <c r="A3830" t="s">
        <v>2754</v>
      </c>
      <c r="B3830" t="s">
        <v>1049</v>
      </c>
      <c r="C3830" t="s">
        <v>53</v>
      </c>
      <c r="D3830" t="s">
        <v>44</v>
      </c>
      <c r="E3830" t="s">
        <v>169</v>
      </c>
      <c r="F3830">
        <v>1</v>
      </c>
      <c r="G3830">
        <v>1260</v>
      </c>
      <c r="H3830">
        <v>45983</v>
      </c>
      <c r="I3830" t="s">
        <v>0</v>
      </c>
      <c r="J3830" t="s">
        <v>3169</v>
      </c>
    </row>
    <row r="3831" spans="1:10" x14ac:dyDescent="0.3">
      <c r="A3831" t="s">
        <v>2754</v>
      </c>
      <c r="B3831" t="s">
        <v>1049</v>
      </c>
      <c r="C3831" t="s">
        <v>53</v>
      </c>
      <c r="D3831" t="s">
        <v>44</v>
      </c>
      <c r="E3831" t="s">
        <v>168</v>
      </c>
      <c r="F3831">
        <v>1</v>
      </c>
      <c r="G3831">
        <v>-1260</v>
      </c>
      <c r="H3831">
        <v>45983</v>
      </c>
      <c r="I3831" t="s">
        <v>0</v>
      </c>
      <c r="J3831" t="s">
        <v>3169</v>
      </c>
    </row>
    <row r="3832" spans="1:10" x14ac:dyDescent="0.3">
      <c r="A3832" t="s">
        <v>3682</v>
      </c>
      <c r="B3832" t="s">
        <v>1049</v>
      </c>
      <c r="C3832" t="s">
        <v>53</v>
      </c>
      <c r="D3832" t="s">
        <v>44</v>
      </c>
      <c r="E3832" t="s">
        <v>169</v>
      </c>
      <c r="F3832">
        <v>1</v>
      </c>
      <c r="G3832">
        <v>1487</v>
      </c>
      <c r="H3832">
        <v>46028</v>
      </c>
      <c r="I3832" t="s">
        <v>85</v>
      </c>
      <c r="J3832" t="s">
        <v>3169</v>
      </c>
    </row>
    <row r="3833" spans="1:10" x14ac:dyDescent="0.3">
      <c r="A3833" t="s">
        <v>3682</v>
      </c>
      <c r="B3833" t="s">
        <v>1049</v>
      </c>
      <c r="C3833" t="s">
        <v>53</v>
      </c>
      <c r="D3833" t="s">
        <v>44</v>
      </c>
      <c r="E3833" t="s">
        <v>168</v>
      </c>
      <c r="F3833">
        <v>1</v>
      </c>
      <c r="G3833">
        <v>-1487</v>
      </c>
      <c r="H3833">
        <v>46028</v>
      </c>
      <c r="I3833" t="s">
        <v>85</v>
      </c>
      <c r="J3833" t="s">
        <v>3169</v>
      </c>
    </row>
    <row r="3834" spans="1:10" x14ac:dyDescent="0.3">
      <c r="A3834" t="s">
        <v>5065</v>
      </c>
      <c r="B3834" t="s">
        <v>1049</v>
      </c>
      <c r="C3834" t="s">
        <v>53</v>
      </c>
      <c r="D3834" t="s">
        <v>44</v>
      </c>
      <c r="E3834" t="s">
        <v>168</v>
      </c>
      <c r="F3834">
        <v>1</v>
      </c>
      <c r="G3834">
        <v>-1137</v>
      </c>
      <c r="H3834">
        <v>45938</v>
      </c>
      <c r="I3834" t="s">
        <v>0</v>
      </c>
      <c r="J3834" t="s">
        <v>3169</v>
      </c>
    </row>
    <row r="3835" spans="1:10" x14ac:dyDescent="0.3">
      <c r="A3835" t="s">
        <v>5065</v>
      </c>
      <c r="B3835" t="s">
        <v>1049</v>
      </c>
      <c r="C3835" t="s">
        <v>53</v>
      </c>
      <c r="D3835" t="s">
        <v>44</v>
      </c>
      <c r="E3835" t="s">
        <v>169</v>
      </c>
      <c r="F3835">
        <v>1</v>
      </c>
      <c r="G3835">
        <v>1137</v>
      </c>
      <c r="H3835">
        <v>45938</v>
      </c>
      <c r="I3835" t="s">
        <v>0</v>
      </c>
      <c r="J3835" t="s">
        <v>3169</v>
      </c>
    </row>
    <row r="3836" spans="1:10" x14ac:dyDescent="0.3">
      <c r="A3836" t="s">
        <v>745</v>
      </c>
      <c r="B3836" t="s">
        <v>746</v>
      </c>
      <c r="C3836" t="s">
        <v>46</v>
      </c>
      <c r="D3836" t="s">
        <v>44</v>
      </c>
      <c r="E3836" t="s">
        <v>174</v>
      </c>
      <c r="F3836">
        <v>1</v>
      </c>
      <c r="G3836">
        <v>-1204</v>
      </c>
      <c r="H3836">
        <v>45964</v>
      </c>
      <c r="I3836" t="s">
        <v>0</v>
      </c>
      <c r="J3836" t="s">
        <v>3169</v>
      </c>
    </row>
    <row r="3837" spans="1:10" x14ac:dyDescent="0.3">
      <c r="A3837" t="s">
        <v>745</v>
      </c>
      <c r="B3837" t="s">
        <v>746</v>
      </c>
      <c r="C3837" t="s">
        <v>46</v>
      </c>
      <c r="D3837" t="s">
        <v>44</v>
      </c>
      <c r="E3837" t="s">
        <v>169</v>
      </c>
      <c r="F3837">
        <v>1</v>
      </c>
      <c r="G3837">
        <v>1204</v>
      </c>
      <c r="H3837">
        <v>45964</v>
      </c>
      <c r="I3837" t="s">
        <v>0</v>
      </c>
      <c r="J3837" t="s">
        <v>3169</v>
      </c>
    </row>
    <row r="3838" spans="1:10" x14ac:dyDescent="0.3">
      <c r="A3838" t="s">
        <v>747</v>
      </c>
      <c r="B3838" t="s">
        <v>746</v>
      </c>
      <c r="C3838" t="s">
        <v>46</v>
      </c>
      <c r="D3838" t="s">
        <v>44</v>
      </c>
      <c r="E3838" t="s">
        <v>169</v>
      </c>
      <c r="F3838">
        <v>1</v>
      </c>
      <c r="G3838">
        <v>1204</v>
      </c>
      <c r="H3838">
        <v>45964</v>
      </c>
      <c r="I3838" t="s">
        <v>250</v>
      </c>
      <c r="J3838" t="s">
        <v>3169</v>
      </c>
    </row>
    <row r="3839" spans="1:10" x14ac:dyDescent="0.3">
      <c r="A3839" t="s">
        <v>747</v>
      </c>
      <c r="B3839" t="s">
        <v>746</v>
      </c>
      <c r="C3839" t="s">
        <v>46</v>
      </c>
      <c r="D3839" t="s">
        <v>44</v>
      </c>
      <c r="E3839" t="s">
        <v>168</v>
      </c>
      <c r="F3839">
        <v>1</v>
      </c>
      <c r="G3839">
        <v>-1204</v>
      </c>
      <c r="H3839">
        <v>45964</v>
      </c>
      <c r="I3839" t="s">
        <v>250</v>
      </c>
      <c r="J3839" t="s">
        <v>3169</v>
      </c>
    </row>
    <row r="3840" spans="1:10" x14ac:dyDescent="0.3">
      <c r="A3840" t="s">
        <v>748</v>
      </c>
      <c r="B3840" t="s">
        <v>746</v>
      </c>
      <c r="C3840" t="s">
        <v>46</v>
      </c>
      <c r="D3840" t="s">
        <v>44</v>
      </c>
      <c r="E3840" t="s">
        <v>169</v>
      </c>
      <c r="F3840">
        <v>1</v>
      </c>
      <c r="G3840">
        <v>1204</v>
      </c>
      <c r="H3840">
        <v>45964</v>
      </c>
      <c r="I3840" t="s">
        <v>0</v>
      </c>
      <c r="J3840" t="s">
        <v>3169</v>
      </c>
    </row>
    <row r="3841" spans="1:10" x14ac:dyDescent="0.3">
      <c r="A3841" t="s">
        <v>748</v>
      </c>
      <c r="B3841" t="s">
        <v>746</v>
      </c>
      <c r="C3841" t="s">
        <v>46</v>
      </c>
      <c r="D3841" t="s">
        <v>44</v>
      </c>
      <c r="E3841" t="s">
        <v>168</v>
      </c>
      <c r="F3841">
        <v>1</v>
      </c>
      <c r="G3841">
        <v>-1204</v>
      </c>
      <c r="H3841">
        <v>45964</v>
      </c>
      <c r="I3841" t="s">
        <v>0</v>
      </c>
      <c r="J3841" t="s">
        <v>3169</v>
      </c>
    </row>
    <row r="3842" spans="1:10" x14ac:dyDescent="0.3">
      <c r="A3842" t="s">
        <v>1032</v>
      </c>
      <c r="B3842" t="s">
        <v>746</v>
      </c>
      <c r="C3842" t="s">
        <v>46</v>
      </c>
      <c r="D3842" t="s">
        <v>44</v>
      </c>
      <c r="E3842" t="s">
        <v>169</v>
      </c>
      <c r="F3842">
        <v>1</v>
      </c>
      <c r="G3842">
        <v>1265</v>
      </c>
      <c r="H3842">
        <v>45991</v>
      </c>
      <c r="I3842" t="s">
        <v>0</v>
      </c>
      <c r="J3842" t="s">
        <v>3169</v>
      </c>
    </row>
    <row r="3843" spans="1:10" x14ac:dyDescent="0.3">
      <c r="A3843" t="s">
        <v>1032</v>
      </c>
      <c r="B3843" t="s">
        <v>746</v>
      </c>
      <c r="C3843" t="s">
        <v>46</v>
      </c>
      <c r="D3843" t="s">
        <v>44</v>
      </c>
      <c r="E3843" t="s">
        <v>168</v>
      </c>
      <c r="F3843">
        <v>1</v>
      </c>
      <c r="G3843">
        <v>-1265</v>
      </c>
      <c r="H3843">
        <v>45991</v>
      </c>
      <c r="I3843" t="s">
        <v>0</v>
      </c>
      <c r="J3843" t="s">
        <v>3169</v>
      </c>
    </row>
    <row r="3844" spans="1:10" x14ac:dyDescent="0.3">
      <c r="A3844" t="s">
        <v>1146</v>
      </c>
      <c r="B3844" t="s">
        <v>746</v>
      </c>
      <c r="C3844" t="s">
        <v>46</v>
      </c>
      <c r="D3844" t="s">
        <v>44</v>
      </c>
      <c r="E3844" t="s">
        <v>168</v>
      </c>
      <c r="F3844">
        <v>1</v>
      </c>
      <c r="G3844">
        <v>-1131</v>
      </c>
      <c r="H3844">
        <v>45976</v>
      </c>
      <c r="I3844" t="s">
        <v>0</v>
      </c>
      <c r="J3844" t="s">
        <v>3169</v>
      </c>
    </row>
    <row r="3845" spans="1:10" x14ac:dyDescent="0.3">
      <c r="A3845" t="s">
        <v>1146</v>
      </c>
      <c r="B3845" t="s">
        <v>746</v>
      </c>
      <c r="C3845" t="s">
        <v>46</v>
      </c>
      <c r="D3845" t="s">
        <v>44</v>
      </c>
      <c r="E3845" t="s">
        <v>169</v>
      </c>
      <c r="F3845">
        <v>1</v>
      </c>
      <c r="G3845">
        <v>1131</v>
      </c>
      <c r="H3845">
        <v>45976</v>
      </c>
      <c r="I3845" t="s">
        <v>0</v>
      </c>
      <c r="J3845" t="s">
        <v>3169</v>
      </c>
    </row>
    <row r="3846" spans="1:10" x14ac:dyDescent="0.3">
      <c r="A3846" t="s">
        <v>1699</v>
      </c>
      <c r="B3846" t="s">
        <v>746</v>
      </c>
      <c r="C3846" t="s">
        <v>46</v>
      </c>
      <c r="D3846" t="s">
        <v>44</v>
      </c>
      <c r="E3846" t="s">
        <v>168</v>
      </c>
      <c r="F3846">
        <v>1</v>
      </c>
      <c r="G3846">
        <v>-1246</v>
      </c>
      <c r="H3846">
        <v>45994</v>
      </c>
      <c r="I3846" t="s">
        <v>97</v>
      </c>
      <c r="J3846" t="s">
        <v>3169</v>
      </c>
    </row>
    <row r="3847" spans="1:10" x14ac:dyDescent="0.3">
      <c r="A3847" t="s">
        <v>1699</v>
      </c>
      <c r="B3847" t="s">
        <v>746</v>
      </c>
      <c r="C3847" t="s">
        <v>46</v>
      </c>
      <c r="D3847" t="s">
        <v>44</v>
      </c>
      <c r="E3847" t="s">
        <v>169</v>
      </c>
      <c r="F3847">
        <v>1</v>
      </c>
      <c r="G3847">
        <v>1246</v>
      </c>
      <c r="H3847">
        <v>45994</v>
      </c>
      <c r="I3847" t="s">
        <v>97</v>
      </c>
      <c r="J3847" t="s">
        <v>3169</v>
      </c>
    </row>
    <row r="3848" spans="1:10" x14ac:dyDescent="0.3">
      <c r="A3848" t="s">
        <v>1725</v>
      </c>
      <c r="B3848" t="s">
        <v>746</v>
      </c>
      <c r="C3848" t="s">
        <v>46</v>
      </c>
      <c r="D3848" t="s">
        <v>44</v>
      </c>
      <c r="E3848" t="s">
        <v>168</v>
      </c>
      <c r="F3848">
        <v>1</v>
      </c>
      <c r="G3848">
        <v>-1225</v>
      </c>
      <c r="H3848">
        <v>45997</v>
      </c>
      <c r="I3848" t="s">
        <v>304</v>
      </c>
      <c r="J3848" t="s">
        <v>3169</v>
      </c>
    </row>
    <row r="3849" spans="1:10" x14ac:dyDescent="0.3">
      <c r="A3849" t="s">
        <v>1725</v>
      </c>
      <c r="B3849" t="s">
        <v>746</v>
      </c>
      <c r="C3849" t="s">
        <v>46</v>
      </c>
      <c r="D3849" t="s">
        <v>44</v>
      </c>
      <c r="E3849" t="s">
        <v>169</v>
      </c>
      <c r="F3849">
        <v>1</v>
      </c>
      <c r="G3849">
        <v>1225</v>
      </c>
      <c r="H3849">
        <v>45997</v>
      </c>
      <c r="I3849" t="s">
        <v>304</v>
      </c>
      <c r="J3849" t="s">
        <v>3169</v>
      </c>
    </row>
    <row r="3850" spans="1:10" x14ac:dyDescent="0.3">
      <c r="A3850" t="s">
        <v>1726</v>
      </c>
      <c r="B3850" t="s">
        <v>746</v>
      </c>
      <c r="C3850" t="s">
        <v>46</v>
      </c>
      <c r="D3850" t="s">
        <v>44</v>
      </c>
      <c r="E3850" t="s">
        <v>169</v>
      </c>
      <c r="F3850">
        <v>1</v>
      </c>
      <c r="G3850">
        <v>1296</v>
      </c>
      <c r="H3850">
        <v>45986</v>
      </c>
      <c r="I3850" t="s">
        <v>103</v>
      </c>
      <c r="J3850" t="s">
        <v>3169</v>
      </c>
    </row>
    <row r="3851" spans="1:10" x14ac:dyDescent="0.3">
      <c r="A3851" t="s">
        <v>1810</v>
      </c>
      <c r="B3851" t="s">
        <v>746</v>
      </c>
      <c r="C3851" t="s">
        <v>46</v>
      </c>
      <c r="D3851" t="s">
        <v>44</v>
      </c>
      <c r="E3851" t="s">
        <v>169</v>
      </c>
      <c r="F3851">
        <v>1</v>
      </c>
      <c r="G3851">
        <v>1296</v>
      </c>
      <c r="H3851">
        <v>45993</v>
      </c>
      <c r="I3851" t="s">
        <v>102</v>
      </c>
      <c r="J3851" t="s">
        <v>3169</v>
      </c>
    </row>
    <row r="3852" spans="1:10" x14ac:dyDescent="0.3">
      <c r="A3852" t="s">
        <v>1810</v>
      </c>
      <c r="B3852" t="s">
        <v>746</v>
      </c>
      <c r="C3852" t="s">
        <v>46</v>
      </c>
      <c r="D3852" t="s">
        <v>44</v>
      </c>
      <c r="E3852" t="s">
        <v>168</v>
      </c>
      <c r="F3852">
        <v>1</v>
      </c>
      <c r="G3852">
        <v>-1296</v>
      </c>
      <c r="H3852">
        <v>45993</v>
      </c>
      <c r="I3852" t="s">
        <v>102</v>
      </c>
      <c r="J3852" t="s">
        <v>3169</v>
      </c>
    </row>
    <row r="3853" spans="1:10" x14ac:dyDescent="0.3">
      <c r="A3853" t="s">
        <v>2053</v>
      </c>
      <c r="B3853" t="s">
        <v>746</v>
      </c>
      <c r="C3853" t="s">
        <v>46</v>
      </c>
      <c r="D3853" t="s">
        <v>44</v>
      </c>
      <c r="E3853" t="s">
        <v>169</v>
      </c>
      <c r="F3853">
        <v>1</v>
      </c>
      <c r="G3853">
        <v>1296</v>
      </c>
      <c r="H3853">
        <v>45987</v>
      </c>
      <c r="I3853" t="s">
        <v>85</v>
      </c>
      <c r="J3853" t="s">
        <v>3169</v>
      </c>
    </row>
    <row r="3854" spans="1:10" x14ac:dyDescent="0.3">
      <c r="A3854" t="s">
        <v>2053</v>
      </c>
      <c r="B3854" t="s">
        <v>746</v>
      </c>
      <c r="C3854" t="s">
        <v>46</v>
      </c>
      <c r="D3854" t="s">
        <v>44</v>
      </c>
      <c r="E3854" t="s">
        <v>168</v>
      </c>
      <c r="F3854">
        <v>1</v>
      </c>
      <c r="G3854">
        <v>-1296</v>
      </c>
      <c r="H3854">
        <v>45987</v>
      </c>
      <c r="I3854" t="s">
        <v>85</v>
      </c>
      <c r="J3854" t="s">
        <v>3169</v>
      </c>
    </row>
    <row r="3855" spans="1:10" x14ac:dyDescent="0.3">
      <c r="A3855" t="s">
        <v>2459</v>
      </c>
      <c r="B3855" t="s">
        <v>746</v>
      </c>
      <c r="C3855" t="s">
        <v>46</v>
      </c>
      <c r="D3855" t="s">
        <v>44</v>
      </c>
      <c r="E3855" t="s">
        <v>169</v>
      </c>
      <c r="F3855">
        <v>1</v>
      </c>
      <c r="G3855">
        <v>1196</v>
      </c>
      <c r="H3855">
        <v>45973</v>
      </c>
      <c r="I3855" t="s">
        <v>0</v>
      </c>
      <c r="J3855" t="s">
        <v>3169</v>
      </c>
    </row>
    <row r="3856" spans="1:10" x14ac:dyDescent="0.3">
      <c r="A3856" t="s">
        <v>2534</v>
      </c>
      <c r="B3856" t="s">
        <v>746</v>
      </c>
      <c r="C3856" t="s">
        <v>46</v>
      </c>
      <c r="D3856" t="s">
        <v>44</v>
      </c>
      <c r="E3856" t="s">
        <v>169</v>
      </c>
      <c r="F3856">
        <v>1</v>
      </c>
      <c r="G3856">
        <v>1296</v>
      </c>
      <c r="H3856">
        <v>45983</v>
      </c>
      <c r="I3856" t="s">
        <v>0</v>
      </c>
      <c r="J3856" t="s">
        <v>3169</v>
      </c>
    </row>
    <row r="3857" spans="1:10" x14ac:dyDescent="0.3">
      <c r="A3857" t="s">
        <v>2867</v>
      </c>
      <c r="B3857" t="s">
        <v>746</v>
      </c>
      <c r="C3857" t="s">
        <v>46</v>
      </c>
      <c r="D3857" t="s">
        <v>44</v>
      </c>
      <c r="E3857" t="s">
        <v>169</v>
      </c>
      <c r="F3857">
        <v>1</v>
      </c>
      <c r="G3857">
        <v>1204</v>
      </c>
      <c r="H3857">
        <v>45965</v>
      </c>
      <c r="I3857" t="s">
        <v>91</v>
      </c>
      <c r="J3857" t="s">
        <v>3169</v>
      </c>
    </row>
    <row r="3858" spans="1:10" x14ac:dyDescent="0.3">
      <c r="A3858" t="s">
        <v>2868</v>
      </c>
      <c r="B3858" t="s">
        <v>746</v>
      </c>
      <c r="C3858" t="s">
        <v>46</v>
      </c>
      <c r="D3858" t="s">
        <v>44</v>
      </c>
      <c r="E3858" t="s">
        <v>169</v>
      </c>
      <c r="F3858">
        <v>1</v>
      </c>
      <c r="G3858">
        <v>1204</v>
      </c>
      <c r="H3858">
        <v>45965</v>
      </c>
      <c r="I3858" t="s">
        <v>0</v>
      </c>
      <c r="J3858" t="s">
        <v>3169</v>
      </c>
    </row>
    <row r="3859" spans="1:10" x14ac:dyDescent="0.3">
      <c r="A3859" t="s">
        <v>2868</v>
      </c>
      <c r="B3859" t="s">
        <v>746</v>
      </c>
      <c r="C3859" t="s">
        <v>46</v>
      </c>
      <c r="D3859" t="s">
        <v>44</v>
      </c>
      <c r="E3859" t="s">
        <v>168</v>
      </c>
      <c r="F3859">
        <v>1</v>
      </c>
      <c r="G3859">
        <v>-1204</v>
      </c>
      <c r="H3859">
        <v>45965</v>
      </c>
      <c r="I3859" t="s">
        <v>0</v>
      </c>
      <c r="J3859" t="s">
        <v>3169</v>
      </c>
    </row>
    <row r="3860" spans="1:10" x14ac:dyDescent="0.3">
      <c r="A3860" t="s">
        <v>2924</v>
      </c>
      <c r="B3860" t="s">
        <v>746</v>
      </c>
      <c r="C3860" t="s">
        <v>46</v>
      </c>
      <c r="D3860" t="s">
        <v>44</v>
      </c>
      <c r="E3860" t="s">
        <v>169</v>
      </c>
      <c r="F3860">
        <v>1</v>
      </c>
      <c r="G3860">
        <v>1204</v>
      </c>
      <c r="H3860">
        <v>45970</v>
      </c>
      <c r="I3860" t="s">
        <v>99</v>
      </c>
      <c r="J3860" t="s">
        <v>3169</v>
      </c>
    </row>
    <row r="3861" spans="1:10" x14ac:dyDescent="0.3">
      <c r="A3861" t="s">
        <v>2925</v>
      </c>
      <c r="B3861" t="s">
        <v>746</v>
      </c>
      <c r="C3861" t="s">
        <v>46</v>
      </c>
      <c r="D3861" t="s">
        <v>44</v>
      </c>
      <c r="E3861" t="s">
        <v>169</v>
      </c>
      <c r="F3861">
        <v>1</v>
      </c>
      <c r="G3861">
        <v>1204</v>
      </c>
      <c r="H3861">
        <v>45970</v>
      </c>
      <c r="I3861" t="s">
        <v>208</v>
      </c>
      <c r="J3861" t="s">
        <v>3169</v>
      </c>
    </row>
    <row r="3862" spans="1:10" x14ac:dyDescent="0.3">
      <c r="A3862" t="s">
        <v>2926</v>
      </c>
      <c r="B3862" t="s">
        <v>746</v>
      </c>
      <c r="C3862" t="s">
        <v>46</v>
      </c>
      <c r="D3862" t="s">
        <v>44</v>
      </c>
      <c r="E3862" t="s">
        <v>169</v>
      </c>
      <c r="F3862">
        <v>1</v>
      </c>
      <c r="G3862">
        <v>1204</v>
      </c>
      <c r="H3862">
        <v>45970</v>
      </c>
      <c r="I3862" t="s">
        <v>85</v>
      </c>
      <c r="J3862" t="s">
        <v>3169</v>
      </c>
    </row>
    <row r="3863" spans="1:10" x14ac:dyDescent="0.3">
      <c r="A3863" t="s">
        <v>2926</v>
      </c>
      <c r="B3863" t="s">
        <v>746</v>
      </c>
      <c r="C3863" t="s">
        <v>46</v>
      </c>
      <c r="D3863" t="s">
        <v>44</v>
      </c>
      <c r="E3863" t="s">
        <v>168</v>
      </c>
      <c r="F3863">
        <v>1</v>
      </c>
      <c r="G3863">
        <v>-1204</v>
      </c>
      <c r="H3863">
        <v>45970</v>
      </c>
      <c r="I3863" t="s">
        <v>85</v>
      </c>
      <c r="J3863" t="s">
        <v>3169</v>
      </c>
    </row>
    <row r="3864" spans="1:10" x14ac:dyDescent="0.3">
      <c r="A3864" t="s">
        <v>2955</v>
      </c>
      <c r="B3864" t="s">
        <v>746</v>
      </c>
      <c r="C3864" t="s">
        <v>46</v>
      </c>
      <c r="D3864" t="s">
        <v>44</v>
      </c>
      <c r="E3864" t="s">
        <v>169</v>
      </c>
      <c r="F3864">
        <v>1</v>
      </c>
      <c r="G3864">
        <v>1204</v>
      </c>
      <c r="H3864">
        <v>45970</v>
      </c>
      <c r="I3864" t="s">
        <v>0</v>
      </c>
      <c r="J3864" t="s">
        <v>3169</v>
      </c>
    </row>
    <row r="3865" spans="1:10" x14ac:dyDescent="0.3">
      <c r="A3865" t="s">
        <v>3039</v>
      </c>
      <c r="B3865" t="s">
        <v>746</v>
      </c>
      <c r="C3865" t="s">
        <v>46</v>
      </c>
      <c r="D3865" t="s">
        <v>44</v>
      </c>
      <c r="E3865" t="s">
        <v>169</v>
      </c>
      <c r="F3865">
        <v>1</v>
      </c>
      <c r="G3865">
        <v>1204</v>
      </c>
      <c r="H3865">
        <v>45969</v>
      </c>
      <c r="I3865" t="s">
        <v>0</v>
      </c>
      <c r="J3865" t="s">
        <v>3169</v>
      </c>
    </row>
    <row r="3866" spans="1:10" x14ac:dyDescent="0.3">
      <c r="A3866" t="s">
        <v>1105</v>
      </c>
      <c r="B3866" t="s">
        <v>1106</v>
      </c>
      <c r="C3866" t="s">
        <v>1107</v>
      </c>
      <c r="D3866" t="s">
        <v>44</v>
      </c>
      <c r="E3866" t="s">
        <v>169</v>
      </c>
      <c r="F3866">
        <v>1</v>
      </c>
      <c r="G3866">
        <v>1296</v>
      </c>
      <c r="H3866">
        <v>45979</v>
      </c>
      <c r="I3866" t="s">
        <v>0</v>
      </c>
      <c r="J3866" t="s">
        <v>3169</v>
      </c>
    </row>
    <row r="3867" spans="1:10" x14ac:dyDescent="0.3">
      <c r="A3867" t="s">
        <v>1105</v>
      </c>
      <c r="B3867" t="s">
        <v>1106</v>
      </c>
      <c r="C3867" t="s">
        <v>1107</v>
      </c>
      <c r="D3867" t="s">
        <v>44</v>
      </c>
      <c r="E3867" t="s">
        <v>174</v>
      </c>
      <c r="F3867">
        <v>1</v>
      </c>
      <c r="G3867">
        <v>-1296</v>
      </c>
      <c r="H3867">
        <v>45979</v>
      </c>
      <c r="I3867" t="s">
        <v>0</v>
      </c>
      <c r="J3867" t="s">
        <v>3169</v>
      </c>
    </row>
    <row r="3868" spans="1:10" x14ac:dyDescent="0.3">
      <c r="A3868" t="s">
        <v>812</v>
      </c>
      <c r="B3868" t="s">
        <v>1106</v>
      </c>
      <c r="C3868" t="s">
        <v>1107</v>
      </c>
      <c r="D3868" t="s">
        <v>44</v>
      </c>
      <c r="E3868" t="s">
        <v>169</v>
      </c>
      <c r="F3868">
        <v>1</v>
      </c>
      <c r="G3868">
        <v>1296</v>
      </c>
      <c r="H3868">
        <v>45984</v>
      </c>
      <c r="I3868" t="s">
        <v>85</v>
      </c>
      <c r="J3868" t="s">
        <v>3169</v>
      </c>
    </row>
    <row r="3869" spans="1:10" x14ac:dyDescent="0.3">
      <c r="A3869" t="s">
        <v>812</v>
      </c>
      <c r="B3869" t="s">
        <v>1106</v>
      </c>
      <c r="C3869" t="s">
        <v>1107</v>
      </c>
      <c r="D3869" t="s">
        <v>44</v>
      </c>
      <c r="E3869" t="s">
        <v>168</v>
      </c>
      <c r="F3869">
        <v>1</v>
      </c>
      <c r="G3869">
        <v>-1296</v>
      </c>
      <c r="H3869">
        <v>45984</v>
      </c>
      <c r="I3869" t="s">
        <v>85</v>
      </c>
      <c r="J3869" t="s">
        <v>3169</v>
      </c>
    </row>
    <row r="3870" spans="1:10" x14ac:dyDescent="0.3">
      <c r="A3870" t="s">
        <v>1723</v>
      </c>
      <c r="B3870" t="s">
        <v>1106</v>
      </c>
      <c r="C3870" t="s">
        <v>1107</v>
      </c>
      <c r="D3870" t="s">
        <v>44</v>
      </c>
      <c r="E3870" t="s">
        <v>169</v>
      </c>
      <c r="F3870">
        <v>1</v>
      </c>
      <c r="G3870">
        <v>1204</v>
      </c>
      <c r="H3870">
        <v>45972</v>
      </c>
      <c r="I3870" t="s">
        <v>507</v>
      </c>
      <c r="J3870" t="s">
        <v>3169</v>
      </c>
    </row>
    <row r="3871" spans="1:10" x14ac:dyDescent="0.3">
      <c r="A3871" t="s">
        <v>1840</v>
      </c>
      <c r="B3871" t="s">
        <v>1106</v>
      </c>
      <c r="C3871" t="s">
        <v>1107</v>
      </c>
      <c r="D3871" t="s">
        <v>44</v>
      </c>
      <c r="E3871" t="s">
        <v>168</v>
      </c>
      <c r="F3871">
        <v>1</v>
      </c>
      <c r="G3871">
        <v>-1296</v>
      </c>
      <c r="H3871">
        <v>45977</v>
      </c>
      <c r="I3871" t="s">
        <v>0</v>
      </c>
      <c r="J3871" t="s">
        <v>3169</v>
      </c>
    </row>
    <row r="3872" spans="1:10" x14ac:dyDescent="0.3">
      <c r="A3872" t="s">
        <v>1840</v>
      </c>
      <c r="B3872" t="s">
        <v>1106</v>
      </c>
      <c r="C3872" t="s">
        <v>1107</v>
      </c>
      <c r="D3872" t="s">
        <v>44</v>
      </c>
      <c r="E3872" t="s">
        <v>169</v>
      </c>
      <c r="F3872">
        <v>1</v>
      </c>
      <c r="G3872">
        <v>1296</v>
      </c>
      <c r="H3872">
        <v>45977</v>
      </c>
      <c r="I3872" t="s">
        <v>0</v>
      </c>
      <c r="J3872" t="s">
        <v>3169</v>
      </c>
    </row>
    <row r="3873" spans="1:10" x14ac:dyDescent="0.3">
      <c r="A3873" t="s">
        <v>2686</v>
      </c>
      <c r="B3873" t="s">
        <v>1106</v>
      </c>
      <c r="C3873" t="s">
        <v>1107</v>
      </c>
      <c r="D3873" t="s">
        <v>44</v>
      </c>
      <c r="E3873" t="s">
        <v>169</v>
      </c>
      <c r="F3873">
        <v>1</v>
      </c>
      <c r="G3873">
        <v>1292</v>
      </c>
      <c r="H3873">
        <v>45982</v>
      </c>
      <c r="I3873" t="s">
        <v>252</v>
      </c>
      <c r="J3873" t="s">
        <v>3169</v>
      </c>
    </row>
    <row r="3874" spans="1:10" x14ac:dyDescent="0.3">
      <c r="A3874" t="s">
        <v>2840</v>
      </c>
      <c r="B3874" t="s">
        <v>1106</v>
      </c>
      <c r="C3874" t="s">
        <v>1107</v>
      </c>
      <c r="D3874" t="s">
        <v>44</v>
      </c>
      <c r="E3874" t="s">
        <v>169</v>
      </c>
      <c r="F3874">
        <v>1</v>
      </c>
      <c r="G3874">
        <v>1204</v>
      </c>
      <c r="H3874">
        <v>45968</v>
      </c>
      <c r="I3874" t="s">
        <v>0</v>
      </c>
      <c r="J3874" t="s">
        <v>3169</v>
      </c>
    </row>
    <row r="3875" spans="1:10" x14ac:dyDescent="0.3">
      <c r="A3875" t="s">
        <v>7170</v>
      </c>
      <c r="B3875" t="s">
        <v>1106</v>
      </c>
      <c r="C3875" t="s">
        <v>1107</v>
      </c>
      <c r="D3875" t="s">
        <v>44</v>
      </c>
      <c r="E3875" t="s">
        <v>169</v>
      </c>
      <c r="F3875">
        <v>1</v>
      </c>
      <c r="G3875">
        <v>1179</v>
      </c>
      <c r="H3875">
        <v>45915</v>
      </c>
      <c r="I3875" t="s">
        <v>382</v>
      </c>
      <c r="J3875" t="s">
        <v>3169</v>
      </c>
    </row>
    <row r="3876" spans="1:10" x14ac:dyDescent="0.3">
      <c r="A3876" t="s">
        <v>7170</v>
      </c>
      <c r="B3876" t="s">
        <v>1106</v>
      </c>
      <c r="C3876" t="s">
        <v>1107</v>
      </c>
      <c r="D3876" t="s">
        <v>44</v>
      </c>
      <c r="E3876" t="s">
        <v>168</v>
      </c>
      <c r="F3876">
        <v>1</v>
      </c>
      <c r="G3876">
        <v>-1179</v>
      </c>
      <c r="H3876">
        <v>45915</v>
      </c>
      <c r="I3876" t="s">
        <v>382</v>
      </c>
      <c r="J3876" t="s">
        <v>3169</v>
      </c>
    </row>
    <row r="3877" spans="1:10" x14ac:dyDescent="0.3">
      <c r="A3877" t="s">
        <v>1569</v>
      </c>
      <c r="B3877" t="s">
        <v>1570</v>
      </c>
      <c r="C3877" t="s">
        <v>1571</v>
      </c>
      <c r="D3877" t="s">
        <v>14</v>
      </c>
      <c r="E3877" t="s">
        <v>169</v>
      </c>
      <c r="F3877">
        <v>1</v>
      </c>
      <c r="G3877">
        <v>922</v>
      </c>
      <c r="H3877">
        <v>45980</v>
      </c>
      <c r="I3877" t="s">
        <v>85</v>
      </c>
      <c r="J3877" t="s">
        <v>3169</v>
      </c>
    </row>
    <row r="3878" spans="1:10" x14ac:dyDescent="0.3">
      <c r="A3878" t="s">
        <v>1662</v>
      </c>
      <c r="B3878" t="s">
        <v>1570</v>
      </c>
      <c r="C3878" t="s">
        <v>1571</v>
      </c>
      <c r="D3878" t="s">
        <v>14</v>
      </c>
      <c r="E3878" t="s">
        <v>168</v>
      </c>
      <c r="F3878">
        <v>1</v>
      </c>
      <c r="G3878">
        <v>-638</v>
      </c>
      <c r="H3878">
        <v>45988</v>
      </c>
      <c r="I3878" t="s">
        <v>85</v>
      </c>
      <c r="J3878" t="s">
        <v>3169</v>
      </c>
    </row>
    <row r="3879" spans="1:10" x14ac:dyDescent="0.3">
      <c r="A3879" t="s">
        <v>1662</v>
      </c>
      <c r="B3879" t="s">
        <v>1570</v>
      </c>
      <c r="C3879" t="s">
        <v>1571</v>
      </c>
      <c r="D3879" t="s">
        <v>14</v>
      </c>
      <c r="E3879" t="s">
        <v>169</v>
      </c>
      <c r="F3879">
        <v>1</v>
      </c>
      <c r="G3879">
        <v>638</v>
      </c>
      <c r="H3879">
        <v>45988</v>
      </c>
      <c r="I3879" t="s">
        <v>85</v>
      </c>
      <c r="J3879" t="s">
        <v>3169</v>
      </c>
    </row>
    <row r="3880" spans="1:10" x14ac:dyDescent="0.3">
      <c r="A3880" t="s">
        <v>1663</v>
      </c>
      <c r="B3880" t="s">
        <v>1570</v>
      </c>
      <c r="C3880" t="s">
        <v>1571</v>
      </c>
      <c r="D3880" t="s">
        <v>14</v>
      </c>
      <c r="E3880" t="s">
        <v>168</v>
      </c>
      <c r="F3880">
        <v>1</v>
      </c>
      <c r="G3880">
        <v>-651</v>
      </c>
      <c r="H3880">
        <v>45988</v>
      </c>
      <c r="I3880" t="s">
        <v>107</v>
      </c>
      <c r="J3880" t="s">
        <v>3169</v>
      </c>
    </row>
    <row r="3881" spans="1:10" x14ac:dyDescent="0.3">
      <c r="A3881" t="s">
        <v>1663</v>
      </c>
      <c r="B3881" t="s">
        <v>1570</v>
      </c>
      <c r="C3881" t="s">
        <v>1571</v>
      </c>
      <c r="D3881" t="s">
        <v>14</v>
      </c>
      <c r="E3881" t="s">
        <v>169</v>
      </c>
      <c r="F3881">
        <v>1</v>
      </c>
      <c r="G3881">
        <v>651</v>
      </c>
      <c r="H3881">
        <v>45988</v>
      </c>
      <c r="I3881" t="s">
        <v>107</v>
      </c>
      <c r="J3881" t="s">
        <v>3169</v>
      </c>
    </row>
    <row r="3882" spans="1:10" x14ac:dyDescent="0.3">
      <c r="A3882" t="s">
        <v>3521</v>
      </c>
      <c r="B3882" t="s">
        <v>1570</v>
      </c>
      <c r="C3882" t="s">
        <v>1571</v>
      </c>
      <c r="D3882" t="s">
        <v>14</v>
      </c>
      <c r="E3882" t="s">
        <v>169</v>
      </c>
      <c r="F3882">
        <v>1</v>
      </c>
      <c r="G3882">
        <v>845</v>
      </c>
      <c r="H3882">
        <v>46049</v>
      </c>
      <c r="I3882" t="s">
        <v>0</v>
      </c>
      <c r="J3882" t="s">
        <v>3169</v>
      </c>
    </row>
    <row r="3883" spans="1:10" x14ac:dyDescent="0.3">
      <c r="A3883" t="s">
        <v>6827</v>
      </c>
      <c r="B3883" t="s">
        <v>1570</v>
      </c>
      <c r="C3883" t="s">
        <v>1571</v>
      </c>
      <c r="D3883" t="s">
        <v>14</v>
      </c>
      <c r="E3883" t="s">
        <v>169</v>
      </c>
      <c r="F3883">
        <v>1</v>
      </c>
      <c r="G3883">
        <v>842</v>
      </c>
      <c r="H3883">
        <v>45927</v>
      </c>
      <c r="I3883" t="s">
        <v>250</v>
      </c>
      <c r="J3883" t="s">
        <v>3169</v>
      </c>
    </row>
    <row r="3884" spans="1:10" x14ac:dyDescent="0.3">
      <c r="A3884" t="s">
        <v>4665</v>
      </c>
      <c r="B3884" t="s">
        <v>1570</v>
      </c>
      <c r="C3884" t="s">
        <v>1571</v>
      </c>
      <c r="D3884" t="s">
        <v>14</v>
      </c>
      <c r="E3884" t="s">
        <v>169</v>
      </c>
      <c r="F3884">
        <v>1</v>
      </c>
      <c r="G3884">
        <v>786</v>
      </c>
      <c r="H3884">
        <v>45934</v>
      </c>
      <c r="I3884" t="s">
        <v>507</v>
      </c>
      <c r="J3884" t="s">
        <v>3169</v>
      </c>
    </row>
    <row r="3885" spans="1:10" x14ac:dyDescent="0.3">
      <c r="A3885" t="s">
        <v>5273</v>
      </c>
      <c r="B3885" t="s">
        <v>1570</v>
      </c>
      <c r="C3885" t="s">
        <v>1571</v>
      </c>
      <c r="D3885" t="s">
        <v>14</v>
      </c>
      <c r="E3885" t="s">
        <v>169</v>
      </c>
      <c r="F3885">
        <v>1</v>
      </c>
      <c r="G3885">
        <v>744</v>
      </c>
      <c r="H3885">
        <v>45941</v>
      </c>
      <c r="I3885" t="s">
        <v>103</v>
      </c>
      <c r="J3885" t="s">
        <v>3169</v>
      </c>
    </row>
    <row r="3886" spans="1:10" x14ac:dyDescent="0.3">
      <c r="A3886" t="s">
        <v>5273</v>
      </c>
      <c r="B3886" t="s">
        <v>1570</v>
      </c>
      <c r="C3886" t="s">
        <v>1571</v>
      </c>
      <c r="D3886" t="s">
        <v>14</v>
      </c>
      <c r="E3886" t="s">
        <v>174</v>
      </c>
      <c r="F3886">
        <v>1</v>
      </c>
      <c r="G3886">
        <v>-744</v>
      </c>
      <c r="H3886">
        <v>45941</v>
      </c>
      <c r="I3886" t="s">
        <v>103</v>
      </c>
      <c r="J3886" t="s">
        <v>3169</v>
      </c>
    </row>
    <row r="3887" spans="1:10" x14ac:dyDescent="0.3">
      <c r="A3887" t="s">
        <v>929</v>
      </c>
      <c r="B3887" t="s">
        <v>930</v>
      </c>
      <c r="C3887" t="s">
        <v>931</v>
      </c>
      <c r="D3887" t="s">
        <v>14</v>
      </c>
      <c r="E3887" t="s">
        <v>169</v>
      </c>
      <c r="F3887">
        <v>1</v>
      </c>
      <c r="G3887">
        <v>825</v>
      </c>
      <c r="H3887">
        <v>45962</v>
      </c>
      <c r="I3887" t="s">
        <v>0</v>
      </c>
      <c r="J3887" t="s">
        <v>3169</v>
      </c>
    </row>
    <row r="3888" spans="1:10" x14ac:dyDescent="0.3">
      <c r="A3888" t="s">
        <v>929</v>
      </c>
      <c r="B3888" t="s">
        <v>930</v>
      </c>
      <c r="C3888" t="s">
        <v>931</v>
      </c>
      <c r="D3888" t="s">
        <v>14</v>
      </c>
      <c r="E3888" t="s">
        <v>168</v>
      </c>
      <c r="F3888">
        <v>1</v>
      </c>
      <c r="G3888">
        <v>-825</v>
      </c>
      <c r="H3888">
        <v>45962</v>
      </c>
      <c r="I3888" t="s">
        <v>0</v>
      </c>
      <c r="J3888" t="s">
        <v>3169</v>
      </c>
    </row>
    <row r="3889" spans="1:10" x14ac:dyDescent="0.3">
      <c r="A3889" t="s">
        <v>2064</v>
      </c>
      <c r="B3889" t="s">
        <v>930</v>
      </c>
      <c r="C3889" t="s">
        <v>931</v>
      </c>
      <c r="D3889" t="s">
        <v>14</v>
      </c>
      <c r="E3889" t="s">
        <v>169</v>
      </c>
      <c r="F3889">
        <v>1</v>
      </c>
      <c r="G3889">
        <v>653</v>
      </c>
      <c r="H3889">
        <v>45985</v>
      </c>
      <c r="I3889" t="s">
        <v>97</v>
      </c>
      <c r="J3889" t="s">
        <v>3169</v>
      </c>
    </row>
    <row r="3890" spans="1:10" x14ac:dyDescent="0.3">
      <c r="A3890" t="s">
        <v>5018</v>
      </c>
      <c r="B3890" t="s">
        <v>930</v>
      </c>
      <c r="C3890" t="s">
        <v>931</v>
      </c>
      <c r="D3890" t="s">
        <v>14</v>
      </c>
      <c r="E3890" t="s">
        <v>169</v>
      </c>
      <c r="F3890">
        <v>1</v>
      </c>
      <c r="G3890">
        <v>791</v>
      </c>
      <c r="H3890">
        <v>45936</v>
      </c>
      <c r="I3890" t="s">
        <v>250</v>
      </c>
      <c r="J3890" t="s">
        <v>3169</v>
      </c>
    </row>
    <row r="3891" spans="1:10" x14ac:dyDescent="0.3">
      <c r="A3891" t="s">
        <v>5018</v>
      </c>
      <c r="B3891" t="s">
        <v>930</v>
      </c>
      <c r="C3891" t="s">
        <v>931</v>
      </c>
      <c r="D3891" t="s">
        <v>14</v>
      </c>
      <c r="E3891" t="s">
        <v>168</v>
      </c>
      <c r="F3891">
        <v>1</v>
      </c>
      <c r="G3891">
        <v>-791</v>
      </c>
      <c r="H3891">
        <v>45936</v>
      </c>
      <c r="I3891" t="s">
        <v>250</v>
      </c>
      <c r="J3891" t="s">
        <v>3169</v>
      </c>
    </row>
    <row r="3892" spans="1:10" x14ac:dyDescent="0.3">
      <c r="A3892" t="s">
        <v>5028</v>
      </c>
      <c r="B3892" t="s">
        <v>930</v>
      </c>
      <c r="C3892" t="s">
        <v>931</v>
      </c>
      <c r="D3892" t="s">
        <v>14</v>
      </c>
      <c r="E3892" t="s">
        <v>169</v>
      </c>
      <c r="F3892">
        <v>1</v>
      </c>
      <c r="G3892">
        <v>781</v>
      </c>
      <c r="H3892">
        <v>45934</v>
      </c>
      <c r="I3892" t="s">
        <v>0</v>
      </c>
      <c r="J3892" t="s">
        <v>3169</v>
      </c>
    </row>
    <row r="3893" spans="1:10" x14ac:dyDescent="0.3">
      <c r="A3893" t="s">
        <v>5028</v>
      </c>
      <c r="B3893" t="s">
        <v>930</v>
      </c>
      <c r="C3893" t="s">
        <v>931</v>
      </c>
      <c r="D3893" t="s">
        <v>14</v>
      </c>
      <c r="E3893" t="s">
        <v>168</v>
      </c>
      <c r="F3893">
        <v>1</v>
      </c>
      <c r="G3893">
        <v>-781</v>
      </c>
      <c r="H3893">
        <v>45934</v>
      </c>
      <c r="I3893" t="s">
        <v>0</v>
      </c>
      <c r="J3893" t="s">
        <v>3169</v>
      </c>
    </row>
    <row r="3894" spans="1:10" x14ac:dyDescent="0.3">
      <c r="A3894" t="s">
        <v>5226</v>
      </c>
      <c r="B3894" t="s">
        <v>930</v>
      </c>
      <c r="C3894" t="s">
        <v>931</v>
      </c>
      <c r="D3894" t="s">
        <v>14</v>
      </c>
      <c r="E3894" t="s">
        <v>169</v>
      </c>
      <c r="F3894">
        <v>1</v>
      </c>
      <c r="G3894">
        <v>791</v>
      </c>
      <c r="H3894">
        <v>45942</v>
      </c>
      <c r="I3894" t="s">
        <v>103</v>
      </c>
      <c r="J3894" t="s">
        <v>3169</v>
      </c>
    </row>
    <row r="3895" spans="1:10" x14ac:dyDescent="0.3">
      <c r="A3895" t="s">
        <v>5226</v>
      </c>
      <c r="B3895" t="s">
        <v>930</v>
      </c>
      <c r="C3895" t="s">
        <v>931</v>
      </c>
      <c r="D3895" t="s">
        <v>14</v>
      </c>
      <c r="E3895" t="s">
        <v>168</v>
      </c>
      <c r="F3895">
        <v>1</v>
      </c>
      <c r="G3895">
        <v>-791</v>
      </c>
      <c r="H3895">
        <v>45942</v>
      </c>
      <c r="I3895" t="s">
        <v>103</v>
      </c>
      <c r="J3895" t="s">
        <v>3169</v>
      </c>
    </row>
    <row r="3896" spans="1:10" x14ac:dyDescent="0.3">
      <c r="A3896" t="s">
        <v>5469</v>
      </c>
      <c r="B3896" t="s">
        <v>930</v>
      </c>
      <c r="C3896" t="s">
        <v>931</v>
      </c>
      <c r="D3896" t="s">
        <v>14</v>
      </c>
      <c r="E3896" t="s">
        <v>168</v>
      </c>
      <c r="F3896">
        <v>1</v>
      </c>
      <c r="G3896">
        <v>-791</v>
      </c>
      <c r="H3896">
        <v>45935</v>
      </c>
      <c r="I3896" t="s">
        <v>85</v>
      </c>
      <c r="J3896" t="s">
        <v>3169</v>
      </c>
    </row>
    <row r="3897" spans="1:10" x14ac:dyDescent="0.3">
      <c r="A3897" t="s">
        <v>5469</v>
      </c>
      <c r="B3897" t="s">
        <v>930</v>
      </c>
      <c r="C3897" t="s">
        <v>931</v>
      </c>
      <c r="D3897" t="s">
        <v>14</v>
      </c>
      <c r="E3897" t="s">
        <v>169</v>
      </c>
      <c r="F3897">
        <v>1</v>
      </c>
      <c r="G3897">
        <v>791</v>
      </c>
      <c r="H3897">
        <v>45935</v>
      </c>
      <c r="I3897" t="s">
        <v>85</v>
      </c>
      <c r="J3897" t="s">
        <v>3169</v>
      </c>
    </row>
    <row r="3898" spans="1:10" x14ac:dyDescent="0.3">
      <c r="A3898" t="s">
        <v>800</v>
      </c>
      <c r="B3898" t="s">
        <v>801</v>
      </c>
      <c r="C3898" t="s">
        <v>802</v>
      </c>
      <c r="D3898" t="s">
        <v>193</v>
      </c>
      <c r="E3898" t="s">
        <v>169</v>
      </c>
      <c r="F3898">
        <v>1</v>
      </c>
      <c r="G3898">
        <v>409</v>
      </c>
      <c r="H3898">
        <v>46001</v>
      </c>
      <c r="I3898" t="s">
        <v>204</v>
      </c>
      <c r="J3898" t="s">
        <v>3169</v>
      </c>
    </row>
    <row r="3899" spans="1:10" x14ac:dyDescent="0.3">
      <c r="A3899" t="s">
        <v>7096</v>
      </c>
      <c r="B3899" t="s">
        <v>801</v>
      </c>
      <c r="C3899" t="s">
        <v>802</v>
      </c>
      <c r="D3899" t="s">
        <v>193</v>
      </c>
      <c r="E3899" t="s">
        <v>169</v>
      </c>
      <c r="F3899">
        <v>1</v>
      </c>
      <c r="G3899">
        <v>588</v>
      </c>
      <c r="H3899">
        <v>45912</v>
      </c>
      <c r="I3899" t="s">
        <v>188</v>
      </c>
      <c r="J3899" t="s">
        <v>3169</v>
      </c>
    </row>
    <row r="3900" spans="1:10" x14ac:dyDescent="0.3">
      <c r="A3900" t="s">
        <v>5177</v>
      </c>
      <c r="B3900" t="s">
        <v>5178</v>
      </c>
      <c r="C3900" t="s">
        <v>5179</v>
      </c>
      <c r="D3900" t="s">
        <v>14</v>
      </c>
      <c r="E3900" t="s">
        <v>169</v>
      </c>
      <c r="F3900">
        <v>1</v>
      </c>
      <c r="G3900">
        <v>777</v>
      </c>
      <c r="H3900">
        <v>45941</v>
      </c>
      <c r="I3900" t="s">
        <v>107</v>
      </c>
      <c r="J3900" t="s">
        <v>3169</v>
      </c>
    </row>
    <row r="3901" spans="1:10" x14ac:dyDescent="0.3">
      <c r="A3901" t="s">
        <v>727</v>
      </c>
      <c r="B3901" t="s">
        <v>728</v>
      </c>
      <c r="C3901" t="s">
        <v>729</v>
      </c>
      <c r="D3901" t="s">
        <v>193</v>
      </c>
      <c r="E3901" t="s">
        <v>169</v>
      </c>
      <c r="F3901">
        <v>1</v>
      </c>
      <c r="G3901">
        <v>392</v>
      </c>
      <c r="H3901">
        <v>45990</v>
      </c>
      <c r="I3901" t="s">
        <v>194</v>
      </c>
      <c r="J3901" t="s">
        <v>3169</v>
      </c>
    </row>
    <row r="3902" spans="1:10" x14ac:dyDescent="0.3">
      <c r="A3902" t="s">
        <v>730</v>
      </c>
      <c r="B3902" t="s">
        <v>728</v>
      </c>
      <c r="C3902" t="s">
        <v>729</v>
      </c>
      <c r="D3902" t="s">
        <v>193</v>
      </c>
      <c r="E3902" t="s">
        <v>169</v>
      </c>
      <c r="F3902">
        <v>1</v>
      </c>
      <c r="G3902">
        <v>378</v>
      </c>
      <c r="H3902">
        <v>45991</v>
      </c>
      <c r="I3902" t="s">
        <v>0</v>
      </c>
      <c r="J3902" t="s">
        <v>3169</v>
      </c>
    </row>
    <row r="3903" spans="1:10" x14ac:dyDescent="0.3">
      <c r="A3903" t="s">
        <v>730</v>
      </c>
      <c r="B3903" t="s">
        <v>728</v>
      </c>
      <c r="C3903" t="s">
        <v>729</v>
      </c>
      <c r="D3903" t="s">
        <v>193</v>
      </c>
      <c r="E3903" t="s">
        <v>168</v>
      </c>
      <c r="F3903">
        <v>1</v>
      </c>
      <c r="G3903">
        <v>-378</v>
      </c>
      <c r="H3903">
        <v>45991</v>
      </c>
      <c r="I3903" t="s">
        <v>0</v>
      </c>
      <c r="J3903" t="s">
        <v>3169</v>
      </c>
    </row>
    <row r="3904" spans="1:10" x14ac:dyDescent="0.3">
      <c r="A3904" t="s">
        <v>2296</v>
      </c>
      <c r="B3904" t="s">
        <v>728</v>
      </c>
      <c r="C3904" t="s">
        <v>729</v>
      </c>
      <c r="D3904" t="s">
        <v>193</v>
      </c>
      <c r="E3904" t="s">
        <v>169</v>
      </c>
      <c r="F3904">
        <v>1</v>
      </c>
      <c r="G3904">
        <v>392</v>
      </c>
      <c r="H3904">
        <v>45989</v>
      </c>
      <c r="I3904" t="s">
        <v>250</v>
      </c>
      <c r="J3904" t="s">
        <v>3169</v>
      </c>
    </row>
    <row r="3905" spans="1:10" x14ac:dyDescent="0.3">
      <c r="A3905" t="s">
        <v>2298</v>
      </c>
      <c r="B3905" t="s">
        <v>728</v>
      </c>
      <c r="C3905" t="s">
        <v>729</v>
      </c>
      <c r="D3905" t="s">
        <v>193</v>
      </c>
      <c r="E3905" t="s">
        <v>169</v>
      </c>
      <c r="F3905">
        <v>1</v>
      </c>
      <c r="G3905">
        <v>365</v>
      </c>
      <c r="H3905">
        <v>45988</v>
      </c>
      <c r="I3905" t="s">
        <v>85</v>
      </c>
      <c r="J3905" t="s">
        <v>3169</v>
      </c>
    </row>
    <row r="3906" spans="1:10" x14ac:dyDescent="0.3">
      <c r="A3906" t="s">
        <v>7012</v>
      </c>
      <c r="B3906" t="s">
        <v>728</v>
      </c>
      <c r="C3906" t="s">
        <v>729</v>
      </c>
      <c r="D3906" t="s">
        <v>193</v>
      </c>
      <c r="E3906" t="s">
        <v>169</v>
      </c>
      <c r="F3906">
        <v>1</v>
      </c>
      <c r="G3906">
        <v>596</v>
      </c>
      <c r="H3906">
        <v>45909</v>
      </c>
      <c r="I3906" t="s">
        <v>74</v>
      </c>
      <c r="J3906" t="s">
        <v>3169</v>
      </c>
    </row>
    <row r="3907" spans="1:10" x14ac:dyDescent="0.3">
      <c r="A3907" t="s">
        <v>7012</v>
      </c>
      <c r="B3907" t="s">
        <v>728</v>
      </c>
      <c r="C3907" t="s">
        <v>729</v>
      </c>
      <c r="D3907" t="s">
        <v>193</v>
      </c>
      <c r="E3907" t="s">
        <v>168</v>
      </c>
      <c r="F3907">
        <v>1</v>
      </c>
      <c r="G3907">
        <v>-596</v>
      </c>
      <c r="H3907">
        <v>45909</v>
      </c>
      <c r="I3907" t="s">
        <v>74</v>
      </c>
      <c r="J3907" t="s">
        <v>3169</v>
      </c>
    </row>
    <row r="3908" spans="1:10" x14ac:dyDescent="0.3">
      <c r="A3908" t="s">
        <v>1673</v>
      </c>
      <c r="B3908" t="s">
        <v>1674</v>
      </c>
      <c r="C3908" t="s">
        <v>1675</v>
      </c>
      <c r="D3908" t="s">
        <v>203</v>
      </c>
      <c r="E3908" t="s">
        <v>169</v>
      </c>
      <c r="F3908">
        <v>1</v>
      </c>
      <c r="G3908">
        <v>352</v>
      </c>
      <c r="H3908">
        <v>46002</v>
      </c>
      <c r="I3908" t="s">
        <v>85</v>
      </c>
      <c r="J3908" t="s">
        <v>3169</v>
      </c>
    </row>
    <row r="3909" spans="1:10" x14ac:dyDescent="0.3">
      <c r="A3909" t="s">
        <v>2374</v>
      </c>
      <c r="B3909" t="s">
        <v>1674</v>
      </c>
      <c r="C3909" t="s">
        <v>1675</v>
      </c>
      <c r="D3909" t="s">
        <v>203</v>
      </c>
      <c r="E3909" t="s">
        <v>169</v>
      </c>
      <c r="F3909">
        <v>1</v>
      </c>
      <c r="G3909">
        <v>675</v>
      </c>
      <c r="H3909">
        <v>45996</v>
      </c>
      <c r="I3909" t="s">
        <v>304</v>
      </c>
      <c r="J3909" t="s">
        <v>3169</v>
      </c>
    </row>
    <row r="3910" spans="1:10" x14ac:dyDescent="0.3">
      <c r="A3910" t="s">
        <v>190</v>
      </c>
      <c r="B3910" t="s">
        <v>191</v>
      </c>
      <c r="C3910" t="s">
        <v>192</v>
      </c>
      <c r="D3910" t="s">
        <v>193</v>
      </c>
      <c r="E3910" t="s">
        <v>168</v>
      </c>
      <c r="F3910">
        <v>1</v>
      </c>
      <c r="G3910">
        <v>-542</v>
      </c>
      <c r="H3910">
        <v>45975</v>
      </c>
      <c r="I3910" t="s">
        <v>194</v>
      </c>
      <c r="J3910" t="s">
        <v>3169</v>
      </c>
    </row>
    <row r="3911" spans="1:10" x14ac:dyDescent="0.3">
      <c r="A3911" t="s">
        <v>190</v>
      </c>
      <c r="B3911" t="s">
        <v>191</v>
      </c>
      <c r="C3911" t="s">
        <v>192</v>
      </c>
      <c r="D3911" t="s">
        <v>193</v>
      </c>
      <c r="E3911" t="s">
        <v>169</v>
      </c>
      <c r="F3911">
        <v>1</v>
      </c>
      <c r="G3911">
        <v>542</v>
      </c>
      <c r="H3911">
        <v>45975</v>
      </c>
      <c r="I3911" t="s">
        <v>194</v>
      </c>
      <c r="J3911" t="s">
        <v>3169</v>
      </c>
    </row>
    <row r="3912" spans="1:10" x14ac:dyDescent="0.3">
      <c r="A3912" t="s">
        <v>1764</v>
      </c>
      <c r="B3912" t="s">
        <v>191</v>
      </c>
      <c r="C3912" t="s">
        <v>192</v>
      </c>
      <c r="D3912" t="s">
        <v>193</v>
      </c>
      <c r="E3912" t="s">
        <v>169</v>
      </c>
      <c r="F3912">
        <v>1</v>
      </c>
      <c r="G3912">
        <v>321</v>
      </c>
      <c r="H3912">
        <v>46002</v>
      </c>
      <c r="I3912" t="s">
        <v>188</v>
      </c>
      <c r="J3912" t="s">
        <v>3169</v>
      </c>
    </row>
    <row r="3913" spans="1:10" x14ac:dyDescent="0.3">
      <c r="A3913" t="s">
        <v>1830</v>
      </c>
      <c r="B3913" t="s">
        <v>191</v>
      </c>
      <c r="C3913" t="s">
        <v>192</v>
      </c>
      <c r="D3913" t="s">
        <v>193</v>
      </c>
      <c r="E3913" t="s">
        <v>169</v>
      </c>
      <c r="F3913">
        <v>1</v>
      </c>
      <c r="G3913">
        <v>310</v>
      </c>
      <c r="H3913">
        <v>45981</v>
      </c>
      <c r="I3913" t="s">
        <v>252</v>
      </c>
      <c r="J3913" t="s">
        <v>3169</v>
      </c>
    </row>
    <row r="3914" spans="1:10" x14ac:dyDescent="0.3">
      <c r="A3914" t="s">
        <v>2690</v>
      </c>
      <c r="B3914" t="s">
        <v>191</v>
      </c>
      <c r="C3914" t="s">
        <v>192</v>
      </c>
      <c r="D3914" t="s">
        <v>193</v>
      </c>
      <c r="E3914" t="s">
        <v>169</v>
      </c>
      <c r="F3914">
        <v>1</v>
      </c>
      <c r="G3914">
        <v>310</v>
      </c>
      <c r="H3914">
        <v>45983</v>
      </c>
      <c r="I3914" t="s">
        <v>99</v>
      </c>
      <c r="J3914" t="s">
        <v>3169</v>
      </c>
    </row>
    <row r="3915" spans="1:10" x14ac:dyDescent="0.3">
      <c r="A3915" t="s">
        <v>2836</v>
      </c>
      <c r="B3915" t="s">
        <v>191</v>
      </c>
      <c r="C3915" t="s">
        <v>192</v>
      </c>
      <c r="D3915" t="s">
        <v>193</v>
      </c>
      <c r="E3915" t="s">
        <v>169</v>
      </c>
      <c r="F3915">
        <v>1</v>
      </c>
      <c r="G3915">
        <v>310</v>
      </c>
      <c r="H3915">
        <v>45981</v>
      </c>
      <c r="I3915" t="s">
        <v>74</v>
      </c>
      <c r="J3915" t="s">
        <v>3169</v>
      </c>
    </row>
    <row r="3916" spans="1:10" x14ac:dyDescent="0.3">
      <c r="A3916" t="s">
        <v>2915</v>
      </c>
      <c r="B3916" t="s">
        <v>191</v>
      </c>
      <c r="C3916" t="s">
        <v>192</v>
      </c>
      <c r="D3916" t="s">
        <v>193</v>
      </c>
      <c r="E3916" t="s">
        <v>169</v>
      </c>
      <c r="F3916">
        <v>1</v>
      </c>
      <c r="G3916">
        <v>417</v>
      </c>
      <c r="H3916">
        <v>45968</v>
      </c>
      <c r="I3916" t="s">
        <v>99</v>
      </c>
      <c r="J3916" t="s">
        <v>3169</v>
      </c>
    </row>
    <row r="3917" spans="1:10" x14ac:dyDescent="0.3">
      <c r="A3917" t="s">
        <v>5807</v>
      </c>
      <c r="B3917" t="s">
        <v>191</v>
      </c>
      <c r="C3917" t="s">
        <v>192</v>
      </c>
      <c r="D3917" t="s">
        <v>193</v>
      </c>
      <c r="E3917" t="s">
        <v>169</v>
      </c>
      <c r="F3917">
        <v>1</v>
      </c>
      <c r="G3917">
        <v>434</v>
      </c>
      <c r="H3917">
        <v>45945</v>
      </c>
      <c r="I3917" t="s">
        <v>0</v>
      </c>
      <c r="J3917" t="s">
        <v>3169</v>
      </c>
    </row>
    <row r="3918" spans="1:10" x14ac:dyDescent="0.3">
      <c r="A3918" t="s">
        <v>6564</v>
      </c>
      <c r="B3918" t="s">
        <v>5149</v>
      </c>
      <c r="C3918" t="s">
        <v>5150</v>
      </c>
      <c r="D3918" t="s">
        <v>14</v>
      </c>
      <c r="E3918" t="s">
        <v>169</v>
      </c>
      <c r="F3918">
        <v>1</v>
      </c>
      <c r="G3918">
        <v>922</v>
      </c>
      <c r="H3918">
        <v>45925</v>
      </c>
      <c r="I3918" t="s">
        <v>250</v>
      </c>
      <c r="J3918" t="s">
        <v>3169</v>
      </c>
    </row>
    <row r="3919" spans="1:10" x14ac:dyDescent="0.3">
      <c r="A3919" t="s">
        <v>6564</v>
      </c>
      <c r="B3919" t="s">
        <v>5149</v>
      </c>
      <c r="C3919" t="s">
        <v>5150</v>
      </c>
      <c r="D3919" t="s">
        <v>14</v>
      </c>
      <c r="E3919" t="s">
        <v>168</v>
      </c>
      <c r="F3919">
        <v>1</v>
      </c>
      <c r="G3919">
        <v>-922</v>
      </c>
      <c r="H3919">
        <v>45925</v>
      </c>
      <c r="I3919" t="s">
        <v>250</v>
      </c>
      <c r="J3919" t="s">
        <v>3169</v>
      </c>
    </row>
    <row r="3920" spans="1:10" x14ac:dyDescent="0.3">
      <c r="A3920" t="s">
        <v>5028</v>
      </c>
      <c r="B3920" t="s">
        <v>5149</v>
      </c>
      <c r="C3920" t="s">
        <v>5150</v>
      </c>
      <c r="D3920" t="s">
        <v>14</v>
      </c>
      <c r="E3920" t="s">
        <v>169</v>
      </c>
      <c r="F3920">
        <v>1</v>
      </c>
      <c r="G3920">
        <v>781</v>
      </c>
      <c r="H3920">
        <v>45939</v>
      </c>
      <c r="I3920" t="s">
        <v>0</v>
      </c>
      <c r="J3920" t="s">
        <v>3169</v>
      </c>
    </row>
    <row r="3921" spans="1:10" x14ac:dyDescent="0.3">
      <c r="A3921" t="s">
        <v>5164</v>
      </c>
      <c r="B3921" t="s">
        <v>5149</v>
      </c>
      <c r="C3921" t="s">
        <v>5150</v>
      </c>
      <c r="D3921" t="s">
        <v>14</v>
      </c>
      <c r="E3921" t="s">
        <v>169</v>
      </c>
      <c r="F3921">
        <v>1</v>
      </c>
      <c r="G3921">
        <v>791</v>
      </c>
      <c r="H3921">
        <v>45935</v>
      </c>
      <c r="I3921" t="s">
        <v>0</v>
      </c>
      <c r="J3921" t="s">
        <v>3169</v>
      </c>
    </row>
    <row r="3922" spans="1:10" x14ac:dyDescent="0.3">
      <c r="A3922" t="s">
        <v>5175</v>
      </c>
      <c r="B3922" t="s">
        <v>5149</v>
      </c>
      <c r="C3922" t="s">
        <v>5150</v>
      </c>
      <c r="D3922" t="s">
        <v>14</v>
      </c>
      <c r="E3922" t="s">
        <v>169</v>
      </c>
      <c r="F3922">
        <v>1</v>
      </c>
      <c r="G3922">
        <v>914</v>
      </c>
      <c r="H3922">
        <v>45929</v>
      </c>
      <c r="I3922" t="s">
        <v>250</v>
      </c>
      <c r="J3922" t="s">
        <v>3169</v>
      </c>
    </row>
    <row r="3923" spans="1:10" x14ac:dyDescent="0.3">
      <c r="A3923" t="s">
        <v>4841</v>
      </c>
      <c r="B3923" t="s">
        <v>5149</v>
      </c>
      <c r="C3923" t="s">
        <v>5150</v>
      </c>
      <c r="D3923" t="s">
        <v>14</v>
      </c>
      <c r="E3923" t="s">
        <v>169</v>
      </c>
      <c r="F3923">
        <v>1</v>
      </c>
      <c r="G3923">
        <v>791</v>
      </c>
      <c r="H3923">
        <v>45940</v>
      </c>
      <c r="I3923" t="s">
        <v>204</v>
      </c>
      <c r="J3923" t="s">
        <v>3169</v>
      </c>
    </row>
    <row r="3924" spans="1:10" x14ac:dyDescent="0.3">
      <c r="A3924" t="s">
        <v>6674</v>
      </c>
      <c r="B3924" t="s">
        <v>4670</v>
      </c>
      <c r="C3924" t="s">
        <v>4671</v>
      </c>
      <c r="D3924" t="s">
        <v>14</v>
      </c>
      <c r="E3924" t="s">
        <v>169</v>
      </c>
      <c r="F3924">
        <v>1</v>
      </c>
      <c r="G3924">
        <v>922</v>
      </c>
      <c r="H3924">
        <v>45925</v>
      </c>
      <c r="I3924" t="s">
        <v>74</v>
      </c>
      <c r="J3924" t="s">
        <v>3169</v>
      </c>
    </row>
    <row r="3925" spans="1:10" x14ac:dyDescent="0.3">
      <c r="A3925" t="s">
        <v>6674</v>
      </c>
      <c r="B3925" t="s">
        <v>4670</v>
      </c>
      <c r="C3925" t="s">
        <v>4671</v>
      </c>
      <c r="D3925" t="s">
        <v>14</v>
      </c>
      <c r="E3925" t="s">
        <v>168</v>
      </c>
      <c r="F3925">
        <v>1</v>
      </c>
      <c r="G3925">
        <v>-922</v>
      </c>
      <c r="H3925">
        <v>45925</v>
      </c>
      <c r="I3925" t="s">
        <v>74</v>
      </c>
      <c r="J3925" t="s">
        <v>3169</v>
      </c>
    </row>
    <row r="3926" spans="1:10" x14ac:dyDescent="0.3">
      <c r="A3926" t="s">
        <v>6741</v>
      </c>
      <c r="B3926" t="s">
        <v>4670</v>
      </c>
      <c r="C3926" t="s">
        <v>4671</v>
      </c>
      <c r="D3926" t="s">
        <v>14</v>
      </c>
      <c r="E3926" t="s">
        <v>169</v>
      </c>
      <c r="F3926">
        <v>1</v>
      </c>
      <c r="G3926">
        <v>922</v>
      </c>
      <c r="H3926">
        <v>45924</v>
      </c>
      <c r="I3926" t="s">
        <v>382</v>
      </c>
      <c r="J3926" t="s">
        <v>3169</v>
      </c>
    </row>
    <row r="3927" spans="1:10" x14ac:dyDescent="0.3">
      <c r="A3927" t="s">
        <v>6741</v>
      </c>
      <c r="B3927" t="s">
        <v>4670</v>
      </c>
      <c r="C3927" t="s">
        <v>4671</v>
      </c>
      <c r="D3927" t="s">
        <v>14</v>
      </c>
      <c r="E3927" t="s">
        <v>168</v>
      </c>
      <c r="F3927">
        <v>1</v>
      </c>
      <c r="G3927">
        <v>-922</v>
      </c>
      <c r="H3927">
        <v>45924</v>
      </c>
      <c r="I3927" t="s">
        <v>382</v>
      </c>
      <c r="J3927" t="s">
        <v>3169</v>
      </c>
    </row>
    <row r="3928" spans="1:10" x14ac:dyDescent="0.3">
      <c r="A3928" t="s">
        <v>6830</v>
      </c>
      <c r="B3928" t="s">
        <v>4670</v>
      </c>
      <c r="C3928" t="s">
        <v>4671</v>
      </c>
      <c r="D3928" t="s">
        <v>14</v>
      </c>
      <c r="E3928" t="s">
        <v>169</v>
      </c>
      <c r="F3928">
        <v>1</v>
      </c>
      <c r="G3928">
        <v>922</v>
      </c>
      <c r="H3928">
        <v>45928</v>
      </c>
      <c r="I3928" t="s">
        <v>102</v>
      </c>
      <c r="J3928" t="s">
        <v>3169</v>
      </c>
    </row>
    <row r="3929" spans="1:10" x14ac:dyDescent="0.3">
      <c r="A3929" t="s">
        <v>6830</v>
      </c>
      <c r="B3929" t="s">
        <v>4670</v>
      </c>
      <c r="C3929" t="s">
        <v>4671</v>
      </c>
      <c r="D3929" t="s">
        <v>14</v>
      </c>
      <c r="E3929" t="s">
        <v>174</v>
      </c>
      <c r="F3929">
        <v>1</v>
      </c>
      <c r="G3929">
        <v>-922</v>
      </c>
      <c r="H3929">
        <v>45928</v>
      </c>
      <c r="I3929" t="s">
        <v>102</v>
      </c>
      <c r="J3929" t="s">
        <v>3169</v>
      </c>
    </row>
    <row r="3930" spans="1:10" x14ac:dyDescent="0.3">
      <c r="A3930" t="s">
        <v>4897</v>
      </c>
      <c r="B3930" t="s">
        <v>4670</v>
      </c>
      <c r="C3930" t="s">
        <v>4671</v>
      </c>
      <c r="D3930" t="s">
        <v>14</v>
      </c>
      <c r="E3930" t="s">
        <v>169</v>
      </c>
      <c r="F3930">
        <v>1</v>
      </c>
      <c r="G3930">
        <v>922</v>
      </c>
      <c r="H3930">
        <v>45923</v>
      </c>
      <c r="I3930" t="s">
        <v>188</v>
      </c>
      <c r="J3930" t="s">
        <v>3169</v>
      </c>
    </row>
    <row r="3931" spans="1:10" x14ac:dyDescent="0.3">
      <c r="A3931" t="s">
        <v>4897</v>
      </c>
      <c r="B3931" t="s">
        <v>4670</v>
      </c>
      <c r="C3931" t="s">
        <v>4671</v>
      </c>
      <c r="D3931" t="s">
        <v>14</v>
      </c>
      <c r="E3931" t="s">
        <v>168</v>
      </c>
      <c r="F3931">
        <v>1</v>
      </c>
      <c r="G3931">
        <v>-922</v>
      </c>
      <c r="H3931">
        <v>45923</v>
      </c>
      <c r="I3931" t="s">
        <v>188</v>
      </c>
      <c r="J3931" t="s">
        <v>3169</v>
      </c>
    </row>
    <row r="3932" spans="1:10" x14ac:dyDescent="0.3">
      <c r="A3932" t="s">
        <v>4669</v>
      </c>
      <c r="B3932" t="s">
        <v>4670</v>
      </c>
      <c r="C3932" t="s">
        <v>4671</v>
      </c>
      <c r="D3932" t="s">
        <v>14</v>
      </c>
      <c r="E3932" t="s">
        <v>169</v>
      </c>
      <c r="F3932">
        <v>1</v>
      </c>
      <c r="G3932">
        <v>821</v>
      </c>
      <c r="H3932">
        <v>45936</v>
      </c>
      <c r="I3932" t="s">
        <v>106</v>
      </c>
      <c r="J3932" t="s">
        <v>3169</v>
      </c>
    </row>
    <row r="3933" spans="1:10" x14ac:dyDescent="0.3">
      <c r="A3933" t="s">
        <v>4669</v>
      </c>
      <c r="B3933" t="s">
        <v>4670</v>
      </c>
      <c r="C3933" t="s">
        <v>4671</v>
      </c>
      <c r="D3933" t="s">
        <v>14</v>
      </c>
      <c r="E3933" t="s">
        <v>168</v>
      </c>
      <c r="F3933">
        <v>1</v>
      </c>
      <c r="G3933">
        <v>-821</v>
      </c>
      <c r="H3933">
        <v>45936</v>
      </c>
      <c r="I3933" t="s">
        <v>106</v>
      </c>
      <c r="J3933" t="s">
        <v>3169</v>
      </c>
    </row>
    <row r="3934" spans="1:10" x14ac:dyDescent="0.3">
      <c r="A3934" t="s">
        <v>4947</v>
      </c>
      <c r="B3934" t="s">
        <v>4670</v>
      </c>
      <c r="C3934" t="s">
        <v>4671</v>
      </c>
      <c r="D3934" t="s">
        <v>14</v>
      </c>
      <c r="E3934" t="s">
        <v>168</v>
      </c>
      <c r="F3934">
        <v>1</v>
      </c>
      <c r="G3934">
        <v>-821</v>
      </c>
      <c r="H3934">
        <v>45937</v>
      </c>
      <c r="I3934" t="s">
        <v>1057</v>
      </c>
      <c r="J3934" t="s">
        <v>3169</v>
      </c>
    </row>
    <row r="3935" spans="1:10" x14ac:dyDescent="0.3">
      <c r="A3935" t="s">
        <v>4947</v>
      </c>
      <c r="B3935" t="s">
        <v>4670</v>
      </c>
      <c r="C3935" t="s">
        <v>4671</v>
      </c>
      <c r="D3935" t="s">
        <v>14</v>
      </c>
      <c r="E3935" t="s">
        <v>169</v>
      </c>
      <c r="F3935">
        <v>1</v>
      </c>
      <c r="G3935">
        <v>821</v>
      </c>
      <c r="H3935">
        <v>45937</v>
      </c>
      <c r="I3935" t="s">
        <v>1057</v>
      </c>
      <c r="J3935" t="s">
        <v>3169</v>
      </c>
    </row>
    <row r="3936" spans="1:10" x14ac:dyDescent="0.3">
      <c r="A3936" t="s">
        <v>5253</v>
      </c>
      <c r="B3936" t="s">
        <v>4670</v>
      </c>
      <c r="C3936" t="s">
        <v>4671</v>
      </c>
      <c r="D3936" t="s">
        <v>14</v>
      </c>
      <c r="E3936" t="s">
        <v>169</v>
      </c>
      <c r="F3936">
        <v>1</v>
      </c>
      <c r="G3936">
        <v>787</v>
      </c>
      <c r="H3936">
        <v>45933</v>
      </c>
      <c r="I3936" t="s">
        <v>103</v>
      </c>
      <c r="J3936" t="s">
        <v>3169</v>
      </c>
    </row>
    <row r="3937" spans="1:10" x14ac:dyDescent="0.3">
      <c r="A3937" t="s">
        <v>5320</v>
      </c>
      <c r="B3937" t="s">
        <v>4670</v>
      </c>
      <c r="C3937" t="s">
        <v>4671</v>
      </c>
      <c r="D3937" t="s">
        <v>14</v>
      </c>
      <c r="E3937" t="s">
        <v>169</v>
      </c>
      <c r="F3937">
        <v>1</v>
      </c>
      <c r="G3937">
        <v>698</v>
      </c>
      <c r="H3937">
        <v>45941</v>
      </c>
      <c r="I3937" t="s">
        <v>74</v>
      </c>
      <c r="J3937" t="s">
        <v>3169</v>
      </c>
    </row>
    <row r="3938" spans="1:10" x14ac:dyDescent="0.3">
      <c r="A3938" t="s">
        <v>1713</v>
      </c>
      <c r="B3938" t="s">
        <v>1714</v>
      </c>
      <c r="C3938" t="s">
        <v>1715</v>
      </c>
      <c r="D3938" t="s">
        <v>14</v>
      </c>
      <c r="E3938" t="s">
        <v>169</v>
      </c>
      <c r="F3938">
        <v>1</v>
      </c>
      <c r="G3938">
        <v>665</v>
      </c>
      <c r="H3938">
        <v>45985</v>
      </c>
      <c r="I3938" t="s">
        <v>107</v>
      </c>
      <c r="J3938" t="s">
        <v>3169</v>
      </c>
    </row>
    <row r="3939" spans="1:10" x14ac:dyDescent="0.3">
      <c r="A3939" t="s">
        <v>3519</v>
      </c>
      <c r="B3939" t="s">
        <v>1714</v>
      </c>
      <c r="C3939" t="s">
        <v>1715</v>
      </c>
      <c r="D3939" t="s">
        <v>14</v>
      </c>
      <c r="E3939" t="s">
        <v>168</v>
      </c>
      <c r="F3939">
        <v>1</v>
      </c>
      <c r="G3939">
        <v>-792</v>
      </c>
      <c r="H3939">
        <v>46045</v>
      </c>
      <c r="I3939" t="s">
        <v>304</v>
      </c>
      <c r="J3939" t="s">
        <v>3169</v>
      </c>
    </row>
    <row r="3940" spans="1:10" x14ac:dyDescent="0.3">
      <c r="A3940" t="s">
        <v>3519</v>
      </c>
      <c r="B3940" t="s">
        <v>1714</v>
      </c>
      <c r="C3940" t="s">
        <v>1715</v>
      </c>
      <c r="D3940" t="s">
        <v>14</v>
      </c>
      <c r="E3940" t="s">
        <v>169</v>
      </c>
      <c r="F3940">
        <v>1</v>
      </c>
      <c r="G3940">
        <v>792</v>
      </c>
      <c r="H3940">
        <v>46045</v>
      </c>
      <c r="I3940" t="s">
        <v>304</v>
      </c>
      <c r="J3940" t="s">
        <v>3169</v>
      </c>
    </row>
    <row r="3941" spans="1:10" x14ac:dyDescent="0.3">
      <c r="A3941" t="s">
        <v>4211</v>
      </c>
      <c r="B3941" t="s">
        <v>1714</v>
      </c>
      <c r="C3941" t="s">
        <v>1715</v>
      </c>
      <c r="D3941" t="s">
        <v>14</v>
      </c>
      <c r="E3941" t="s">
        <v>169</v>
      </c>
      <c r="F3941">
        <v>1</v>
      </c>
      <c r="G3941">
        <v>922</v>
      </c>
      <c r="H3941">
        <v>45931</v>
      </c>
      <c r="I3941" t="s">
        <v>175</v>
      </c>
      <c r="J3941" t="s">
        <v>3169</v>
      </c>
    </row>
    <row r="3942" spans="1:10" x14ac:dyDescent="0.3">
      <c r="A3942" t="s">
        <v>4841</v>
      </c>
      <c r="B3942" t="s">
        <v>1714</v>
      </c>
      <c r="C3942" t="s">
        <v>1715</v>
      </c>
      <c r="D3942" t="s">
        <v>14</v>
      </c>
      <c r="E3942" t="s">
        <v>169</v>
      </c>
      <c r="F3942">
        <v>1</v>
      </c>
      <c r="G3942">
        <v>791</v>
      </c>
      <c r="H3942">
        <v>45940</v>
      </c>
      <c r="I3942" t="s">
        <v>204</v>
      </c>
      <c r="J3942" t="s">
        <v>3169</v>
      </c>
    </row>
    <row r="3943" spans="1:10" x14ac:dyDescent="0.3">
      <c r="A3943" t="s">
        <v>4875</v>
      </c>
      <c r="B3943" t="s">
        <v>1714</v>
      </c>
      <c r="C3943" t="s">
        <v>1715</v>
      </c>
      <c r="D3943" t="s">
        <v>14</v>
      </c>
      <c r="E3943" t="s">
        <v>169</v>
      </c>
      <c r="F3943">
        <v>1</v>
      </c>
      <c r="G3943">
        <v>791</v>
      </c>
      <c r="H3943">
        <v>45941</v>
      </c>
      <c r="I3943" t="s">
        <v>0</v>
      </c>
      <c r="J3943" t="s">
        <v>3169</v>
      </c>
    </row>
    <row r="3944" spans="1:10" x14ac:dyDescent="0.3">
      <c r="A3944" t="s">
        <v>4875</v>
      </c>
      <c r="B3944" t="s">
        <v>1714</v>
      </c>
      <c r="C3944" t="s">
        <v>1715</v>
      </c>
      <c r="D3944" t="s">
        <v>14</v>
      </c>
      <c r="E3944" t="s">
        <v>174</v>
      </c>
      <c r="F3944">
        <v>1</v>
      </c>
      <c r="G3944">
        <v>-791</v>
      </c>
      <c r="H3944">
        <v>45941</v>
      </c>
      <c r="I3944" t="s">
        <v>0</v>
      </c>
      <c r="J3944" t="s">
        <v>3169</v>
      </c>
    </row>
    <row r="3945" spans="1:10" x14ac:dyDescent="0.3">
      <c r="A3945" t="s">
        <v>5044</v>
      </c>
      <c r="B3945" t="s">
        <v>1714</v>
      </c>
      <c r="C3945" t="s">
        <v>1715</v>
      </c>
      <c r="D3945" t="s">
        <v>14</v>
      </c>
      <c r="E3945" t="s">
        <v>169</v>
      </c>
      <c r="F3945">
        <v>1</v>
      </c>
      <c r="G3945">
        <v>791</v>
      </c>
      <c r="H3945">
        <v>45942</v>
      </c>
      <c r="I3945" t="s">
        <v>74</v>
      </c>
      <c r="J3945" t="s">
        <v>3169</v>
      </c>
    </row>
    <row r="3946" spans="1:10" x14ac:dyDescent="0.3">
      <c r="A3946" t="s">
        <v>5044</v>
      </c>
      <c r="B3946" t="s">
        <v>1714</v>
      </c>
      <c r="C3946" t="s">
        <v>1715</v>
      </c>
      <c r="D3946" t="s">
        <v>14</v>
      </c>
      <c r="E3946" t="s">
        <v>168</v>
      </c>
      <c r="F3946">
        <v>1</v>
      </c>
      <c r="G3946">
        <v>-791</v>
      </c>
      <c r="H3946">
        <v>45942</v>
      </c>
      <c r="I3946" t="s">
        <v>74</v>
      </c>
      <c r="J3946" t="s">
        <v>3169</v>
      </c>
    </row>
    <row r="3947" spans="1:10" x14ac:dyDescent="0.3">
      <c r="A3947" t="s">
        <v>1720</v>
      </c>
      <c r="B3947" t="s">
        <v>1721</v>
      </c>
      <c r="C3947" t="s">
        <v>1722</v>
      </c>
      <c r="D3947" t="s">
        <v>14</v>
      </c>
      <c r="E3947" t="s">
        <v>169</v>
      </c>
      <c r="F3947">
        <v>1</v>
      </c>
      <c r="G3947">
        <v>873</v>
      </c>
      <c r="H3947">
        <v>45964</v>
      </c>
      <c r="I3947" t="s">
        <v>102</v>
      </c>
      <c r="J3947" t="s">
        <v>3169</v>
      </c>
    </row>
    <row r="3948" spans="1:10" x14ac:dyDescent="0.3">
      <c r="A3948" t="s">
        <v>6933</v>
      </c>
      <c r="B3948" t="s">
        <v>1721</v>
      </c>
      <c r="C3948" t="s">
        <v>1722</v>
      </c>
      <c r="D3948" t="s">
        <v>14</v>
      </c>
      <c r="E3948" t="s">
        <v>169</v>
      </c>
      <c r="F3948">
        <v>1</v>
      </c>
      <c r="G3948">
        <v>905</v>
      </c>
      <c r="H3948">
        <v>45929</v>
      </c>
      <c r="I3948" t="s">
        <v>74</v>
      </c>
      <c r="J3948" t="s">
        <v>3169</v>
      </c>
    </row>
    <row r="3949" spans="1:10" x14ac:dyDescent="0.3">
      <c r="A3949" t="s">
        <v>4766</v>
      </c>
      <c r="B3949" t="s">
        <v>1721</v>
      </c>
      <c r="C3949" t="s">
        <v>1722</v>
      </c>
      <c r="D3949" t="s">
        <v>14</v>
      </c>
      <c r="E3949" t="s">
        <v>169</v>
      </c>
      <c r="F3949">
        <v>1</v>
      </c>
      <c r="G3949">
        <v>821</v>
      </c>
      <c r="H3949">
        <v>45936</v>
      </c>
      <c r="I3949" t="s">
        <v>107</v>
      </c>
      <c r="J3949" t="s">
        <v>3169</v>
      </c>
    </row>
    <row r="3950" spans="1:10" x14ac:dyDescent="0.3">
      <c r="A3950" t="s">
        <v>4882</v>
      </c>
      <c r="B3950" t="s">
        <v>1721</v>
      </c>
      <c r="C3950" t="s">
        <v>1722</v>
      </c>
      <c r="D3950" t="s">
        <v>14</v>
      </c>
      <c r="E3950" t="s">
        <v>169</v>
      </c>
      <c r="F3950">
        <v>1</v>
      </c>
      <c r="G3950">
        <v>922</v>
      </c>
      <c r="H3950">
        <v>45933</v>
      </c>
      <c r="I3950" t="s">
        <v>85</v>
      </c>
      <c r="J3950" t="s">
        <v>3169</v>
      </c>
    </row>
    <row r="3951" spans="1:10" x14ac:dyDescent="0.3">
      <c r="A3951" t="s">
        <v>218</v>
      </c>
      <c r="B3951" t="s">
        <v>219</v>
      </c>
      <c r="C3951" t="s">
        <v>220</v>
      </c>
      <c r="D3951" t="s">
        <v>193</v>
      </c>
      <c r="E3951" t="s">
        <v>169</v>
      </c>
      <c r="F3951">
        <v>1</v>
      </c>
      <c r="G3951">
        <v>429</v>
      </c>
      <c r="H3951">
        <v>45995</v>
      </c>
      <c r="I3951" t="s">
        <v>0</v>
      </c>
      <c r="J3951" t="s">
        <v>3169</v>
      </c>
    </row>
    <row r="3952" spans="1:10" x14ac:dyDescent="0.3">
      <c r="A3952" t="s">
        <v>2373</v>
      </c>
      <c r="B3952" t="s">
        <v>219</v>
      </c>
      <c r="C3952" t="s">
        <v>220</v>
      </c>
      <c r="D3952" t="s">
        <v>193</v>
      </c>
      <c r="E3952" t="s">
        <v>168</v>
      </c>
      <c r="F3952">
        <v>1</v>
      </c>
      <c r="G3952">
        <v>-513</v>
      </c>
      <c r="H3952">
        <v>45968</v>
      </c>
      <c r="I3952" t="s">
        <v>250</v>
      </c>
      <c r="J3952" t="s">
        <v>3169</v>
      </c>
    </row>
    <row r="3953" spans="1:10" x14ac:dyDescent="0.3">
      <c r="A3953" t="s">
        <v>2373</v>
      </c>
      <c r="B3953" t="s">
        <v>219</v>
      </c>
      <c r="C3953" t="s">
        <v>220</v>
      </c>
      <c r="D3953" t="s">
        <v>193</v>
      </c>
      <c r="E3953" t="s">
        <v>169</v>
      </c>
      <c r="F3953">
        <v>1</v>
      </c>
      <c r="G3953">
        <v>513</v>
      </c>
      <c r="H3953">
        <v>45968</v>
      </c>
      <c r="I3953" t="s">
        <v>250</v>
      </c>
      <c r="J3953" t="s">
        <v>3169</v>
      </c>
    </row>
    <row r="3954" spans="1:10" x14ac:dyDescent="0.3">
      <c r="A3954" t="s">
        <v>7396</v>
      </c>
      <c r="B3954" t="s">
        <v>4421</v>
      </c>
      <c r="C3954" t="s">
        <v>4422</v>
      </c>
      <c r="D3954" t="s">
        <v>14</v>
      </c>
      <c r="E3954" t="s">
        <v>169</v>
      </c>
      <c r="F3954">
        <v>1</v>
      </c>
      <c r="G3954">
        <v>902</v>
      </c>
      <c r="H3954">
        <v>45902</v>
      </c>
      <c r="I3954" t="s">
        <v>107</v>
      </c>
      <c r="J3954" t="s">
        <v>3169</v>
      </c>
    </row>
    <row r="3955" spans="1:10" x14ac:dyDescent="0.3">
      <c r="A3955" t="s">
        <v>7430</v>
      </c>
      <c r="B3955" t="s">
        <v>4421</v>
      </c>
      <c r="C3955" t="s">
        <v>4422</v>
      </c>
      <c r="D3955" t="s">
        <v>14</v>
      </c>
      <c r="E3955" t="s">
        <v>169</v>
      </c>
      <c r="F3955">
        <v>1</v>
      </c>
      <c r="G3955">
        <v>902</v>
      </c>
      <c r="H3955">
        <v>45901</v>
      </c>
      <c r="I3955" t="s">
        <v>304</v>
      </c>
      <c r="J3955" t="s">
        <v>3169</v>
      </c>
    </row>
    <row r="3956" spans="1:10" x14ac:dyDescent="0.3">
      <c r="A3956" t="s">
        <v>4420</v>
      </c>
      <c r="B3956" t="s">
        <v>4421</v>
      </c>
      <c r="C3956" t="s">
        <v>4422</v>
      </c>
      <c r="D3956" t="s">
        <v>14</v>
      </c>
      <c r="E3956" t="s">
        <v>169</v>
      </c>
      <c r="F3956">
        <v>1</v>
      </c>
      <c r="G3956">
        <v>821</v>
      </c>
      <c r="H3956">
        <v>45933</v>
      </c>
      <c r="I3956" t="s">
        <v>234</v>
      </c>
      <c r="J3956" t="s">
        <v>3169</v>
      </c>
    </row>
    <row r="3957" spans="1:10" x14ac:dyDescent="0.3">
      <c r="A3957" t="s">
        <v>5526</v>
      </c>
      <c r="B3957" t="s">
        <v>4421</v>
      </c>
      <c r="C3957" t="s">
        <v>4422</v>
      </c>
      <c r="D3957" t="s">
        <v>14</v>
      </c>
      <c r="E3957" t="s">
        <v>169</v>
      </c>
      <c r="F3957">
        <v>1</v>
      </c>
      <c r="G3957">
        <v>880</v>
      </c>
      <c r="H3957">
        <v>45929</v>
      </c>
      <c r="I3957" t="s">
        <v>85</v>
      </c>
      <c r="J3957" t="s">
        <v>3169</v>
      </c>
    </row>
    <row r="3958" spans="1:10" x14ac:dyDescent="0.3">
      <c r="A3958" t="s">
        <v>6724</v>
      </c>
      <c r="B3958" t="s">
        <v>6725</v>
      </c>
      <c r="C3958" t="s">
        <v>6726</v>
      </c>
      <c r="D3958" t="s">
        <v>139</v>
      </c>
      <c r="E3958" t="s">
        <v>169</v>
      </c>
      <c r="F3958">
        <v>1</v>
      </c>
      <c r="G3958">
        <v>665</v>
      </c>
      <c r="H3958">
        <v>45923</v>
      </c>
      <c r="I3958" t="s">
        <v>188</v>
      </c>
      <c r="J3958" t="s">
        <v>3169</v>
      </c>
    </row>
    <row r="3959" spans="1:10" x14ac:dyDescent="0.3">
      <c r="A3959" t="s">
        <v>2945</v>
      </c>
      <c r="B3959" t="s">
        <v>2946</v>
      </c>
      <c r="C3959" t="s">
        <v>2947</v>
      </c>
      <c r="D3959" t="s">
        <v>63</v>
      </c>
      <c r="E3959" t="s">
        <v>169</v>
      </c>
      <c r="F3959">
        <v>1</v>
      </c>
      <c r="G3959">
        <v>1150</v>
      </c>
      <c r="H3959">
        <v>46016</v>
      </c>
      <c r="I3959" t="s">
        <v>85</v>
      </c>
      <c r="J3959" t="s">
        <v>3169</v>
      </c>
    </row>
    <row r="3960" spans="1:10" x14ac:dyDescent="0.3">
      <c r="A3960" t="s">
        <v>2945</v>
      </c>
      <c r="B3960" t="s">
        <v>2946</v>
      </c>
      <c r="C3960" t="s">
        <v>2947</v>
      </c>
      <c r="D3960" t="s">
        <v>63</v>
      </c>
      <c r="E3960" t="s">
        <v>168</v>
      </c>
      <c r="F3960">
        <v>1</v>
      </c>
      <c r="G3960">
        <v>-1150</v>
      </c>
      <c r="H3960">
        <v>46016</v>
      </c>
      <c r="I3960" t="s">
        <v>85</v>
      </c>
      <c r="J3960" t="s">
        <v>3169</v>
      </c>
    </row>
    <row r="3961" spans="1:10" x14ac:dyDescent="0.3">
      <c r="A3961" t="s">
        <v>3126</v>
      </c>
      <c r="B3961" t="s">
        <v>2946</v>
      </c>
      <c r="C3961" t="s">
        <v>2947</v>
      </c>
      <c r="D3961" t="s">
        <v>63</v>
      </c>
      <c r="E3961" t="s">
        <v>169</v>
      </c>
      <c r="F3961">
        <v>1</v>
      </c>
      <c r="G3961">
        <v>1142</v>
      </c>
      <c r="H3961">
        <v>46022</v>
      </c>
      <c r="I3961" t="s">
        <v>107</v>
      </c>
      <c r="J3961" t="s">
        <v>3169</v>
      </c>
    </row>
    <row r="3962" spans="1:10" x14ac:dyDescent="0.3">
      <c r="A3962" t="s">
        <v>3131</v>
      </c>
      <c r="B3962" t="s">
        <v>3132</v>
      </c>
      <c r="C3962" t="s">
        <v>3133</v>
      </c>
      <c r="D3962" t="s">
        <v>27</v>
      </c>
      <c r="E3962" t="s">
        <v>169</v>
      </c>
      <c r="F3962">
        <v>1</v>
      </c>
      <c r="G3962">
        <v>417</v>
      </c>
      <c r="H3962">
        <v>46018</v>
      </c>
      <c r="I3962" t="s">
        <v>234</v>
      </c>
      <c r="J3962" t="s">
        <v>3169</v>
      </c>
    </row>
    <row r="3963" spans="1:10" x14ac:dyDescent="0.3">
      <c r="A3963" t="s">
        <v>4724</v>
      </c>
      <c r="B3963" t="s">
        <v>3132</v>
      </c>
      <c r="C3963" t="s">
        <v>3133</v>
      </c>
      <c r="D3963" t="s">
        <v>27</v>
      </c>
      <c r="E3963" t="s">
        <v>169</v>
      </c>
      <c r="F3963">
        <v>1</v>
      </c>
      <c r="G3963">
        <v>376</v>
      </c>
      <c r="H3963">
        <v>45936</v>
      </c>
      <c r="I3963" t="s">
        <v>85</v>
      </c>
      <c r="J3963" t="s">
        <v>3169</v>
      </c>
    </row>
    <row r="3964" spans="1:10" x14ac:dyDescent="0.3">
      <c r="A3964" t="s">
        <v>4910</v>
      </c>
      <c r="B3964" t="s">
        <v>3132</v>
      </c>
      <c r="C3964" t="s">
        <v>3133</v>
      </c>
      <c r="D3964" t="s">
        <v>27</v>
      </c>
      <c r="E3964" t="s">
        <v>169</v>
      </c>
      <c r="F3964">
        <v>1</v>
      </c>
      <c r="G3964">
        <v>376</v>
      </c>
      <c r="H3964">
        <v>45935</v>
      </c>
      <c r="I3964" t="s">
        <v>103</v>
      </c>
      <c r="J3964" t="s">
        <v>3169</v>
      </c>
    </row>
    <row r="3965" spans="1:10" x14ac:dyDescent="0.3">
      <c r="A3965" t="s">
        <v>5631</v>
      </c>
      <c r="B3965" t="s">
        <v>3132</v>
      </c>
      <c r="C3965" t="s">
        <v>3133</v>
      </c>
      <c r="D3965" t="s">
        <v>27</v>
      </c>
      <c r="E3965" t="s">
        <v>169</v>
      </c>
      <c r="F3965">
        <v>1</v>
      </c>
      <c r="G3965">
        <v>396</v>
      </c>
      <c r="H3965">
        <v>45944</v>
      </c>
      <c r="I3965" t="s">
        <v>0</v>
      </c>
      <c r="J3965" t="s">
        <v>3169</v>
      </c>
    </row>
    <row r="3966" spans="1:10" x14ac:dyDescent="0.3">
      <c r="A3966" t="s">
        <v>6890</v>
      </c>
      <c r="B3966" t="s">
        <v>6891</v>
      </c>
      <c r="C3966" t="s">
        <v>6892</v>
      </c>
      <c r="D3966" t="s">
        <v>27</v>
      </c>
      <c r="E3966" t="s">
        <v>169</v>
      </c>
      <c r="F3966">
        <v>1</v>
      </c>
      <c r="G3966">
        <v>487</v>
      </c>
      <c r="H3966">
        <v>45924</v>
      </c>
      <c r="I3966" t="s">
        <v>85</v>
      </c>
      <c r="J3966" t="s">
        <v>3169</v>
      </c>
    </row>
    <row r="3967" spans="1:10" x14ac:dyDescent="0.3">
      <c r="A3967" t="s">
        <v>6686</v>
      </c>
      <c r="B3967" t="s">
        <v>6687</v>
      </c>
      <c r="C3967" t="s">
        <v>6688</v>
      </c>
      <c r="D3967" t="s">
        <v>27</v>
      </c>
      <c r="E3967" t="s">
        <v>168</v>
      </c>
      <c r="F3967">
        <v>1</v>
      </c>
      <c r="G3967">
        <v>-357</v>
      </c>
      <c r="H3967">
        <v>45916</v>
      </c>
      <c r="I3967" t="s">
        <v>74</v>
      </c>
      <c r="J3967" t="s">
        <v>3169</v>
      </c>
    </row>
    <row r="3968" spans="1:10" x14ac:dyDescent="0.3">
      <c r="A3968" t="s">
        <v>6686</v>
      </c>
      <c r="B3968" t="s">
        <v>6687</v>
      </c>
      <c r="C3968" t="s">
        <v>6688</v>
      </c>
      <c r="D3968" t="s">
        <v>27</v>
      </c>
      <c r="E3968" t="s">
        <v>169</v>
      </c>
      <c r="F3968">
        <v>1</v>
      </c>
      <c r="G3968">
        <v>357</v>
      </c>
      <c r="H3968">
        <v>45916</v>
      </c>
      <c r="I3968" t="s">
        <v>74</v>
      </c>
      <c r="J3968" t="s">
        <v>3169</v>
      </c>
    </row>
    <row r="3969" spans="1:10" x14ac:dyDescent="0.3">
      <c r="A3969" t="s">
        <v>553</v>
      </c>
      <c r="B3969" t="s">
        <v>554</v>
      </c>
      <c r="C3969" t="s">
        <v>555</v>
      </c>
      <c r="D3969" t="s">
        <v>63</v>
      </c>
      <c r="E3969" t="s">
        <v>169</v>
      </c>
      <c r="F3969">
        <v>1</v>
      </c>
      <c r="G3969">
        <v>1150</v>
      </c>
      <c r="H3969">
        <v>46007</v>
      </c>
      <c r="I3969" t="s">
        <v>103</v>
      </c>
      <c r="J3969" t="s">
        <v>3169</v>
      </c>
    </row>
    <row r="3970" spans="1:10" x14ac:dyDescent="0.3">
      <c r="A3970" t="s">
        <v>553</v>
      </c>
      <c r="B3970" t="s">
        <v>554</v>
      </c>
      <c r="C3970" t="s">
        <v>555</v>
      </c>
      <c r="D3970" t="s">
        <v>63</v>
      </c>
      <c r="E3970" t="s">
        <v>168</v>
      </c>
      <c r="F3970">
        <v>1</v>
      </c>
      <c r="G3970">
        <v>-1150</v>
      </c>
      <c r="H3970">
        <v>46007</v>
      </c>
      <c r="I3970" t="s">
        <v>103</v>
      </c>
      <c r="J3970" t="s">
        <v>3169</v>
      </c>
    </row>
    <row r="3971" spans="1:10" x14ac:dyDescent="0.3">
      <c r="A3971" t="s">
        <v>2116</v>
      </c>
      <c r="B3971" t="s">
        <v>554</v>
      </c>
      <c r="C3971" t="s">
        <v>555</v>
      </c>
      <c r="D3971" t="s">
        <v>63</v>
      </c>
      <c r="E3971" t="s">
        <v>168</v>
      </c>
      <c r="F3971">
        <v>1</v>
      </c>
      <c r="G3971">
        <v>-1150</v>
      </c>
      <c r="H3971">
        <v>46012</v>
      </c>
      <c r="I3971" t="s">
        <v>85</v>
      </c>
      <c r="J3971" t="s">
        <v>3169</v>
      </c>
    </row>
    <row r="3972" spans="1:10" x14ac:dyDescent="0.3">
      <c r="A3972" t="s">
        <v>2116</v>
      </c>
      <c r="B3972" t="s">
        <v>554</v>
      </c>
      <c r="C3972" t="s">
        <v>555</v>
      </c>
      <c r="D3972" t="s">
        <v>63</v>
      </c>
      <c r="E3972" t="s">
        <v>169</v>
      </c>
      <c r="F3972">
        <v>1</v>
      </c>
      <c r="G3972">
        <v>1150</v>
      </c>
      <c r="H3972">
        <v>46012</v>
      </c>
      <c r="I3972" t="s">
        <v>85</v>
      </c>
      <c r="J3972" t="s">
        <v>3169</v>
      </c>
    </row>
    <row r="3973" spans="1:10" x14ac:dyDescent="0.3">
      <c r="A3973" t="s">
        <v>2591</v>
      </c>
      <c r="B3973" t="s">
        <v>554</v>
      </c>
      <c r="C3973" t="s">
        <v>555</v>
      </c>
      <c r="D3973" t="s">
        <v>63</v>
      </c>
      <c r="E3973" t="s">
        <v>168</v>
      </c>
      <c r="F3973">
        <v>1</v>
      </c>
      <c r="G3973">
        <v>-1081</v>
      </c>
      <c r="H3973">
        <v>46017</v>
      </c>
      <c r="I3973" t="s">
        <v>0</v>
      </c>
      <c r="J3973" t="s">
        <v>3169</v>
      </c>
    </row>
    <row r="3974" spans="1:10" x14ac:dyDescent="0.3">
      <c r="A3974" t="s">
        <v>2591</v>
      </c>
      <c r="B3974" t="s">
        <v>554</v>
      </c>
      <c r="C3974" t="s">
        <v>555</v>
      </c>
      <c r="D3974" t="s">
        <v>63</v>
      </c>
      <c r="E3974" t="s">
        <v>169</v>
      </c>
      <c r="F3974">
        <v>1</v>
      </c>
      <c r="G3974">
        <v>1081</v>
      </c>
      <c r="H3974">
        <v>46017</v>
      </c>
      <c r="I3974" t="s">
        <v>0</v>
      </c>
      <c r="J3974" t="s">
        <v>3169</v>
      </c>
    </row>
    <row r="3975" spans="1:10" x14ac:dyDescent="0.3">
      <c r="A3975" t="s">
        <v>3102</v>
      </c>
      <c r="B3975" t="s">
        <v>554</v>
      </c>
      <c r="C3975" t="s">
        <v>555</v>
      </c>
      <c r="D3975" t="s">
        <v>63</v>
      </c>
      <c r="E3975" t="s">
        <v>169</v>
      </c>
      <c r="F3975">
        <v>1</v>
      </c>
      <c r="G3975">
        <v>1150</v>
      </c>
      <c r="H3975">
        <v>46018</v>
      </c>
      <c r="I3975" t="s">
        <v>0</v>
      </c>
      <c r="J3975" t="s">
        <v>3169</v>
      </c>
    </row>
    <row r="3976" spans="1:10" x14ac:dyDescent="0.3">
      <c r="A3976" t="s">
        <v>899</v>
      </c>
      <c r="B3976" t="s">
        <v>900</v>
      </c>
      <c r="C3976" t="s">
        <v>59</v>
      </c>
      <c r="D3976" t="s">
        <v>60</v>
      </c>
      <c r="E3976" t="s">
        <v>169</v>
      </c>
      <c r="F3976">
        <v>1</v>
      </c>
      <c r="G3976">
        <v>221</v>
      </c>
      <c r="H3976">
        <v>45991</v>
      </c>
      <c r="I3976" t="s">
        <v>85</v>
      </c>
      <c r="J3976" t="s">
        <v>3169</v>
      </c>
    </row>
    <row r="3977" spans="1:10" x14ac:dyDescent="0.3">
      <c r="A3977" t="s">
        <v>911</v>
      </c>
      <c r="B3977" t="s">
        <v>900</v>
      </c>
      <c r="C3977" t="s">
        <v>59</v>
      </c>
      <c r="D3977" t="s">
        <v>60</v>
      </c>
      <c r="E3977" t="s">
        <v>168</v>
      </c>
      <c r="F3977">
        <v>1</v>
      </c>
      <c r="G3977">
        <v>-215</v>
      </c>
      <c r="H3977">
        <v>46005</v>
      </c>
      <c r="I3977" t="s">
        <v>102</v>
      </c>
      <c r="J3977" t="s">
        <v>3169</v>
      </c>
    </row>
    <row r="3978" spans="1:10" x14ac:dyDescent="0.3">
      <c r="A3978" t="s">
        <v>911</v>
      </c>
      <c r="B3978" t="s">
        <v>900</v>
      </c>
      <c r="C3978" t="s">
        <v>59</v>
      </c>
      <c r="D3978" t="s">
        <v>60</v>
      </c>
      <c r="E3978" t="s">
        <v>169</v>
      </c>
      <c r="F3978">
        <v>1</v>
      </c>
      <c r="G3978">
        <v>215</v>
      </c>
      <c r="H3978">
        <v>46005</v>
      </c>
      <c r="I3978" t="s">
        <v>102</v>
      </c>
      <c r="J3978" t="s">
        <v>3169</v>
      </c>
    </row>
    <row r="3979" spans="1:10" x14ac:dyDescent="0.3">
      <c r="A3979" t="s">
        <v>1042</v>
      </c>
      <c r="B3979" t="s">
        <v>900</v>
      </c>
      <c r="C3979" t="s">
        <v>59</v>
      </c>
      <c r="D3979" t="s">
        <v>60</v>
      </c>
      <c r="E3979" t="s">
        <v>169</v>
      </c>
      <c r="F3979">
        <v>1</v>
      </c>
      <c r="G3979">
        <v>215</v>
      </c>
      <c r="H3979">
        <v>45998</v>
      </c>
      <c r="I3979" t="s">
        <v>0</v>
      </c>
      <c r="J3979" t="s">
        <v>3169</v>
      </c>
    </row>
    <row r="3980" spans="1:10" x14ac:dyDescent="0.3">
      <c r="A3980" t="s">
        <v>1043</v>
      </c>
      <c r="B3980" t="s">
        <v>900</v>
      </c>
      <c r="C3980" t="s">
        <v>59</v>
      </c>
      <c r="D3980" t="s">
        <v>60</v>
      </c>
      <c r="E3980" t="s">
        <v>169</v>
      </c>
      <c r="F3980">
        <v>1</v>
      </c>
      <c r="G3980">
        <v>215</v>
      </c>
      <c r="H3980">
        <v>45999</v>
      </c>
      <c r="I3980" t="s">
        <v>0</v>
      </c>
      <c r="J3980" t="s">
        <v>3169</v>
      </c>
    </row>
    <row r="3981" spans="1:10" x14ac:dyDescent="0.3">
      <c r="A3981" t="s">
        <v>1798</v>
      </c>
      <c r="B3981" t="s">
        <v>900</v>
      </c>
      <c r="C3981" t="s">
        <v>59</v>
      </c>
      <c r="D3981" t="s">
        <v>60</v>
      </c>
      <c r="E3981" t="s">
        <v>169</v>
      </c>
      <c r="F3981">
        <v>1</v>
      </c>
      <c r="G3981">
        <v>215</v>
      </c>
      <c r="H3981">
        <v>46008</v>
      </c>
      <c r="I3981" t="s">
        <v>91</v>
      </c>
      <c r="J3981" t="s">
        <v>3169</v>
      </c>
    </row>
    <row r="3982" spans="1:10" x14ac:dyDescent="0.3">
      <c r="A3982" t="s">
        <v>2388</v>
      </c>
      <c r="B3982" t="s">
        <v>900</v>
      </c>
      <c r="C3982" t="s">
        <v>59</v>
      </c>
      <c r="D3982" t="s">
        <v>60</v>
      </c>
      <c r="E3982" t="s">
        <v>169</v>
      </c>
      <c r="F3982">
        <v>1</v>
      </c>
      <c r="G3982">
        <v>270</v>
      </c>
      <c r="H3982">
        <v>45963</v>
      </c>
      <c r="I3982" t="s">
        <v>102</v>
      </c>
      <c r="J3982" t="s">
        <v>3169</v>
      </c>
    </row>
    <row r="3983" spans="1:10" x14ac:dyDescent="0.3">
      <c r="A3983" t="s">
        <v>3201</v>
      </c>
      <c r="B3983" t="s">
        <v>900</v>
      </c>
      <c r="C3983" t="s">
        <v>59</v>
      </c>
      <c r="D3983" t="s">
        <v>60</v>
      </c>
      <c r="E3983" t="s">
        <v>169</v>
      </c>
      <c r="F3983">
        <v>1</v>
      </c>
      <c r="G3983">
        <v>213</v>
      </c>
      <c r="H3983">
        <v>46037</v>
      </c>
      <c r="I3983" t="s">
        <v>74</v>
      </c>
      <c r="J3983" t="s">
        <v>3169</v>
      </c>
    </row>
    <row r="3984" spans="1:10" x14ac:dyDescent="0.3">
      <c r="A3984" t="s">
        <v>3437</v>
      </c>
      <c r="B3984" t="s">
        <v>900</v>
      </c>
      <c r="C3984" t="s">
        <v>59</v>
      </c>
      <c r="D3984" t="s">
        <v>60</v>
      </c>
      <c r="E3984" t="s">
        <v>168</v>
      </c>
      <c r="F3984">
        <v>1</v>
      </c>
      <c r="G3984">
        <v>-221</v>
      </c>
      <c r="H3984">
        <v>46025</v>
      </c>
      <c r="I3984" t="s">
        <v>107</v>
      </c>
      <c r="J3984" t="s">
        <v>3169</v>
      </c>
    </row>
    <row r="3985" spans="1:10" x14ac:dyDescent="0.3">
      <c r="A3985" t="s">
        <v>3437</v>
      </c>
      <c r="B3985" t="s">
        <v>900</v>
      </c>
      <c r="C3985" t="s">
        <v>59</v>
      </c>
      <c r="D3985" t="s">
        <v>60</v>
      </c>
      <c r="E3985" t="s">
        <v>169</v>
      </c>
      <c r="F3985">
        <v>1</v>
      </c>
      <c r="G3985">
        <v>221</v>
      </c>
      <c r="H3985">
        <v>46025</v>
      </c>
      <c r="I3985" t="s">
        <v>107</v>
      </c>
      <c r="J3985" t="s">
        <v>3169</v>
      </c>
    </row>
    <row r="3986" spans="1:10" x14ac:dyDescent="0.3">
      <c r="A3986" t="s">
        <v>3680</v>
      </c>
      <c r="B3986" t="s">
        <v>900</v>
      </c>
      <c r="C3986" t="s">
        <v>59</v>
      </c>
      <c r="D3986" t="s">
        <v>60</v>
      </c>
      <c r="E3986" t="s">
        <v>169</v>
      </c>
      <c r="F3986">
        <v>1</v>
      </c>
      <c r="G3986">
        <v>205</v>
      </c>
      <c r="H3986">
        <v>46024</v>
      </c>
      <c r="I3986" t="s">
        <v>91</v>
      </c>
      <c r="J3986" t="s">
        <v>3169</v>
      </c>
    </row>
    <row r="3987" spans="1:10" x14ac:dyDescent="0.3">
      <c r="A3987" t="s">
        <v>3681</v>
      </c>
      <c r="B3987" t="s">
        <v>900</v>
      </c>
      <c r="C3987" t="s">
        <v>59</v>
      </c>
      <c r="D3987" t="s">
        <v>60</v>
      </c>
      <c r="E3987" t="s">
        <v>169</v>
      </c>
      <c r="F3987">
        <v>1</v>
      </c>
      <c r="G3987">
        <v>206</v>
      </c>
      <c r="H3987">
        <v>46024</v>
      </c>
      <c r="I3987" t="s">
        <v>204</v>
      </c>
      <c r="J3987" t="s">
        <v>3169</v>
      </c>
    </row>
    <row r="3988" spans="1:10" x14ac:dyDescent="0.3">
      <c r="A3988" t="s">
        <v>6426</v>
      </c>
      <c r="B3988" t="s">
        <v>900</v>
      </c>
      <c r="C3988" t="s">
        <v>59</v>
      </c>
      <c r="D3988" t="s">
        <v>60</v>
      </c>
      <c r="E3988" t="s">
        <v>169</v>
      </c>
      <c r="F3988">
        <v>1</v>
      </c>
      <c r="G3988">
        <v>272</v>
      </c>
      <c r="H3988">
        <v>45925</v>
      </c>
      <c r="I3988" t="s">
        <v>85</v>
      </c>
      <c r="J3988" t="s">
        <v>3169</v>
      </c>
    </row>
    <row r="3989" spans="1:10" x14ac:dyDescent="0.3">
      <c r="A3989" t="s">
        <v>6431</v>
      </c>
      <c r="B3989" t="s">
        <v>900</v>
      </c>
      <c r="C3989" t="s">
        <v>59</v>
      </c>
      <c r="D3989" t="s">
        <v>60</v>
      </c>
      <c r="E3989" t="s">
        <v>169</v>
      </c>
      <c r="F3989">
        <v>1</v>
      </c>
      <c r="G3989">
        <v>293</v>
      </c>
      <c r="H3989">
        <v>45921</v>
      </c>
      <c r="I3989" t="s">
        <v>74</v>
      </c>
      <c r="J3989" t="s">
        <v>3169</v>
      </c>
    </row>
    <row r="3990" spans="1:10" x14ac:dyDescent="0.3">
      <c r="A3990" t="s">
        <v>6432</v>
      </c>
      <c r="B3990" t="s">
        <v>900</v>
      </c>
      <c r="C3990" t="s">
        <v>59</v>
      </c>
      <c r="D3990" t="s">
        <v>60</v>
      </c>
      <c r="E3990" t="s">
        <v>169</v>
      </c>
      <c r="F3990">
        <v>1</v>
      </c>
      <c r="G3990">
        <v>272</v>
      </c>
      <c r="H3990">
        <v>45923</v>
      </c>
      <c r="I3990" t="s">
        <v>234</v>
      </c>
      <c r="J3990" t="s">
        <v>3169</v>
      </c>
    </row>
    <row r="3991" spans="1:10" x14ac:dyDescent="0.3">
      <c r="A3991" t="s">
        <v>6433</v>
      </c>
      <c r="B3991" t="s">
        <v>900</v>
      </c>
      <c r="C3991" t="s">
        <v>59</v>
      </c>
      <c r="D3991" t="s">
        <v>60</v>
      </c>
      <c r="E3991" t="s">
        <v>169</v>
      </c>
      <c r="F3991">
        <v>1</v>
      </c>
      <c r="G3991">
        <v>276</v>
      </c>
      <c r="H3991">
        <v>45921</v>
      </c>
      <c r="I3991" t="s">
        <v>91</v>
      </c>
      <c r="J3991" t="s">
        <v>3169</v>
      </c>
    </row>
    <row r="3992" spans="1:10" x14ac:dyDescent="0.3">
      <c r="A3992" t="s">
        <v>6967</v>
      </c>
      <c r="B3992" t="s">
        <v>900</v>
      </c>
      <c r="C3992" t="s">
        <v>59</v>
      </c>
      <c r="D3992" t="s">
        <v>60</v>
      </c>
      <c r="E3992" t="s">
        <v>168</v>
      </c>
      <c r="F3992">
        <v>1</v>
      </c>
      <c r="G3992">
        <v>-293</v>
      </c>
      <c r="H3992">
        <v>45905</v>
      </c>
      <c r="I3992" t="s">
        <v>99</v>
      </c>
      <c r="J3992" t="s">
        <v>3169</v>
      </c>
    </row>
    <row r="3993" spans="1:10" x14ac:dyDescent="0.3">
      <c r="A3993" t="s">
        <v>6967</v>
      </c>
      <c r="B3993" t="s">
        <v>900</v>
      </c>
      <c r="C3993" t="s">
        <v>59</v>
      </c>
      <c r="D3993" t="s">
        <v>60</v>
      </c>
      <c r="E3993" t="s">
        <v>169</v>
      </c>
      <c r="F3993">
        <v>1</v>
      </c>
      <c r="G3993">
        <v>293</v>
      </c>
      <c r="H3993">
        <v>45905</v>
      </c>
      <c r="I3993" t="s">
        <v>99</v>
      </c>
      <c r="J3993" t="s">
        <v>3169</v>
      </c>
    </row>
    <row r="3994" spans="1:10" x14ac:dyDescent="0.3">
      <c r="A3994" t="s">
        <v>7061</v>
      </c>
      <c r="B3994" t="s">
        <v>900</v>
      </c>
      <c r="C3994" t="s">
        <v>59</v>
      </c>
      <c r="D3994" t="s">
        <v>60</v>
      </c>
      <c r="E3994" t="s">
        <v>169</v>
      </c>
      <c r="F3994">
        <v>1</v>
      </c>
      <c r="G3994">
        <v>293</v>
      </c>
      <c r="H3994">
        <v>45918</v>
      </c>
      <c r="I3994" t="s">
        <v>107</v>
      </c>
      <c r="J3994" t="s">
        <v>3169</v>
      </c>
    </row>
    <row r="3995" spans="1:10" x14ac:dyDescent="0.3">
      <c r="A3995" t="s">
        <v>7162</v>
      </c>
      <c r="B3995" t="s">
        <v>900</v>
      </c>
      <c r="C3995" t="s">
        <v>59</v>
      </c>
      <c r="D3995" t="s">
        <v>60</v>
      </c>
      <c r="E3995" t="s">
        <v>169</v>
      </c>
      <c r="F3995">
        <v>1</v>
      </c>
      <c r="G3995">
        <v>293</v>
      </c>
      <c r="H3995">
        <v>45915</v>
      </c>
      <c r="I3995" t="s">
        <v>440</v>
      </c>
      <c r="J3995" t="s">
        <v>3169</v>
      </c>
    </row>
    <row r="3996" spans="1:10" x14ac:dyDescent="0.3">
      <c r="A3996" t="s">
        <v>4645</v>
      </c>
      <c r="B3996" t="s">
        <v>900</v>
      </c>
      <c r="C3996" t="s">
        <v>59</v>
      </c>
      <c r="D3996" t="s">
        <v>60</v>
      </c>
      <c r="E3996" t="s">
        <v>169</v>
      </c>
      <c r="F3996">
        <v>1</v>
      </c>
      <c r="G3996">
        <v>270</v>
      </c>
      <c r="H3996">
        <v>45933</v>
      </c>
      <c r="I3996" t="s">
        <v>91</v>
      </c>
      <c r="J3996" t="s">
        <v>3169</v>
      </c>
    </row>
    <row r="3997" spans="1:10" x14ac:dyDescent="0.3">
      <c r="A3997" t="s">
        <v>4920</v>
      </c>
      <c r="B3997" t="s">
        <v>900</v>
      </c>
      <c r="C3997" t="s">
        <v>59</v>
      </c>
      <c r="D3997" t="s">
        <v>60</v>
      </c>
      <c r="E3997" t="s">
        <v>169</v>
      </c>
      <c r="F3997">
        <v>1</v>
      </c>
      <c r="G3997">
        <v>270</v>
      </c>
      <c r="H3997">
        <v>45944</v>
      </c>
      <c r="I3997" t="s">
        <v>250</v>
      </c>
      <c r="J3997" t="s">
        <v>3169</v>
      </c>
    </row>
    <row r="3998" spans="1:10" x14ac:dyDescent="0.3">
      <c r="A3998" t="s">
        <v>5047</v>
      </c>
      <c r="B3998" t="s">
        <v>900</v>
      </c>
      <c r="C3998" t="s">
        <v>59</v>
      </c>
      <c r="D3998" t="s">
        <v>60</v>
      </c>
      <c r="E3998" t="s">
        <v>169</v>
      </c>
      <c r="F3998">
        <v>1</v>
      </c>
      <c r="G3998">
        <v>270</v>
      </c>
      <c r="H3998">
        <v>45940</v>
      </c>
      <c r="I3998" t="s">
        <v>91</v>
      </c>
      <c r="J3998" t="s">
        <v>3169</v>
      </c>
    </row>
    <row r="3999" spans="1:10" x14ac:dyDescent="0.3">
      <c r="A3999" t="s">
        <v>5481</v>
      </c>
      <c r="B3999" t="s">
        <v>900</v>
      </c>
      <c r="C3999" t="s">
        <v>59</v>
      </c>
      <c r="D3999" t="s">
        <v>60</v>
      </c>
      <c r="E3999" t="s">
        <v>169</v>
      </c>
      <c r="F3999">
        <v>1</v>
      </c>
      <c r="G3999">
        <v>270</v>
      </c>
      <c r="H3999">
        <v>45942</v>
      </c>
      <c r="I3999" t="s">
        <v>91</v>
      </c>
      <c r="J3999" t="s">
        <v>3169</v>
      </c>
    </row>
    <row r="4000" spans="1:10" x14ac:dyDescent="0.3">
      <c r="A4000" t="s">
        <v>5859</v>
      </c>
      <c r="B4000" t="s">
        <v>900</v>
      </c>
      <c r="C4000" t="s">
        <v>59</v>
      </c>
      <c r="D4000" t="s">
        <v>60</v>
      </c>
      <c r="E4000" t="s">
        <v>169</v>
      </c>
      <c r="F4000">
        <v>1</v>
      </c>
      <c r="G4000">
        <v>278</v>
      </c>
      <c r="H4000">
        <v>45939</v>
      </c>
      <c r="I4000" t="s">
        <v>97</v>
      </c>
      <c r="J4000" t="s">
        <v>3169</v>
      </c>
    </row>
    <row r="4001" spans="1:10" x14ac:dyDescent="0.3">
      <c r="A4001" t="s">
        <v>6405</v>
      </c>
      <c r="B4001" t="s">
        <v>900</v>
      </c>
      <c r="C4001" t="s">
        <v>59</v>
      </c>
      <c r="D4001" t="s">
        <v>60</v>
      </c>
      <c r="E4001" t="s">
        <v>169</v>
      </c>
      <c r="F4001">
        <v>1</v>
      </c>
      <c r="G4001">
        <v>270</v>
      </c>
      <c r="H4001">
        <v>45950</v>
      </c>
      <c r="I4001" t="s">
        <v>304</v>
      </c>
      <c r="J4001" t="s">
        <v>3169</v>
      </c>
    </row>
    <row r="4002" spans="1:10" x14ac:dyDescent="0.3">
      <c r="A4002" t="s">
        <v>2793</v>
      </c>
      <c r="B4002" t="s">
        <v>2794</v>
      </c>
      <c r="C4002" t="s">
        <v>132</v>
      </c>
      <c r="D4002" t="s">
        <v>60</v>
      </c>
      <c r="E4002" t="s">
        <v>169</v>
      </c>
      <c r="F4002">
        <v>1</v>
      </c>
      <c r="G4002">
        <v>200</v>
      </c>
      <c r="H4002">
        <v>46020</v>
      </c>
      <c r="I4002" t="s">
        <v>234</v>
      </c>
      <c r="J4002" t="s">
        <v>3169</v>
      </c>
    </row>
    <row r="4003" spans="1:10" x14ac:dyDescent="0.3">
      <c r="A4003" t="s">
        <v>6803</v>
      </c>
      <c r="B4003" t="s">
        <v>2794</v>
      </c>
      <c r="C4003" t="s">
        <v>132</v>
      </c>
      <c r="D4003" t="s">
        <v>60</v>
      </c>
      <c r="E4003" t="s">
        <v>169</v>
      </c>
      <c r="F4003">
        <v>1</v>
      </c>
      <c r="G4003">
        <v>293</v>
      </c>
      <c r="H4003">
        <v>45923</v>
      </c>
      <c r="I4003" t="s">
        <v>234</v>
      </c>
      <c r="J4003" t="s">
        <v>3169</v>
      </c>
    </row>
    <row r="4004" spans="1:10" x14ac:dyDescent="0.3">
      <c r="A4004" t="s">
        <v>2280</v>
      </c>
      <c r="B4004" t="s">
        <v>2281</v>
      </c>
      <c r="C4004" t="s">
        <v>2282</v>
      </c>
      <c r="D4004" t="s">
        <v>63</v>
      </c>
      <c r="E4004" t="s">
        <v>169</v>
      </c>
      <c r="F4004">
        <v>1</v>
      </c>
      <c r="G4004">
        <v>1150</v>
      </c>
      <c r="H4004">
        <v>46008</v>
      </c>
      <c r="I4004" t="s">
        <v>252</v>
      </c>
      <c r="J4004" t="s">
        <v>3169</v>
      </c>
    </row>
    <row r="4005" spans="1:10" x14ac:dyDescent="0.3">
      <c r="A4005" t="s">
        <v>2475</v>
      </c>
      <c r="B4005" t="s">
        <v>2476</v>
      </c>
      <c r="C4005" t="s">
        <v>2477</v>
      </c>
      <c r="D4005" t="s">
        <v>63</v>
      </c>
      <c r="E4005" t="s">
        <v>169</v>
      </c>
      <c r="F4005">
        <v>1</v>
      </c>
      <c r="G4005">
        <v>1150</v>
      </c>
      <c r="H4005">
        <v>46008</v>
      </c>
      <c r="I4005" t="s">
        <v>250</v>
      </c>
      <c r="J4005" t="s">
        <v>3169</v>
      </c>
    </row>
    <row r="4006" spans="1:10" x14ac:dyDescent="0.3">
      <c r="A4006" t="s">
        <v>2475</v>
      </c>
      <c r="B4006" t="s">
        <v>2476</v>
      </c>
      <c r="C4006" t="s">
        <v>2477</v>
      </c>
      <c r="D4006" t="s">
        <v>63</v>
      </c>
      <c r="E4006" t="s">
        <v>168</v>
      </c>
      <c r="F4006">
        <v>1</v>
      </c>
      <c r="G4006">
        <v>-1150</v>
      </c>
      <c r="H4006">
        <v>46008</v>
      </c>
      <c r="I4006" t="s">
        <v>250</v>
      </c>
      <c r="J4006" t="s">
        <v>3169</v>
      </c>
    </row>
    <row r="4007" spans="1:10" x14ac:dyDescent="0.3">
      <c r="A4007" t="s">
        <v>3020</v>
      </c>
      <c r="B4007" t="s">
        <v>2476</v>
      </c>
      <c r="C4007" t="s">
        <v>2477</v>
      </c>
      <c r="D4007" t="s">
        <v>63</v>
      </c>
      <c r="E4007" t="s">
        <v>168</v>
      </c>
      <c r="F4007">
        <v>1</v>
      </c>
      <c r="G4007">
        <v>-1141</v>
      </c>
      <c r="H4007">
        <v>46011</v>
      </c>
      <c r="I4007" t="s">
        <v>252</v>
      </c>
      <c r="J4007" t="s">
        <v>3169</v>
      </c>
    </row>
    <row r="4008" spans="1:10" x14ac:dyDescent="0.3">
      <c r="A4008" t="s">
        <v>3020</v>
      </c>
      <c r="B4008" t="s">
        <v>2476</v>
      </c>
      <c r="C4008" t="s">
        <v>2477</v>
      </c>
      <c r="D4008" t="s">
        <v>63</v>
      </c>
      <c r="E4008" t="s">
        <v>169</v>
      </c>
      <c r="F4008">
        <v>1</v>
      </c>
      <c r="G4008">
        <v>1141</v>
      </c>
      <c r="H4008">
        <v>46011</v>
      </c>
      <c r="I4008" t="s">
        <v>252</v>
      </c>
      <c r="J4008" t="s">
        <v>3169</v>
      </c>
    </row>
    <row r="4009" spans="1:10" x14ac:dyDescent="0.3">
      <c r="A4009" t="s">
        <v>675</v>
      </c>
      <c r="B4009" t="s">
        <v>676</v>
      </c>
      <c r="C4009" t="s">
        <v>93</v>
      </c>
      <c r="D4009" t="s">
        <v>94</v>
      </c>
      <c r="E4009" t="s">
        <v>169</v>
      </c>
      <c r="F4009">
        <v>1</v>
      </c>
      <c r="G4009">
        <v>216</v>
      </c>
      <c r="H4009">
        <v>45999</v>
      </c>
      <c r="I4009" t="s">
        <v>234</v>
      </c>
      <c r="J4009" t="s">
        <v>3169</v>
      </c>
    </row>
    <row r="4010" spans="1:10" x14ac:dyDescent="0.3">
      <c r="A4010" t="s">
        <v>959</v>
      </c>
      <c r="B4010" t="s">
        <v>676</v>
      </c>
      <c r="C4010" t="s">
        <v>93</v>
      </c>
      <c r="D4010" t="s">
        <v>94</v>
      </c>
      <c r="E4010" t="s">
        <v>169</v>
      </c>
      <c r="F4010">
        <v>1</v>
      </c>
      <c r="G4010">
        <v>223</v>
      </c>
      <c r="H4010">
        <v>45991</v>
      </c>
      <c r="I4010" t="s">
        <v>234</v>
      </c>
      <c r="J4010" t="s">
        <v>3169</v>
      </c>
    </row>
    <row r="4011" spans="1:10" x14ac:dyDescent="0.3">
      <c r="A4011" t="s">
        <v>1601</v>
      </c>
      <c r="B4011" t="s">
        <v>676</v>
      </c>
      <c r="C4011" t="s">
        <v>93</v>
      </c>
      <c r="D4011" t="s">
        <v>94</v>
      </c>
      <c r="E4011" t="s">
        <v>169</v>
      </c>
      <c r="F4011">
        <v>1</v>
      </c>
      <c r="G4011">
        <v>224</v>
      </c>
      <c r="H4011">
        <v>46005</v>
      </c>
      <c r="I4011" t="s">
        <v>250</v>
      </c>
      <c r="J4011" t="s">
        <v>3169</v>
      </c>
    </row>
    <row r="4012" spans="1:10" x14ac:dyDescent="0.3">
      <c r="A4012" t="s">
        <v>1902</v>
      </c>
      <c r="B4012" t="s">
        <v>676</v>
      </c>
      <c r="C4012" t="s">
        <v>93</v>
      </c>
      <c r="D4012" t="s">
        <v>94</v>
      </c>
      <c r="E4012" t="s">
        <v>169</v>
      </c>
      <c r="F4012">
        <v>1</v>
      </c>
      <c r="G4012">
        <v>229</v>
      </c>
      <c r="H4012">
        <v>46013</v>
      </c>
      <c r="I4012" t="s">
        <v>234</v>
      </c>
      <c r="J4012" t="s">
        <v>3169</v>
      </c>
    </row>
    <row r="4013" spans="1:10" x14ac:dyDescent="0.3">
      <c r="A4013" t="s">
        <v>2607</v>
      </c>
      <c r="B4013" t="s">
        <v>676</v>
      </c>
      <c r="C4013" t="s">
        <v>93</v>
      </c>
      <c r="D4013" t="s">
        <v>94</v>
      </c>
      <c r="E4013" t="s">
        <v>168</v>
      </c>
      <c r="F4013">
        <v>1</v>
      </c>
      <c r="G4013">
        <v>-180</v>
      </c>
      <c r="H4013">
        <v>46015</v>
      </c>
      <c r="I4013" t="s">
        <v>208</v>
      </c>
      <c r="J4013" t="s">
        <v>3169</v>
      </c>
    </row>
    <row r="4014" spans="1:10" x14ac:dyDescent="0.3">
      <c r="A4014" t="s">
        <v>2607</v>
      </c>
      <c r="B4014" t="s">
        <v>676</v>
      </c>
      <c r="C4014" t="s">
        <v>93</v>
      </c>
      <c r="D4014" t="s">
        <v>94</v>
      </c>
      <c r="E4014" t="s">
        <v>169</v>
      </c>
      <c r="F4014">
        <v>1</v>
      </c>
      <c r="G4014">
        <v>180</v>
      </c>
      <c r="H4014">
        <v>46015</v>
      </c>
      <c r="I4014" t="s">
        <v>208</v>
      </c>
      <c r="J4014" t="s">
        <v>3169</v>
      </c>
    </row>
    <row r="4015" spans="1:10" x14ac:dyDescent="0.3">
      <c r="A4015" t="s">
        <v>2731</v>
      </c>
      <c r="B4015" t="s">
        <v>676</v>
      </c>
      <c r="C4015" t="s">
        <v>93</v>
      </c>
      <c r="D4015" t="s">
        <v>94</v>
      </c>
      <c r="E4015" t="s">
        <v>169</v>
      </c>
      <c r="F4015">
        <v>1</v>
      </c>
      <c r="G4015">
        <v>224</v>
      </c>
      <c r="H4015">
        <v>46010</v>
      </c>
      <c r="I4015" t="s">
        <v>106</v>
      </c>
      <c r="J4015" t="s">
        <v>3169</v>
      </c>
    </row>
    <row r="4016" spans="1:10" x14ac:dyDescent="0.3">
      <c r="A4016" t="s">
        <v>2898</v>
      </c>
      <c r="B4016" t="s">
        <v>676</v>
      </c>
      <c r="C4016" t="s">
        <v>93</v>
      </c>
      <c r="D4016" t="s">
        <v>94</v>
      </c>
      <c r="E4016" t="s">
        <v>169</v>
      </c>
      <c r="F4016">
        <v>1</v>
      </c>
      <c r="G4016">
        <v>229</v>
      </c>
      <c r="H4016">
        <v>46012</v>
      </c>
      <c r="I4016" t="s">
        <v>91</v>
      </c>
      <c r="J4016" t="s">
        <v>3169</v>
      </c>
    </row>
    <row r="4017" spans="1:10" x14ac:dyDescent="0.3">
      <c r="A4017" t="s">
        <v>3027</v>
      </c>
      <c r="B4017" t="s">
        <v>676</v>
      </c>
      <c r="C4017" t="s">
        <v>93</v>
      </c>
      <c r="D4017" t="s">
        <v>94</v>
      </c>
      <c r="E4017" t="s">
        <v>169</v>
      </c>
      <c r="F4017">
        <v>1</v>
      </c>
      <c r="G4017">
        <v>180</v>
      </c>
      <c r="H4017">
        <v>46015</v>
      </c>
      <c r="I4017" t="s">
        <v>440</v>
      </c>
      <c r="J4017" t="s">
        <v>3169</v>
      </c>
    </row>
    <row r="4018" spans="1:10" x14ac:dyDescent="0.3">
      <c r="A4018" t="s">
        <v>3028</v>
      </c>
      <c r="B4018" t="s">
        <v>676</v>
      </c>
      <c r="C4018" t="s">
        <v>93</v>
      </c>
      <c r="D4018" t="s">
        <v>94</v>
      </c>
      <c r="E4018" t="s">
        <v>169</v>
      </c>
      <c r="F4018">
        <v>1</v>
      </c>
      <c r="G4018">
        <v>180</v>
      </c>
      <c r="H4018">
        <v>46015</v>
      </c>
      <c r="I4018" t="s">
        <v>208</v>
      </c>
      <c r="J4018" t="s">
        <v>3169</v>
      </c>
    </row>
    <row r="4019" spans="1:10" x14ac:dyDescent="0.3">
      <c r="A4019" t="s">
        <v>3908</v>
      </c>
      <c r="B4019" t="s">
        <v>676</v>
      </c>
      <c r="C4019" t="s">
        <v>93</v>
      </c>
      <c r="D4019" t="s">
        <v>94</v>
      </c>
      <c r="E4019" t="s">
        <v>169</v>
      </c>
      <c r="F4019">
        <v>1</v>
      </c>
      <c r="G4019">
        <v>226</v>
      </c>
      <c r="H4019">
        <v>46026</v>
      </c>
      <c r="I4019" t="s">
        <v>91</v>
      </c>
      <c r="J4019" t="s">
        <v>3169</v>
      </c>
    </row>
    <row r="4020" spans="1:10" x14ac:dyDescent="0.3">
      <c r="A4020" t="s">
        <v>1517</v>
      </c>
      <c r="B4020" t="s">
        <v>1518</v>
      </c>
      <c r="C4020" t="s">
        <v>124</v>
      </c>
      <c r="D4020" t="s">
        <v>94</v>
      </c>
      <c r="E4020" t="s">
        <v>169</v>
      </c>
      <c r="F4020">
        <v>1</v>
      </c>
      <c r="G4020">
        <v>236</v>
      </c>
      <c r="H4020">
        <v>46007</v>
      </c>
      <c r="I4020" t="s">
        <v>106</v>
      </c>
      <c r="J4020" t="s">
        <v>3169</v>
      </c>
    </row>
    <row r="4021" spans="1:10" x14ac:dyDescent="0.3">
      <c r="A4021" t="s">
        <v>6595</v>
      </c>
      <c r="B4021" t="s">
        <v>1518</v>
      </c>
      <c r="C4021" t="s">
        <v>124</v>
      </c>
      <c r="D4021" t="s">
        <v>94</v>
      </c>
      <c r="E4021" t="s">
        <v>169</v>
      </c>
      <c r="F4021">
        <v>1</v>
      </c>
      <c r="G4021">
        <v>272</v>
      </c>
      <c r="H4021">
        <v>45925</v>
      </c>
      <c r="I4021" t="s">
        <v>204</v>
      </c>
      <c r="J4021" t="s">
        <v>3169</v>
      </c>
    </row>
    <row r="4022" spans="1:10" x14ac:dyDescent="0.3">
      <c r="A4022" t="s">
        <v>7333</v>
      </c>
      <c r="B4022" t="s">
        <v>1518</v>
      </c>
      <c r="C4022" t="s">
        <v>124</v>
      </c>
      <c r="D4022" t="s">
        <v>94</v>
      </c>
      <c r="E4022" t="s">
        <v>169</v>
      </c>
      <c r="F4022">
        <v>1</v>
      </c>
      <c r="G4022">
        <v>272</v>
      </c>
      <c r="H4022">
        <v>45907</v>
      </c>
      <c r="I4022" t="s">
        <v>97</v>
      </c>
      <c r="J4022" t="s">
        <v>3169</v>
      </c>
    </row>
    <row r="4023" spans="1:10" x14ac:dyDescent="0.3">
      <c r="A4023" t="s">
        <v>7407</v>
      </c>
      <c r="B4023" t="s">
        <v>1518</v>
      </c>
      <c r="C4023" t="s">
        <v>124</v>
      </c>
      <c r="D4023" t="s">
        <v>94</v>
      </c>
      <c r="E4023" t="s">
        <v>169</v>
      </c>
      <c r="F4023">
        <v>1</v>
      </c>
      <c r="G4023">
        <v>293</v>
      </c>
      <c r="H4023">
        <v>45901</v>
      </c>
      <c r="I4023" t="s">
        <v>85</v>
      </c>
      <c r="J4023" t="s">
        <v>3169</v>
      </c>
    </row>
    <row r="4024" spans="1:10" x14ac:dyDescent="0.3">
      <c r="A4024" t="s">
        <v>7433</v>
      </c>
      <c r="B4024" t="s">
        <v>1518</v>
      </c>
      <c r="C4024" t="s">
        <v>124</v>
      </c>
      <c r="D4024" t="s">
        <v>94</v>
      </c>
      <c r="E4024" t="s">
        <v>168</v>
      </c>
      <c r="F4024">
        <v>1</v>
      </c>
      <c r="G4024">
        <v>-299</v>
      </c>
      <c r="H4024">
        <v>45893</v>
      </c>
      <c r="I4024" t="s">
        <v>97</v>
      </c>
      <c r="J4024" t="s">
        <v>3169</v>
      </c>
    </row>
    <row r="4025" spans="1:10" x14ac:dyDescent="0.3">
      <c r="A4025" t="s">
        <v>822</v>
      </c>
      <c r="B4025" t="s">
        <v>823</v>
      </c>
      <c r="C4025" t="s">
        <v>824</v>
      </c>
      <c r="D4025" t="s">
        <v>27</v>
      </c>
      <c r="E4025" t="s">
        <v>169</v>
      </c>
      <c r="F4025">
        <v>1</v>
      </c>
      <c r="G4025">
        <v>396</v>
      </c>
      <c r="H4025">
        <v>45964</v>
      </c>
      <c r="I4025" t="s">
        <v>107</v>
      </c>
      <c r="J4025" t="s">
        <v>3169</v>
      </c>
    </row>
    <row r="4026" spans="1:10" x14ac:dyDescent="0.3">
      <c r="A4026" t="s">
        <v>822</v>
      </c>
      <c r="B4026" t="s">
        <v>823</v>
      </c>
      <c r="C4026" t="s">
        <v>824</v>
      </c>
      <c r="D4026" t="s">
        <v>27</v>
      </c>
      <c r="E4026" t="s">
        <v>168</v>
      </c>
      <c r="F4026">
        <v>1</v>
      </c>
      <c r="G4026">
        <v>-396</v>
      </c>
      <c r="H4026">
        <v>45964</v>
      </c>
      <c r="I4026" t="s">
        <v>107</v>
      </c>
      <c r="J4026" t="s">
        <v>3169</v>
      </c>
    </row>
    <row r="4027" spans="1:10" x14ac:dyDescent="0.3">
      <c r="A4027" t="s">
        <v>1126</v>
      </c>
      <c r="B4027" t="s">
        <v>823</v>
      </c>
      <c r="C4027" t="s">
        <v>824</v>
      </c>
      <c r="D4027" t="s">
        <v>27</v>
      </c>
      <c r="E4027" t="s">
        <v>169</v>
      </c>
      <c r="F4027">
        <v>1</v>
      </c>
      <c r="G4027">
        <v>347</v>
      </c>
      <c r="H4027">
        <v>45992</v>
      </c>
      <c r="I4027" t="s">
        <v>106</v>
      </c>
      <c r="J4027" t="s">
        <v>3169</v>
      </c>
    </row>
    <row r="4028" spans="1:10" x14ac:dyDescent="0.3">
      <c r="A4028" t="s">
        <v>1978</v>
      </c>
      <c r="B4028" t="s">
        <v>823</v>
      </c>
      <c r="C4028" t="s">
        <v>824</v>
      </c>
      <c r="D4028" t="s">
        <v>27</v>
      </c>
      <c r="E4028" t="s">
        <v>169</v>
      </c>
      <c r="F4028">
        <v>1</v>
      </c>
      <c r="G4028">
        <v>391</v>
      </c>
      <c r="H4028">
        <v>45981</v>
      </c>
      <c r="I4028" t="s">
        <v>264</v>
      </c>
      <c r="J4028" t="s">
        <v>3169</v>
      </c>
    </row>
    <row r="4029" spans="1:10" x14ac:dyDescent="0.3">
      <c r="A4029" t="s">
        <v>3017</v>
      </c>
      <c r="B4029" t="s">
        <v>823</v>
      </c>
      <c r="C4029" t="s">
        <v>824</v>
      </c>
      <c r="D4029" t="s">
        <v>27</v>
      </c>
      <c r="E4029" t="s">
        <v>169</v>
      </c>
      <c r="F4029">
        <v>1</v>
      </c>
      <c r="G4029">
        <v>357</v>
      </c>
      <c r="H4029">
        <v>45975</v>
      </c>
      <c r="I4029" t="s">
        <v>97</v>
      </c>
      <c r="J4029" t="s">
        <v>3169</v>
      </c>
    </row>
    <row r="4030" spans="1:10" x14ac:dyDescent="0.3">
      <c r="A4030" t="s">
        <v>7301</v>
      </c>
      <c r="B4030" t="s">
        <v>823</v>
      </c>
      <c r="C4030" t="s">
        <v>824</v>
      </c>
      <c r="D4030" t="s">
        <v>27</v>
      </c>
      <c r="E4030" t="s">
        <v>169</v>
      </c>
      <c r="F4030">
        <v>1</v>
      </c>
      <c r="G4030">
        <v>407</v>
      </c>
      <c r="H4030">
        <v>45913</v>
      </c>
      <c r="I4030" t="s">
        <v>0</v>
      </c>
      <c r="J4030" t="s">
        <v>3169</v>
      </c>
    </row>
    <row r="4031" spans="1:10" x14ac:dyDescent="0.3">
      <c r="A4031" t="s">
        <v>7301</v>
      </c>
      <c r="B4031" t="s">
        <v>823</v>
      </c>
      <c r="C4031" t="s">
        <v>824</v>
      </c>
      <c r="D4031" t="s">
        <v>27</v>
      </c>
      <c r="E4031" t="s">
        <v>168</v>
      </c>
      <c r="F4031">
        <v>1</v>
      </c>
      <c r="G4031">
        <v>-407</v>
      </c>
      <c r="H4031">
        <v>45913</v>
      </c>
      <c r="I4031" t="s">
        <v>0</v>
      </c>
      <c r="J4031" t="s">
        <v>3169</v>
      </c>
    </row>
    <row r="4032" spans="1:10" x14ac:dyDescent="0.3">
      <c r="A4032" t="s">
        <v>1512</v>
      </c>
      <c r="B4032" t="s">
        <v>1513</v>
      </c>
      <c r="C4032" t="s">
        <v>1514</v>
      </c>
      <c r="D4032" t="s">
        <v>63</v>
      </c>
      <c r="E4032" t="s">
        <v>169</v>
      </c>
      <c r="F4032">
        <v>1</v>
      </c>
      <c r="G4032">
        <v>1150</v>
      </c>
      <c r="H4032">
        <v>46013</v>
      </c>
      <c r="I4032" t="s">
        <v>74</v>
      </c>
      <c r="J4032" t="s">
        <v>3169</v>
      </c>
    </row>
    <row r="4033" spans="1:10" x14ac:dyDescent="0.3">
      <c r="A4033" t="s">
        <v>2467</v>
      </c>
      <c r="B4033" t="s">
        <v>1513</v>
      </c>
      <c r="C4033" t="s">
        <v>1514</v>
      </c>
      <c r="D4033" t="s">
        <v>63</v>
      </c>
      <c r="E4033" t="s">
        <v>169</v>
      </c>
      <c r="F4033">
        <v>1</v>
      </c>
      <c r="G4033">
        <v>1150</v>
      </c>
      <c r="H4033">
        <v>46010</v>
      </c>
      <c r="I4033" t="s">
        <v>188</v>
      </c>
      <c r="J4033" t="s">
        <v>3169</v>
      </c>
    </row>
    <row r="4034" spans="1:10" x14ac:dyDescent="0.3">
      <c r="A4034" t="s">
        <v>2173</v>
      </c>
      <c r="B4034" t="s">
        <v>2174</v>
      </c>
      <c r="C4034" t="s">
        <v>2175</v>
      </c>
      <c r="D4034" t="s">
        <v>2176</v>
      </c>
      <c r="E4034" t="s">
        <v>169</v>
      </c>
      <c r="F4034">
        <v>1</v>
      </c>
      <c r="G4034">
        <v>1128</v>
      </c>
      <c r="H4034">
        <v>46008</v>
      </c>
      <c r="I4034" t="s">
        <v>102</v>
      </c>
      <c r="J4034" t="s">
        <v>3169</v>
      </c>
    </row>
    <row r="4035" spans="1:10" x14ac:dyDescent="0.3">
      <c r="A4035" t="s">
        <v>2982</v>
      </c>
      <c r="B4035" t="s">
        <v>2174</v>
      </c>
      <c r="C4035" t="s">
        <v>2175</v>
      </c>
      <c r="D4035" t="s">
        <v>2176</v>
      </c>
      <c r="E4035" t="s">
        <v>169</v>
      </c>
      <c r="F4035">
        <v>1</v>
      </c>
      <c r="G4035">
        <v>1060</v>
      </c>
      <c r="H4035">
        <v>46015</v>
      </c>
      <c r="I4035" t="s">
        <v>91</v>
      </c>
      <c r="J4035" t="s">
        <v>3169</v>
      </c>
    </row>
    <row r="4036" spans="1:10" x14ac:dyDescent="0.3">
      <c r="A4036" t="s">
        <v>3592</v>
      </c>
      <c r="B4036" t="s">
        <v>2174</v>
      </c>
      <c r="C4036" t="s">
        <v>2175</v>
      </c>
      <c r="D4036" t="s">
        <v>2176</v>
      </c>
      <c r="E4036" t="s">
        <v>169</v>
      </c>
      <c r="F4036">
        <v>1</v>
      </c>
      <c r="G4036">
        <v>1130</v>
      </c>
      <c r="H4036">
        <v>46040</v>
      </c>
      <c r="I4036" t="s">
        <v>252</v>
      </c>
      <c r="J4036" t="s">
        <v>3169</v>
      </c>
    </row>
    <row r="4037" spans="1:10" x14ac:dyDescent="0.3">
      <c r="A4037" t="s">
        <v>3592</v>
      </c>
      <c r="B4037" t="s">
        <v>2174</v>
      </c>
      <c r="C4037" t="s">
        <v>2175</v>
      </c>
      <c r="D4037" t="s">
        <v>2176</v>
      </c>
      <c r="E4037" t="s">
        <v>168</v>
      </c>
      <c r="F4037">
        <v>1</v>
      </c>
      <c r="G4037">
        <v>-1130</v>
      </c>
      <c r="H4037">
        <v>46040</v>
      </c>
      <c r="I4037" t="s">
        <v>252</v>
      </c>
      <c r="J4037" t="s">
        <v>3169</v>
      </c>
    </row>
    <row r="4038" spans="1:10" x14ac:dyDescent="0.3">
      <c r="A4038" t="s">
        <v>3877</v>
      </c>
      <c r="B4038" t="s">
        <v>2174</v>
      </c>
      <c r="C4038" t="s">
        <v>2175</v>
      </c>
      <c r="D4038" t="s">
        <v>2176</v>
      </c>
      <c r="E4038" t="s">
        <v>169</v>
      </c>
      <c r="F4038">
        <v>1</v>
      </c>
      <c r="G4038">
        <v>1060</v>
      </c>
      <c r="H4038">
        <v>46025</v>
      </c>
      <c r="I4038" t="s">
        <v>0</v>
      </c>
      <c r="J4038" t="s">
        <v>3169</v>
      </c>
    </row>
    <row r="4039" spans="1:10" x14ac:dyDescent="0.3">
      <c r="A4039" t="s">
        <v>3877</v>
      </c>
      <c r="B4039" t="s">
        <v>2174</v>
      </c>
      <c r="C4039" t="s">
        <v>2175</v>
      </c>
      <c r="D4039" t="s">
        <v>2176</v>
      </c>
      <c r="E4039" t="s">
        <v>168</v>
      </c>
      <c r="F4039">
        <v>1</v>
      </c>
      <c r="G4039">
        <v>-1060</v>
      </c>
      <c r="H4039">
        <v>46025</v>
      </c>
      <c r="I4039" t="s">
        <v>0</v>
      </c>
      <c r="J4039" t="s">
        <v>3169</v>
      </c>
    </row>
    <row r="4040" spans="1:10" x14ac:dyDescent="0.3">
      <c r="A4040" t="s">
        <v>2628</v>
      </c>
      <c r="B4040" t="s">
        <v>2629</v>
      </c>
      <c r="C4040" t="s">
        <v>2630</v>
      </c>
      <c r="D4040" t="s">
        <v>63</v>
      </c>
      <c r="E4040" t="s">
        <v>168</v>
      </c>
      <c r="F4040">
        <v>1</v>
      </c>
      <c r="G4040">
        <v>-1081</v>
      </c>
      <c r="H4040">
        <v>46016</v>
      </c>
      <c r="I4040" t="s">
        <v>0</v>
      </c>
      <c r="J4040" t="s">
        <v>3169</v>
      </c>
    </row>
    <row r="4041" spans="1:10" x14ac:dyDescent="0.3">
      <c r="A4041" t="s">
        <v>2628</v>
      </c>
      <c r="B4041" t="s">
        <v>2629</v>
      </c>
      <c r="C4041" t="s">
        <v>2630</v>
      </c>
      <c r="D4041" t="s">
        <v>63</v>
      </c>
      <c r="E4041" t="s">
        <v>169</v>
      </c>
      <c r="F4041">
        <v>1</v>
      </c>
      <c r="G4041">
        <v>1081</v>
      </c>
      <c r="H4041">
        <v>46016</v>
      </c>
      <c r="I4041" t="s">
        <v>0</v>
      </c>
      <c r="J4041" t="s">
        <v>3169</v>
      </c>
    </row>
    <row r="4042" spans="1:10" x14ac:dyDescent="0.3">
      <c r="A4042" t="s">
        <v>2823</v>
      </c>
      <c r="B4042" t="s">
        <v>2629</v>
      </c>
      <c r="C4042" t="s">
        <v>2630</v>
      </c>
      <c r="D4042" t="s">
        <v>63</v>
      </c>
      <c r="E4042" t="s">
        <v>168</v>
      </c>
      <c r="F4042">
        <v>1</v>
      </c>
      <c r="G4042">
        <v>-1081</v>
      </c>
      <c r="H4042">
        <v>46018</v>
      </c>
      <c r="I4042" t="s">
        <v>107</v>
      </c>
      <c r="J4042" t="s">
        <v>3169</v>
      </c>
    </row>
    <row r="4043" spans="1:10" x14ac:dyDescent="0.3">
      <c r="A4043" t="s">
        <v>2823</v>
      </c>
      <c r="B4043" t="s">
        <v>2629</v>
      </c>
      <c r="C4043" t="s">
        <v>2630</v>
      </c>
      <c r="D4043" t="s">
        <v>63</v>
      </c>
      <c r="E4043" t="s">
        <v>169</v>
      </c>
      <c r="F4043">
        <v>1</v>
      </c>
      <c r="G4043">
        <v>1081</v>
      </c>
      <c r="H4043">
        <v>46018</v>
      </c>
      <c r="I4043" t="s">
        <v>107</v>
      </c>
      <c r="J4043" t="s">
        <v>3169</v>
      </c>
    </row>
    <row r="4044" spans="1:10" x14ac:dyDescent="0.3">
      <c r="A4044" t="s">
        <v>367</v>
      </c>
      <c r="B4044" t="s">
        <v>368</v>
      </c>
      <c r="C4044" t="s">
        <v>369</v>
      </c>
      <c r="D4044" t="s">
        <v>63</v>
      </c>
      <c r="E4044" t="s">
        <v>168</v>
      </c>
      <c r="F4044">
        <v>1</v>
      </c>
      <c r="G4044">
        <v>-1243</v>
      </c>
      <c r="H4044">
        <v>46002</v>
      </c>
      <c r="I4044" t="s">
        <v>91</v>
      </c>
      <c r="J4044" t="s">
        <v>3169</v>
      </c>
    </row>
    <row r="4045" spans="1:10" x14ac:dyDescent="0.3">
      <c r="A4045" t="s">
        <v>367</v>
      </c>
      <c r="B4045" t="s">
        <v>368</v>
      </c>
      <c r="C4045" t="s">
        <v>369</v>
      </c>
      <c r="D4045" t="s">
        <v>63</v>
      </c>
      <c r="E4045" t="s">
        <v>169</v>
      </c>
      <c r="F4045">
        <v>1</v>
      </c>
      <c r="G4045">
        <v>1243</v>
      </c>
      <c r="H4045">
        <v>46002</v>
      </c>
      <c r="I4045" t="s">
        <v>91</v>
      </c>
      <c r="J4045" t="s">
        <v>3169</v>
      </c>
    </row>
    <row r="4046" spans="1:10" x14ac:dyDescent="0.3">
      <c r="A4046" t="s">
        <v>2742</v>
      </c>
      <c r="B4046" t="s">
        <v>2743</v>
      </c>
      <c r="C4046" t="s">
        <v>2744</v>
      </c>
      <c r="D4046" t="s">
        <v>63</v>
      </c>
      <c r="E4046" t="s">
        <v>169</v>
      </c>
      <c r="F4046">
        <v>1</v>
      </c>
      <c r="G4046">
        <v>1150</v>
      </c>
      <c r="H4046">
        <v>46015</v>
      </c>
      <c r="I4046" t="s">
        <v>0</v>
      </c>
      <c r="J4046" t="s">
        <v>3169</v>
      </c>
    </row>
    <row r="4047" spans="1:10" x14ac:dyDescent="0.3">
      <c r="A4047" t="s">
        <v>2742</v>
      </c>
      <c r="B4047" t="s">
        <v>2743</v>
      </c>
      <c r="C4047" t="s">
        <v>2744</v>
      </c>
      <c r="D4047" t="s">
        <v>63</v>
      </c>
      <c r="E4047" t="s">
        <v>168</v>
      </c>
      <c r="F4047">
        <v>1</v>
      </c>
      <c r="G4047">
        <v>-1150</v>
      </c>
      <c r="H4047">
        <v>46015</v>
      </c>
      <c r="I4047" t="s">
        <v>0</v>
      </c>
      <c r="J4047" t="s">
        <v>3169</v>
      </c>
    </row>
    <row r="4048" spans="1:10" x14ac:dyDescent="0.3">
      <c r="A4048" t="s">
        <v>3742</v>
      </c>
      <c r="B4048" t="s">
        <v>3743</v>
      </c>
      <c r="C4048" t="s">
        <v>3744</v>
      </c>
      <c r="D4048" t="s">
        <v>63</v>
      </c>
      <c r="E4048" t="s">
        <v>169</v>
      </c>
      <c r="F4048">
        <v>1</v>
      </c>
      <c r="G4048">
        <v>1141</v>
      </c>
      <c r="H4048">
        <v>46026</v>
      </c>
      <c r="I4048" t="s">
        <v>85</v>
      </c>
      <c r="J4048" t="s">
        <v>3169</v>
      </c>
    </row>
    <row r="4049" spans="1:10" x14ac:dyDescent="0.3">
      <c r="A4049" t="s">
        <v>6571</v>
      </c>
      <c r="B4049" t="s">
        <v>6572</v>
      </c>
      <c r="C4049" t="s">
        <v>6573</v>
      </c>
      <c r="D4049" t="s">
        <v>6574</v>
      </c>
      <c r="E4049" t="s">
        <v>169</v>
      </c>
      <c r="F4049">
        <v>1</v>
      </c>
      <c r="G4049">
        <v>338</v>
      </c>
      <c r="H4049">
        <v>45925</v>
      </c>
      <c r="I4049" t="s">
        <v>103</v>
      </c>
      <c r="J4049" t="s">
        <v>3169</v>
      </c>
    </row>
    <row r="4050" spans="1:10" x14ac:dyDescent="0.3">
      <c r="A4050" t="s">
        <v>2360</v>
      </c>
      <c r="B4050" t="s">
        <v>2361</v>
      </c>
      <c r="C4050" t="s">
        <v>2362</v>
      </c>
      <c r="D4050" t="s">
        <v>63</v>
      </c>
      <c r="E4050" t="s">
        <v>169</v>
      </c>
      <c r="F4050">
        <v>1</v>
      </c>
      <c r="G4050">
        <v>1150</v>
      </c>
      <c r="H4050">
        <v>46012</v>
      </c>
      <c r="I4050" t="s">
        <v>85</v>
      </c>
      <c r="J4050" t="s">
        <v>3169</v>
      </c>
    </row>
    <row r="4051" spans="1:10" x14ac:dyDescent="0.3">
      <c r="A4051" t="s">
        <v>2360</v>
      </c>
      <c r="B4051" t="s">
        <v>2361</v>
      </c>
      <c r="C4051" t="s">
        <v>2362</v>
      </c>
      <c r="D4051" t="s">
        <v>63</v>
      </c>
      <c r="E4051" t="s">
        <v>168</v>
      </c>
      <c r="F4051">
        <v>1</v>
      </c>
      <c r="G4051">
        <v>-1150</v>
      </c>
      <c r="H4051">
        <v>46009</v>
      </c>
      <c r="I4051" t="s">
        <v>85</v>
      </c>
      <c r="J4051" t="s">
        <v>3169</v>
      </c>
    </row>
    <row r="4052" spans="1:10" x14ac:dyDescent="0.3">
      <c r="A4052" t="s">
        <v>2363</v>
      </c>
      <c r="B4052" t="s">
        <v>2361</v>
      </c>
      <c r="C4052" t="s">
        <v>2362</v>
      </c>
      <c r="D4052" t="s">
        <v>63</v>
      </c>
      <c r="E4052" t="s">
        <v>169</v>
      </c>
      <c r="F4052">
        <v>1</v>
      </c>
      <c r="G4052">
        <v>1128</v>
      </c>
      <c r="H4052">
        <v>46012</v>
      </c>
      <c r="I4052" t="s">
        <v>85</v>
      </c>
      <c r="J4052" t="s">
        <v>3169</v>
      </c>
    </row>
    <row r="4053" spans="1:10" x14ac:dyDescent="0.3">
      <c r="A4053" t="s">
        <v>2364</v>
      </c>
      <c r="B4053" t="s">
        <v>2361</v>
      </c>
      <c r="C4053" t="s">
        <v>2362</v>
      </c>
      <c r="D4053" t="s">
        <v>63</v>
      </c>
      <c r="E4053" t="s">
        <v>168</v>
      </c>
      <c r="F4053">
        <v>1</v>
      </c>
      <c r="G4053">
        <v>-1123</v>
      </c>
      <c r="H4053">
        <v>46011</v>
      </c>
      <c r="I4053" t="s">
        <v>188</v>
      </c>
      <c r="J4053" t="s">
        <v>3169</v>
      </c>
    </row>
    <row r="4054" spans="1:10" x14ac:dyDescent="0.3">
      <c r="A4054" t="s">
        <v>2364</v>
      </c>
      <c r="B4054" t="s">
        <v>2361</v>
      </c>
      <c r="C4054" t="s">
        <v>2362</v>
      </c>
      <c r="D4054" t="s">
        <v>63</v>
      </c>
      <c r="E4054" t="s">
        <v>169</v>
      </c>
      <c r="F4054">
        <v>1</v>
      </c>
      <c r="G4054">
        <v>1123</v>
      </c>
      <c r="H4054">
        <v>46011</v>
      </c>
      <c r="I4054" t="s">
        <v>188</v>
      </c>
      <c r="J4054" t="s">
        <v>3169</v>
      </c>
    </row>
    <row r="4055" spans="1:10" x14ac:dyDescent="0.3">
      <c r="A4055" t="s">
        <v>1372</v>
      </c>
      <c r="B4055" t="s">
        <v>1373</v>
      </c>
      <c r="C4055" t="s">
        <v>89</v>
      </c>
      <c r="D4055" t="s">
        <v>90</v>
      </c>
      <c r="E4055" t="s">
        <v>168</v>
      </c>
      <c r="F4055">
        <v>1</v>
      </c>
      <c r="G4055">
        <v>-204</v>
      </c>
      <c r="H4055">
        <v>45972</v>
      </c>
      <c r="I4055" t="s">
        <v>85</v>
      </c>
      <c r="J4055" t="s">
        <v>3169</v>
      </c>
    </row>
    <row r="4056" spans="1:10" x14ac:dyDescent="0.3">
      <c r="A4056" t="s">
        <v>1372</v>
      </c>
      <c r="B4056" t="s">
        <v>1373</v>
      </c>
      <c r="C4056" t="s">
        <v>89</v>
      </c>
      <c r="D4056" t="s">
        <v>90</v>
      </c>
      <c r="E4056" t="s">
        <v>169</v>
      </c>
      <c r="F4056">
        <v>1</v>
      </c>
      <c r="G4056">
        <v>204</v>
      </c>
      <c r="H4056">
        <v>45972</v>
      </c>
      <c r="I4056" t="s">
        <v>85</v>
      </c>
      <c r="J4056" t="s">
        <v>3169</v>
      </c>
    </row>
    <row r="4057" spans="1:10" x14ac:dyDescent="0.3">
      <c r="A4057" t="s">
        <v>2539</v>
      </c>
      <c r="B4057" t="s">
        <v>1373</v>
      </c>
      <c r="C4057" t="s">
        <v>89</v>
      </c>
      <c r="D4057" t="s">
        <v>90</v>
      </c>
      <c r="E4057" t="s">
        <v>169</v>
      </c>
      <c r="F4057">
        <v>1</v>
      </c>
      <c r="G4057">
        <v>214</v>
      </c>
      <c r="H4057">
        <v>46021</v>
      </c>
      <c r="I4057" t="s">
        <v>97</v>
      </c>
      <c r="J4057" t="s">
        <v>3169</v>
      </c>
    </row>
    <row r="4058" spans="1:10" x14ac:dyDescent="0.3">
      <c r="A4058" t="s">
        <v>3739</v>
      </c>
      <c r="B4058" t="s">
        <v>1373</v>
      </c>
      <c r="C4058" t="s">
        <v>89</v>
      </c>
      <c r="D4058" t="s">
        <v>90</v>
      </c>
      <c r="E4058" t="s">
        <v>169</v>
      </c>
      <c r="F4058">
        <v>1</v>
      </c>
      <c r="G4058">
        <v>188</v>
      </c>
      <c r="H4058">
        <v>46027</v>
      </c>
      <c r="I4058" t="s">
        <v>97</v>
      </c>
      <c r="J4058" t="s">
        <v>3169</v>
      </c>
    </row>
    <row r="4059" spans="1:10" x14ac:dyDescent="0.3">
      <c r="A4059" t="s">
        <v>3942</v>
      </c>
      <c r="B4059" t="s">
        <v>1373</v>
      </c>
      <c r="C4059" t="s">
        <v>89</v>
      </c>
      <c r="D4059" t="s">
        <v>90</v>
      </c>
      <c r="E4059" t="s">
        <v>169</v>
      </c>
      <c r="F4059">
        <v>1</v>
      </c>
      <c r="G4059">
        <v>188</v>
      </c>
      <c r="H4059">
        <v>46031</v>
      </c>
      <c r="I4059" t="s">
        <v>304</v>
      </c>
      <c r="J4059" t="s">
        <v>3169</v>
      </c>
    </row>
    <row r="4060" spans="1:10" x14ac:dyDescent="0.3">
      <c r="A4060" t="s">
        <v>3710</v>
      </c>
      <c r="B4060" t="s">
        <v>3711</v>
      </c>
      <c r="C4060" t="s">
        <v>3712</v>
      </c>
      <c r="D4060" t="s">
        <v>3672</v>
      </c>
      <c r="E4060" t="s">
        <v>169</v>
      </c>
      <c r="F4060">
        <v>1</v>
      </c>
      <c r="G4060">
        <v>1452</v>
      </c>
      <c r="H4060">
        <v>46050</v>
      </c>
      <c r="I4060" t="s">
        <v>91</v>
      </c>
      <c r="J4060" t="s">
        <v>3169</v>
      </c>
    </row>
    <row r="4061" spans="1:10" x14ac:dyDescent="0.3">
      <c r="A4061" t="s">
        <v>493</v>
      </c>
      <c r="B4061" t="s">
        <v>494</v>
      </c>
      <c r="C4061" t="s">
        <v>495</v>
      </c>
      <c r="D4061" t="s">
        <v>139</v>
      </c>
      <c r="E4061" t="s">
        <v>169</v>
      </c>
      <c r="F4061">
        <v>1</v>
      </c>
      <c r="G4061">
        <v>665</v>
      </c>
      <c r="H4061">
        <v>45964</v>
      </c>
      <c r="I4061" t="s">
        <v>382</v>
      </c>
      <c r="J4061" t="s">
        <v>3169</v>
      </c>
    </row>
    <row r="4062" spans="1:10" x14ac:dyDescent="0.3">
      <c r="A4062" t="s">
        <v>3774</v>
      </c>
      <c r="B4062" t="s">
        <v>3775</v>
      </c>
      <c r="C4062" t="s">
        <v>3776</v>
      </c>
      <c r="D4062" t="s">
        <v>3178</v>
      </c>
      <c r="E4062" t="s">
        <v>169</v>
      </c>
      <c r="F4062">
        <v>1</v>
      </c>
      <c r="G4062">
        <v>340</v>
      </c>
      <c r="H4062">
        <v>46052</v>
      </c>
      <c r="I4062" t="s">
        <v>74</v>
      </c>
      <c r="J4062" t="s">
        <v>3169</v>
      </c>
    </row>
    <row r="4063" spans="1:10" x14ac:dyDescent="0.3">
      <c r="A4063" t="s">
        <v>6768</v>
      </c>
      <c r="B4063" t="s">
        <v>6769</v>
      </c>
      <c r="C4063" t="s">
        <v>6770</v>
      </c>
      <c r="D4063" t="s">
        <v>3178</v>
      </c>
      <c r="E4063" t="s">
        <v>169</v>
      </c>
      <c r="F4063">
        <v>1</v>
      </c>
      <c r="G4063">
        <v>269</v>
      </c>
      <c r="H4063">
        <v>45927</v>
      </c>
      <c r="I4063" t="s">
        <v>85</v>
      </c>
      <c r="J4063" t="s">
        <v>3169</v>
      </c>
    </row>
    <row r="4064" spans="1:10" x14ac:dyDescent="0.3">
      <c r="A4064" t="s">
        <v>6768</v>
      </c>
      <c r="B4064" t="s">
        <v>6769</v>
      </c>
      <c r="C4064" t="s">
        <v>6770</v>
      </c>
      <c r="D4064" t="s">
        <v>3178</v>
      </c>
      <c r="E4064" t="s">
        <v>174</v>
      </c>
      <c r="F4064">
        <v>1</v>
      </c>
      <c r="G4064">
        <v>-269</v>
      </c>
      <c r="H4064">
        <v>45927</v>
      </c>
      <c r="I4064" t="s">
        <v>85</v>
      </c>
      <c r="J4064" t="s">
        <v>3169</v>
      </c>
    </row>
    <row r="4065" spans="1:10" x14ac:dyDescent="0.3">
      <c r="A4065" t="s">
        <v>2714</v>
      </c>
      <c r="B4065" t="s">
        <v>2715</v>
      </c>
      <c r="C4065" t="s">
        <v>2716</v>
      </c>
      <c r="D4065" t="s">
        <v>83</v>
      </c>
      <c r="E4065" t="s">
        <v>169</v>
      </c>
      <c r="F4065">
        <v>1</v>
      </c>
      <c r="G4065">
        <v>302</v>
      </c>
      <c r="H4065">
        <v>45974</v>
      </c>
      <c r="I4065" t="s">
        <v>103</v>
      </c>
      <c r="J4065" t="s">
        <v>3169</v>
      </c>
    </row>
    <row r="4066" spans="1:10" x14ac:dyDescent="0.3">
      <c r="A4066" t="s">
        <v>2714</v>
      </c>
      <c r="B4066" t="s">
        <v>2715</v>
      </c>
      <c r="C4066" t="s">
        <v>2716</v>
      </c>
      <c r="D4066" t="s">
        <v>83</v>
      </c>
      <c r="E4066" t="s">
        <v>168</v>
      </c>
      <c r="F4066">
        <v>1</v>
      </c>
      <c r="G4066">
        <v>-302</v>
      </c>
      <c r="H4066">
        <v>45974</v>
      </c>
      <c r="I4066" t="s">
        <v>103</v>
      </c>
      <c r="J4066" t="s">
        <v>3169</v>
      </c>
    </row>
    <row r="4067" spans="1:10" x14ac:dyDescent="0.3">
      <c r="A4067" t="s">
        <v>2906</v>
      </c>
      <c r="B4067" t="s">
        <v>2715</v>
      </c>
      <c r="C4067" t="s">
        <v>2716</v>
      </c>
      <c r="D4067" t="s">
        <v>83</v>
      </c>
      <c r="E4067" t="s">
        <v>169</v>
      </c>
      <c r="F4067">
        <v>1</v>
      </c>
      <c r="G4067">
        <v>313</v>
      </c>
      <c r="H4067">
        <v>45984</v>
      </c>
      <c r="I4067" t="s">
        <v>74</v>
      </c>
      <c r="J4067" t="s">
        <v>3169</v>
      </c>
    </row>
    <row r="4068" spans="1:10" x14ac:dyDescent="0.3">
      <c r="A4068" t="s">
        <v>2906</v>
      </c>
      <c r="B4068" t="s">
        <v>2715</v>
      </c>
      <c r="C4068" t="s">
        <v>2716</v>
      </c>
      <c r="D4068" t="s">
        <v>83</v>
      </c>
      <c r="E4068" t="s">
        <v>174</v>
      </c>
      <c r="F4068">
        <v>1</v>
      </c>
      <c r="G4068">
        <v>-313</v>
      </c>
      <c r="H4068">
        <v>45984</v>
      </c>
      <c r="I4068" t="s">
        <v>74</v>
      </c>
      <c r="J4068" t="s">
        <v>3169</v>
      </c>
    </row>
    <row r="4069" spans="1:10" x14ac:dyDescent="0.3">
      <c r="A4069" t="s">
        <v>3436</v>
      </c>
      <c r="B4069" t="s">
        <v>2715</v>
      </c>
      <c r="C4069" t="s">
        <v>2716</v>
      </c>
      <c r="D4069" t="s">
        <v>83</v>
      </c>
      <c r="E4069" t="s">
        <v>169</v>
      </c>
      <c r="F4069">
        <v>1</v>
      </c>
      <c r="G4069">
        <v>348</v>
      </c>
      <c r="H4069">
        <v>46042</v>
      </c>
      <c r="I4069" t="s">
        <v>102</v>
      </c>
      <c r="J4069" t="s">
        <v>3169</v>
      </c>
    </row>
    <row r="4070" spans="1:10" x14ac:dyDescent="0.3">
      <c r="A4070" t="s">
        <v>3800</v>
      </c>
      <c r="B4070" t="s">
        <v>3801</v>
      </c>
      <c r="C4070" t="s">
        <v>3802</v>
      </c>
      <c r="D4070" t="s">
        <v>3803</v>
      </c>
      <c r="E4070" t="s">
        <v>168</v>
      </c>
      <c r="F4070">
        <v>1</v>
      </c>
      <c r="G4070">
        <v>-937</v>
      </c>
      <c r="H4070">
        <v>46034</v>
      </c>
      <c r="I4070" t="s">
        <v>103</v>
      </c>
      <c r="J4070" t="s">
        <v>3169</v>
      </c>
    </row>
    <row r="4071" spans="1:10" x14ac:dyDescent="0.3">
      <c r="A4071" t="s">
        <v>3800</v>
      </c>
      <c r="B4071" t="s">
        <v>3801</v>
      </c>
      <c r="C4071" t="s">
        <v>3802</v>
      </c>
      <c r="D4071" t="s">
        <v>3803</v>
      </c>
      <c r="E4071" t="s">
        <v>169</v>
      </c>
      <c r="F4071">
        <v>1</v>
      </c>
      <c r="G4071">
        <v>937</v>
      </c>
      <c r="H4071">
        <v>46034</v>
      </c>
      <c r="I4071" t="s">
        <v>103</v>
      </c>
      <c r="J4071" t="s">
        <v>3169</v>
      </c>
    </row>
    <row r="4072" spans="1:10" x14ac:dyDescent="0.3">
      <c r="A4072" t="s">
        <v>2984</v>
      </c>
      <c r="B4072" t="s">
        <v>2985</v>
      </c>
      <c r="C4072" t="s">
        <v>2986</v>
      </c>
      <c r="D4072" t="s">
        <v>83</v>
      </c>
      <c r="E4072" t="s">
        <v>169</v>
      </c>
      <c r="F4072">
        <v>1</v>
      </c>
      <c r="G4072">
        <v>320</v>
      </c>
      <c r="H4072">
        <v>46018</v>
      </c>
      <c r="I4072" t="s">
        <v>234</v>
      </c>
      <c r="J4072" t="s">
        <v>3169</v>
      </c>
    </row>
    <row r="4073" spans="1:10" x14ac:dyDescent="0.3">
      <c r="A4073" t="s">
        <v>3215</v>
      </c>
      <c r="B4073" t="s">
        <v>2985</v>
      </c>
      <c r="C4073" t="s">
        <v>2986</v>
      </c>
      <c r="D4073" t="s">
        <v>83</v>
      </c>
      <c r="E4073" t="s">
        <v>169</v>
      </c>
      <c r="F4073">
        <v>1</v>
      </c>
      <c r="G4073">
        <v>364</v>
      </c>
      <c r="H4073">
        <v>46038</v>
      </c>
      <c r="I4073" t="s">
        <v>74</v>
      </c>
      <c r="J4073" t="s">
        <v>3169</v>
      </c>
    </row>
    <row r="4074" spans="1:10" x14ac:dyDescent="0.3">
      <c r="A4074" t="s">
        <v>3886</v>
      </c>
      <c r="B4074" t="s">
        <v>4017</v>
      </c>
      <c r="C4074" t="s">
        <v>4018</v>
      </c>
      <c r="D4074" t="s">
        <v>2500</v>
      </c>
      <c r="E4074" t="s">
        <v>169</v>
      </c>
      <c r="F4074">
        <v>1</v>
      </c>
      <c r="G4074">
        <v>1141</v>
      </c>
      <c r="H4074">
        <v>46032</v>
      </c>
      <c r="I4074" t="s">
        <v>107</v>
      </c>
      <c r="J4074" t="s">
        <v>3169</v>
      </c>
    </row>
    <row r="4075" spans="1:10" x14ac:dyDescent="0.3">
      <c r="A4075" t="s">
        <v>2497</v>
      </c>
      <c r="B4075" t="s">
        <v>2498</v>
      </c>
      <c r="C4075" t="s">
        <v>2499</v>
      </c>
      <c r="D4075" t="s">
        <v>2500</v>
      </c>
      <c r="E4075" t="s">
        <v>169</v>
      </c>
      <c r="F4075">
        <v>1</v>
      </c>
      <c r="G4075">
        <v>1161</v>
      </c>
      <c r="H4075">
        <v>46013</v>
      </c>
      <c r="I4075" t="s">
        <v>107</v>
      </c>
      <c r="J4075" t="s">
        <v>3169</v>
      </c>
    </row>
    <row r="4076" spans="1:10" x14ac:dyDescent="0.3">
      <c r="A4076" t="s">
        <v>2687</v>
      </c>
      <c r="B4076" t="s">
        <v>2688</v>
      </c>
      <c r="C4076" t="s">
        <v>2689</v>
      </c>
      <c r="D4076" t="s">
        <v>2176</v>
      </c>
      <c r="E4076" t="s">
        <v>169</v>
      </c>
      <c r="F4076">
        <v>1</v>
      </c>
      <c r="G4076">
        <v>1060</v>
      </c>
      <c r="H4076">
        <v>46008</v>
      </c>
      <c r="I4076" t="s">
        <v>0</v>
      </c>
      <c r="J4076" t="s">
        <v>3169</v>
      </c>
    </row>
    <row r="4077" spans="1:10" x14ac:dyDescent="0.3">
      <c r="A4077" t="s">
        <v>2846</v>
      </c>
      <c r="B4077" t="s">
        <v>2847</v>
      </c>
      <c r="C4077" t="s">
        <v>2848</v>
      </c>
      <c r="D4077" t="s">
        <v>2176</v>
      </c>
      <c r="E4077" t="s">
        <v>169</v>
      </c>
      <c r="F4077">
        <v>1</v>
      </c>
      <c r="G4077">
        <v>1104</v>
      </c>
      <c r="H4077">
        <v>46010</v>
      </c>
      <c r="I4077" t="s">
        <v>95</v>
      </c>
      <c r="J4077" t="s">
        <v>3169</v>
      </c>
    </row>
    <row r="4078" spans="1:10" x14ac:dyDescent="0.3">
      <c r="A4078" t="s">
        <v>3911</v>
      </c>
      <c r="B4078" t="s">
        <v>3912</v>
      </c>
      <c r="C4078" t="s">
        <v>3913</v>
      </c>
      <c r="D4078" t="s">
        <v>2500</v>
      </c>
      <c r="E4078" t="s">
        <v>169</v>
      </c>
      <c r="F4078">
        <v>1</v>
      </c>
      <c r="G4078">
        <v>1141</v>
      </c>
      <c r="H4078">
        <v>46029</v>
      </c>
      <c r="I4078" t="s">
        <v>234</v>
      </c>
      <c r="J4078" t="s">
        <v>3169</v>
      </c>
    </row>
    <row r="4079" spans="1:10" x14ac:dyDescent="0.3">
      <c r="A4079" t="s">
        <v>3886</v>
      </c>
      <c r="B4079" t="s">
        <v>3887</v>
      </c>
      <c r="C4079" t="s">
        <v>3888</v>
      </c>
      <c r="D4079" t="s">
        <v>2500</v>
      </c>
      <c r="E4079" t="s">
        <v>169</v>
      </c>
      <c r="F4079">
        <v>1</v>
      </c>
      <c r="G4079">
        <v>1141</v>
      </c>
      <c r="H4079">
        <v>46025</v>
      </c>
      <c r="I4079" t="s">
        <v>107</v>
      </c>
      <c r="J4079" t="s">
        <v>3169</v>
      </c>
    </row>
    <row r="4080" spans="1:10" x14ac:dyDescent="0.3">
      <c r="A4080" t="s">
        <v>3886</v>
      </c>
      <c r="B4080" t="s">
        <v>3887</v>
      </c>
      <c r="C4080" t="s">
        <v>3888</v>
      </c>
      <c r="D4080" t="s">
        <v>2500</v>
      </c>
      <c r="E4080" t="s">
        <v>168</v>
      </c>
      <c r="F4080">
        <v>1</v>
      </c>
      <c r="G4080">
        <v>-1141</v>
      </c>
      <c r="H4080">
        <v>46025</v>
      </c>
      <c r="I4080" t="s">
        <v>107</v>
      </c>
      <c r="J4080" t="s">
        <v>3169</v>
      </c>
    </row>
    <row r="4081" spans="1:10" x14ac:dyDescent="0.3">
      <c r="A4081" t="s">
        <v>3669</v>
      </c>
      <c r="B4081" t="s">
        <v>3670</v>
      </c>
      <c r="C4081" t="s">
        <v>3671</v>
      </c>
      <c r="D4081" t="s">
        <v>3672</v>
      </c>
      <c r="E4081" t="s">
        <v>169</v>
      </c>
      <c r="F4081">
        <v>1</v>
      </c>
      <c r="G4081">
        <v>1373</v>
      </c>
      <c r="H4081">
        <v>46051</v>
      </c>
      <c r="I4081" t="s">
        <v>252</v>
      </c>
      <c r="J4081" t="s">
        <v>3169</v>
      </c>
    </row>
    <row r="4082" spans="1:10" x14ac:dyDescent="0.3">
      <c r="A4082" t="s">
        <v>3669</v>
      </c>
      <c r="B4082" t="s">
        <v>3758</v>
      </c>
      <c r="C4082" t="s">
        <v>3759</v>
      </c>
      <c r="D4082" t="s">
        <v>3672</v>
      </c>
      <c r="E4082" t="s">
        <v>169</v>
      </c>
      <c r="F4082">
        <v>1</v>
      </c>
      <c r="G4082">
        <v>1373</v>
      </c>
      <c r="H4082">
        <v>46051</v>
      </c>
      <c r="I4082" t="s">
        <v>252</v>
      </c>
      <c r="J4082" t="s">
        <v>3169</v>
      </c>
    </row>
    <row r="4083" spans="1:10" x14ac:dyDescent="0.3">
      <c r="A4083" t="s">
        <v>3297</v>
      </c>
      <c r="B4083" t="s">
        <v>3298</v>
      </c>
      <c r="C4083" t="s">
        <v>3299</v>
      </c>
      <c r="D4083" t="s">
        <v>3300</v>
      </c>
      <c r="E4083" t="s">
        <v>168</v>
      </c>
      <c r="F4083">
        <v>1</v>
      </c>
      <c r="G4083">
        <v>-1130</v>
      </c>
      <c r="H4083">
        <v>46032</v>
      </c>
      <c r="I4083" t="s">
        <v>440</v>
      </c>
      <c r="J4083" t="s">
        <v>3169</v>
      </c>
    </row>
    <row r="4084" spans="1:10" x14ac:dyDescent="0.3">
      <c r="A4084" t="s">
        <v>3297</v>
      </c>
      <c r="B4084" t="s">
        <v>3298</v>
      </c>
      <c r="C4084" t="s">
        <v>3299</v>
      </c>
      <c r="D4084" t="s">
        <v>3300</v>
      </c>
      <c r="E4084" t="s">
        <v>169</v>
      </c>
      <c r="F4084">
        <v>1</v>
      </c>
      <c r="G4084">
        <v>1130</v>
      </c>
      <c r="H4084">
        <v>46032</v>
      </c>
      <c r="I4084" t="s">
        <v>440</v>
      </c>
      <c r="J4084" t="s">
        <v>3169</v>
      </c>
    </row>
    <row r="4085" spans="1:10" x14ac:dyDescent="0.3">
      <c r="A4085" t="s">
        <v>6249</v>
      </c>
      <c r="B4085" t="s">
        <v>6250</v>
      </c>
      <c r="C4085" t="s">
        <v>6251</v>
      </c>
      <c r="D4085" t="s">
        <v>6252</v>
      </c>
      <c r="E4085" t="s">
        <v>169</v>
      </c>
      <c r="F4085">
        <v>1</v>
      </c>
      <c r="G4085">
        <v>162</v>
      </c>
      <c r="H4085">
        <v>45960</v>
      </c>
      <c r="I4085" t="s">
        <v>99</v>
      </c>
      <c r="J4085" t="s">
        <v>3169</v>
      </c>
    </row>
    <row r="4086" spans="1:10" x14ac:dyDescent="0.3">
      <c r="A4086" t="s">
        <v>270</v>
      </c>
      <c r="B4086" t="s">
        <v>271</v>
      </c>
      <c r="C4086" t="s">
        <v>272</v>
      </c>
      <c r="D4086" t="s">
        <v>25</v>
      </c>
      <c r="E4086" t="s">
        <v>169</v>
      </c>
      <c r="F4086">
        <v>1</v>
      </c>
      <c r="G4086">
        <v>581</v>
      </c>
      <c r="H4086">
        <v>45996</v>
      </c>
      <c r="I4086" t="s">
        <v>107</v>
      </c>
      <c r="J4086" t="s">
        <v>3169</v>
      </c>
    </row>
    <row r="4087" spans="1:10" x14ac:dyDescent="0.3">
      <c r="A4087" t="s">
        <v>2804</v>
      </c>
      <c r="B4087" t="s">
        <v>271</v>
      </c>
      <c r="C4087" t="s">
        <v>272</v>
      </c>
      <c r="D4087" t="s">
        <v>25</v>
      </c>
      <c r="E4087" t="s">
        <v>169</v>
      </c>
      <c r="F4087">
        <v>1</v>
      </c>
      <c r="G4087">
        <v>694</v>
      </c>
      <c r="H4087">
        <v>46029</v>
      </c>
      <c r="I4087" t="s">
        <v>106</v>
      </c>
      <c r="J4087" t="s">
        <v>3169</v>
      </c>
    </row>
    <row r="4088" spans="1:10" x14ac:dyDescent="0.3">
      <c r="A4088" t="s">
        <v>6536</v>
      </c>
      <c r="B4088" t="s">
        <v>6537</v>
      </c>
      <c r="C4088" t="s">
        <v>6538</v>
      </c>
      <c r="D4088" t="s">
        <v>111</v>
      </c>
      <c r="E4088" t="s">
        <v>169</v>
      </c>
      <c r="F4088">
        <v>1</v>
      </c>
      <c r="G4088">
        <v>479</v>
      </c>
      <c r="H4088">
        <v>45922</v>
      </c>
      <c r="I4088" t="s">
        <v>0</v>
      </c>
      <c r="J4088" t="s">
        <v>3169</v>
      </c>
    </row>
    <row r="4089" spans="1:10" x14ac:dyDescent="0.3">
      <c r="A4089" t="s">
        <v>3148</v>
      </c>
      <c r="B4089" t="s">
        <v>3149</v>
      </c>
      <c r="C4089" t="s">
        <v>3150</v>
      </c>
      <c r="D4089" t="s">
        <v>111</v>
      </c>
      <c r="E4089" t="s">
        <v>169</v>
      </c>
      <c r="F4089">
        <v>1</v>
      </c>
      <c r="G4089">
        <v>452</v>
      </c>
      <c r="H4089">
        <v>45991</v>
      </c>
      <c r="I4089" t="s">
        <v>175</v>
      </c>
      <c r="J4089" t="s">
        <v>3169</v>
      </c>
    </row>
    <row r="4090" spans="1:10" x14ac:dyDescent="0.3">
      <c r="A4090" t="s">
        <v>7250</v>
      </c>
      <c r="B4090" t="s">
        <v>7251</v>
      </c>
      <c r="C4090" t="s">
        <v>7252</v>
      </c>
      <c r="D4090" t="s">
        <v>7253</v>
      </c>
      <c r="E4090" t="s">
        <v>169</v>
      </c>
      <c r="F4090">
        <v>1</v>
      </c>
      <c r="G4090">
        <v>385</v>
      </c>
      <c r="H4090">
        <v>45918</v>
      </c>
      <c r="I4090" t="s">
        <v>107</v>
      </c>
      <c r="J4090" t="s">
        <v>3169</v>
      </c>
    </row>
    <row r="4091" spans="1:10" x14ac:dyDescent="0.3">
      <c r="A4091" t="s">
        <v>2961</v>
      </c>
      <c r="B4091" t="s">
        <v>2962</v>
      </c>
      <c r="C4091" t="s">
        <v>2963</v>
      </c>
      <c r="D4091" t="s">
        <v>952</v>
      </c>
      <c r="E4091" t="s">
        <v>169</v>
      </c>
      <c r="F4091">
        <v>1</v>
      </c>
      <c r="G4091">
        <v>356</v>
      </c>
      <c r="H4091">
        <v>46016</v>
      </c>
      <c r="I4091" t="s">
        <v>188</v>
      </c>
      <c r="J4091" t="s">
        <v>3169</v>
      </c>
    </row>
    <row r="4092" spans="1:10" x14ac:dyDescent="0.3">
      <c r="A4092" t="s">
        <v>2961</v>
      </c>
      <c r="B4092" t="s">
        <v>2962</v>
      </c>
      <c r="C4092" t="s">
        <v>2963</v>
      </c>
      <c r="D4092" t="s">
        <v>952</v>
      </c>
      <c r="E4092" t="s">
        <v>168</v>
      </c>
      <c r="F4092">
        <v>1</v>
      </c>
      <c r="G4092">
        <v>-356</v>
      </c>
      <c r="H4092">
        <v>46016</v>
      </c>
      <c r="I4092" t="s">
        <v>188</v>
      </c>
      <c r="J4092" t="s">
        <v>3169</v>
      </c>
    </row>
    <row r="4093" spans="1:10" x14ac:dyDescent="0.3">
      <c r="A4093" t="s">
        <v>3897</v>
      </c>
      <c r="B4093" t="s">
        <v>2962</v>
      </c>
      <c r="C4093" t="s">
        <v>2963</v>
      </c>
      <c r="D4093" t="s">
        <v>952</v>
      </c>
      <c r="E4093" t="s">
        <v>168</v>
      </c>
      <c r="F4093">
        <v>1</v>
      </c>
      <c r="G4093">
        <v>-406</v>
      </c>
      <c r="H4093">
        <v>46031</v>
      </c>
      <c r="I4093" t="s">
        <v>0</v>
      </c>
      <c r="J4093" t="s">
        <v>3169</v>
      </c>
    </row>
    <row r="4094" spans="1:10" x14ac:dyDescent="0.3">
      <c r="A4094" t="s">
        <v>3897</v>
      </c>
      <c r="B4094" t="s">
        <v>2962</v>
      </c>
      <c r="C4094" t="s">
        <v>2963</v>
      </c>
      <c r="D4094" t="s">
        <v>952</v>
      </c>
      <c r="E4094" t="s">
        <v>169</v>
      </c>
      <c r="F4094">
        <v>1</v>
      </c>
      <c r="G4094">
        <v>406</v>
      </c>
      <c r="H4094">
        <v>46031</v>
      </c>
      <c r="I4094" t="s">
        <v>0</v>
      </c>
      <c r="J4094" t="s">
        <v>3169</v>
      </c>
    </row>
    <row r="4095" spans="1:10" x14ac:dyDescent="0.3">
      <c r="A4095" t="s">
        <v>6727</v>
      </c>
      <c r="B4095" t="s">
        <v>2962</v>
      </c>
      <c r="C4095" t="s">
        <v>2963</v>
      </c>
      <c r="D4095" t="s">
        <v>952</v>
      </c>
      <c r="E4095" t="s">
        <v>168</v>
      </c>
      <c r="F4095">
        <v>1</v>
      </c>
      <c r="G4095">
        <v>-301</v>
      </c>
      <c r="H4095">
        <v>45923</v>
      </c>
      <c r="I4095" t="s">
        <v>304</v>
      </c>
      <c r="J4095" t="s">
        <v>3169</v>
      </c>
    </row>
    <row r="4096" spans="1:10" x14ac:dyDescent="0.3">
      <c r="A4096" t="s">
        <v>6727</v>
      </c>
      <c r="B4096" t="s">
        <v>2962</v>
      </c>
      <c r="C4096" t="s">
        <v>2963</v>
      </c>
      <c r="D4096" t="s">
        <v>952</v>
      </c>
      <c r="E4096" t="s">
        <v>169</v>
      </c>
      <c r="F4096">
        <v>1</v>
      </c>
      <c r="G4096">
        <v>301</v>
      </c>
      <c r="H4096">
        <v>45923</v>
      </c>
      <c r="I4096" t="s">
        <v>304</v>
      </c>
      <c r="J4096" t="s">
        <v>3169</v>
      </c>
    </row>
    <row r="4097" spans="1:10" x14ac:dyDescent="0.3">
      <c r="A4097" t="s">
        <v>6387</v>
      </c>
      <c r="B4097" t="s">
        <v>2962</v>
      </c>
      <c r="C4097" t="s">
        <v>2963</v>
      </c>
      <c r="D4097" t="s">
        <v>952</v>
      </c>
      <c r="E4097" t="s">
        <v>169</v>
      </c>
      <c r="F4097">
        <v>1</v>
      </c>
      <c r="G4097">
        <v>333</v>
      </c>
      <c r="H4097">
        <v>45949</v>
      </c>
      <c r="I4097" t="s">
        <v>74</v>
      </c>
      <c r="J4097" t="s">
        <v>3169</v>
      </c>
    </row>
    <row r="4098" spans="1:10" x14ac:dyDescent="0.3">
      <c r="A4098" t="s">
        <v>1197</v>
      </c>
      <c r="B4098" t="s">
        <v>1198</v>
      </c>
      <c r="C4098" t="s">
        <v>1199</v>
      </c>
      <c r="D4098" t="s">
        <v>35</v>
      </c>
      <c r="E4098" t="s">
        <v>168</v>
      </c>
      <c r="F4098">
        <v>1</v>
      </c>
      <c r="G4098">
        <v>-401</v>
      </c>
      <c r="H4098">
        <v>45991</v>
      </c>
      <c r="I4098" t="s">
        <v>74</v>
      </c>
      <c r="J4098" t="s">
        <v>3169</v>
      </c>
    </row>
    <row r="4099" spans="1:10" x14ac:dyDescent="0.3">
      <c r="A4099" t="s">
        <v>1197</v>
      </c>
      <c r="B4099" t="s">
        <v>1198</v>
      </c>
      <c r="C4099" t="s">
        <v>1199</v>
      </c>
      <c r="D4099" t="s">
        <v>35</v>
      </c>
      <c r="E4099" t="s">
        <v>169</v>
      </c>
      <c r="F4099">
        <v>1</v>
      </c>
      <c r="G4099">
        <v>401</v>
      </c>
      <c r="H4099">
        <v>45991</v>
      </c>
      <c r="I4099" t="s">
        <v>74</v>
      </c>
      <c r="J4099" t="s">
        <v>3169</v>
      </c>
    </row>
    <row r="4100" spans="1:10" x14ac:dyDescent="0.3">
      <c r="A4100" t="s">
        <v>1643</v>
      </c>
      <c r="B4100" t="s">
        <v>1198</v>
      </c>
      <c r="C4100" t="s">
        <v>1199</v>
      </c>
      <c r="D4100" t="s">
        <v>35</v>
      </c>
      <c r="E4100" t="s">
        <v>169</v>
      </c>
      <c r="F4100">
        <v>1</v>
      </c>
      <c r="G4100">
        <v>379</v>
      </c>
      <c r="H4100">
        <v>46001</v>
      </c>
      <c r="I4100" t="s">
        <v>252</v>
      </c>
      <c r="J4100" t="s">
        <v>3169</v>
      </c>
    </row>
    <row r="4101" spans="1:10" x14ac:dyDescent="0.3">
      <c r="A4101" t="s">
        <v>1997</v>
      </c>
      <c r="B4101" t="s">
        <v>1198</v>
      </c>
      <c r="C4101" t="s">
        <v>1199</v>
      </c>
      <c r="D4101" t="s">
        <v>35</v>
      </c>
      <c r="E4101" t="s">
        <v>174</v>
      </c>
      <c r="F4101">
        <v>1</v>
      </c>
      <c r="G4101">
        <v>-377</v>
      </c>
      <c r="H4101">
        <v>45982</v>
      </c>
      <c r="I4101" t="s">
        <v>85</v>
      </c>
      <c r="J4101" t="s">
        <v>3169</v>
      </c>
    </row>
    <row r="4102" spans="1:10" x14ac:dyDescent="0.3">
      <c r="A4102" t="s">
        <v>1997</v>
      </c>
      <c r="B4102" t="s">
        <v>1198</v>
      </c>
      <c r="C4102" t="s">
        <v>1199</v>
      </c>
      <c r="D4102" t="s">
        <v>35</v>
      </c>
      <c r="E4102" t="s">
        <v>169</v>
      </c>
      <c r="F4102">
        <v>1</v>
      </c>
      <c r="G4102">
        <v>377</v>
      </c>
      <c r="H4102">
        <v>45982</v>
      </c>
      <c r="I4102" t="s">
        <v>85</v>
      </c>
      <c r="J4102" t="s">
        <v>3169</v>
      </c>
    </row>
    <row r="4103" spans="1:10" x14ac:dyDescent="0.3">
      <c r="A4103" t="s">
        <v>2601</v>
      </c>
      <c r="B4103" t="s">
        <v>1198</v>
      </c>
      <c r="C4103" t="s">
        <v>1199</v>
      </c>
      <c r="D4103" t="s">
        <v>35</v>
      </c>
      <c r="E4103" t="s">
        <v>169</v>
      </c>
      <c r="F4103">
        <v>3</v>
      </c>
      <c r="G4103">
        <v>1227</v>
      </c>
      <c r="H4103">
        <v>46013</v>
      </c>
      <c r="I4103" t="s">
        <v>234</v>
      </c>
      <c r="J4103" t="s">
        <v>3169</v>
      </c>
    </row>
    <row r="4104" spans="1:10" x14ac:dyDescent="0.3">
      <c r="A4104" t="s">
        <v>4129</v>
      </c>
      <c r="B4104" t="s">
        <v>1198</v>
      </c>
      <c r="C4104" t="s">
        <v>1199</v>
      </c>
      <c r="D4104" t="s">
        <v>35</v>
      </c>
      <c r="E4104" t="s">
        <v>169</v>
      </c>
      <c r="F4104">
        <v>1</v>
      </c>
      <c r="G4104">
        <v>510</v>
      </c>
      <c r="H4104">
        <v>45961</v>
      </c>
      <c r="I4104" t="s">
        <v>0</v>
      </c>
      <c r="J4104" t="s">
        <v>3169</v>
      </c>
    </row>
    <row r="4105" spans="1:10" x14ac:dyDescent="0.3">
      <c r="A4105" t="s">
        <v>3197</v>
      </c>
      <c r="B4105" t="s">
        <v>1198</v>
      </c>
      <c r="C4105" t="s">
        <v>1199</v>
      </c>
      <c r="D4105" t="s">
        <v>35</v>
      </c>
      <c r="E4105" t="s">
        <v>169</v>
      </c>
      <c r="F4105">
        <v>1</v>
      </c>
      <c r="G4105">
        <v>500</v>
      </c>
      <c r="H4105">
        <v>46038</v>
      </c>
      <c r="I4105" t="s">
        <v>106</v>
      </c>
      <c r="J4105" t="s">
        <v>3169</v>
      </c>
    </row>
    <row r="4106" spans="1:10" x14ac:dyDescent="0.3">
      <c r="A4106" t="s">
        <v>3197</v>
      </c>
      <c r="B4106" t="s">
        <v>1198</v>
      </c>
      <c r="C4106" t="s">
        <v>1199</v>
      </c>
      <c r="D4106" t="s">
        <v>35</v>
      </c>
      <c r="E4106" t="s">
        <v>168</v>
      </c>
      <c r="F4106">
        <v>1</v>
      </c>
      <c r="G4106">
        <v>-500</v>
      </c>
      <c r="H4106">
        <v>46038</v>
      </c>
      <c r="I4106" t="s">
        <v>106</v>
      </c>
      <c r="J4106" t="s">
        <v>3169</v>
      </c>
    </row>
    <row r="4107" spans="1:10" x14ac:dyDescent="0.3">
      <c r="A4107" t="s">
        <v>3595</v>
      </c>
      <c r="B4107" t="s">
        <v>1198</v>
      </c>
      <c r="C4107" t="s">
        <v>1199</v>
      </c>
      <c r="D4107" t="s">
        <v>35</v>
      </c>
      <c r="E4107" t="s">
        <v>169</v>
      </c>
      <c r="F4107">
        <v>1</v>
      </c>
      <c r="G4107">
        <v>560</v>
      </c>
      <c r="H4107">
        <v>46049</v>
      </c>
      <c r="I4107" t="s">
        <v>188</v>
      </c>
      <c r="J4107" t="s">
        <v>3169</v>
      </c>
    </row>
    <row r="4108" spans="1:10" x14ac:dyDescent="0.3">
      <c r="A4108" t="s">
        <v>3765</v>
      </c>
      <c r="B4108" t="s">
        <v>1198</v>
      </c>
      <c r="C4108" t="s">
        <v>1199</v>
      </c>
      <c r="D4108" t="s">
        <v>35</v>
      </c>
      <c r="E4108" t="s">
        <v>169</v>
      </c>
      <c r="F4108">
        <v>1</v>
      </c>
      <c r="G4108">
        <v>492</v>
      </c>
      <c r="H4108">
        <v>46051</v>
      </c>
      <c r="I4108" t="s">
        <v>103</v>
      </c>
      <c r="J4108" t="s">
        <v>3169</v>
      </c>
    </row>
    <row r="4109" spans="1:10" x14ac:dyDescent="0.3">
      <c r="A4109" t="s">
        <v>3962</v>
      </c>
      <c r="B4109" t="s">
        <v>1198</v>
      </c>
      <c r="C4109" t="s">
        <v>1199</v>
      </c>
      <c r="D4109" t="s">
        <v>35</v>
      </c>
      <c r="E4109" t="s">
        <v>169</v>
      </c>
      <c r="F4109">
        <v>1</v>
      </c>
      <c r="G4109">
        <v>560</v>
      </c>
      <c r="H4109">
        <v>46031</v>
      </c>
      <c r="I4109" t="s">
        <v>107</v>
      </c>
      <c r="J4109" t="s">
        <v>3169</v>
      </c>
    </row>
    <row r="4110" spans="1:10" x14ac:dyDescent="0.3">
      <c r="A4110" t="s">
        <v>6707</v>
      </c>
      <c r="B4110" t="s">
        <v>1198</v>
      </c>
      <c r="C4110" t="s">
        <v>1199</v>
      </c>
      <c r="D4110" t="s">
        <v>35</v>
      </c>
      <c r="E4110" t="s">
        <v>169</v>
      </c>
      <c r="F4110">
        <v>1</v>
      </c>
      <c r="G4110">
        <v>510</v>
      </c>
      <c r="H4110">
        <v>45923</v>
      </c>
      <c r="I4110" t="s">
        <v>99</v>
      </c>
      <c r="J4110" t="s">
        <v>3169</v>
      </c>
    </row>
    <row r="4111" spans="1:10" x14ac:dyDescent="0.3">
      <c r="A4111" t="s">
        <v>6708</v>
      </c>
      <c r="B4111" t="s">
        <v>1198</v>
      </c>
      <c r="C4111" t="s">
        <v>1199</v>
      </c>
      <c r="D4111" t="s">
        <v>35</v>
      </c>
      <c r="E4111" t="s">
        <v>169</v>
      </c>
      <c r="F4111">
        <v>1</v>
      </c>
      <c r="G4111">
        <v>510</v>
      </c>
      <c r="H4111">
        <v>45924</v>
      </c>
      <c r="I4111" t="s">
        <v>3696</v>
      </c>
      <c r="J4111" t="s">
        <v>3169</v>
      </c>
    </row>
    <row r="4112" spans="1:10" x14ac:dyDescent="0.3">
      <c r="A4112" t="s">
        <v>7098</v>
      </c>
      <c r="B4112" t="s">
        <v>1198</v>
      </c>
      <c r="C4112" t="s">
        <v>1199</v>
      </c>
      <c r="D4112" t="s">
        <v>35</v>
      </c>
      <c r="E4112" t="s">
        <v>169</v>
      </c>
      <c r="F4112">
        <v>1</v>
      </c>
      <c r="G4112">
        <v>539</v>
      </c>
      <c r="H4112">
        <v>45914</v>
      </c>
      <c r="I4112" t="s">
        <v>107</v>
      </c>
      <c r="J4112" t="s">
        <v>3169</v>
      </c>
    </row>
    <row r="4113" spans="1:10" x14ac:dyDescent="0.3">
      <c r="A4113" t="s">
        <v>4707</v>
      </c>
      <c r="B4113" t="s">
        <v>1198</v>
      </c>
      <c r="C4113" t="s">
        <v>1199</v>
      </c>
      <c r="D4113" t="s">
        <v>35</v>
      </c>
      <c r="E4113" t="s">
        <v>169</v>
      </c>
      <c r="F4113">
        <v>1</v>
      </c>
      <c r="G4113">
        <v>510</v>
      </c>
      <c r="H4113">
        <v>45936</v>
      </c>
      <c r="I4113" t="s">
        <v>304</v>
      </c>
      <c r="J4113" t="s">
        <v>3169</v>
      </c>
    </row>
    <row r="4114" spans="1:10" x14ac:dyDescent="0.3">
      <c r="A4114" t="s">
        <v>4707</v>
      </c>
      <c r="B4114" t="s">
        <v>1198</v>
      </c>
      <c r="C4114" t="s">
        <v>1199</v>
      </c>
      <c r="D4114" t="s">
        <v>35</v>
      </c>
      <c r="E4114" t="s">
        <v>168</v>
      </c>
      <c r="F4114">
        <v>1</v>
      </c>
      <c r="G4114">
        <v>-510</v>
      </c>
      <c r="H4114">
        <v>45936</v>
      </c>
      <c r="I4114" t="s">
        <v>304</v>
      </c>
      <c r="J4114" t="s">
        <v>3169</v>
      </c>
    </row>
    <row r="4115" spans="1:10" x14ac:dyDescent="0.3">
      <c r="A4115" t="s">
        <v>1735</v>
      </c>
      <c r="B4115" t="s">
        <v>1736</v>
      </c>
      <c r="C4115" t="s">
        <v>64</v>
      </c>
      <c r="D4115" t="s">
        <v>952</v>
      </c>
      <c r="E4115" t="s">
        <v>169</v>
      </c>
      <c r="F4115">
        <v>1</v>
      </c>
      <c r="G4115">
        <v>378</v>
      </c>
      <c r="H4115">
        <v>45967</v>
      </c>
      <c r="I4115" t="s">
        <v>74</v>
      </c>
      <c r="J4115" t="s">
        <v>3169</v>
      </c>
    </row>
    <row r="4116" spans="1:10" x14ac:dyDescent="0.3">
      <c r="A4116" t="s">
        <v>4767</v>
      </c>
      <c r="B4116" t="s">
        <v>1736</v>
      </c>
      <c r="C4116" t="s">
        <v>64</v>
      </c>
      <c r="D4116" t="s">
        <v>952</v>
      </c>
      <c r="E4116" t="s">
        <v>168</v>
      </c>
      <c r="F4116">
        <v>1</v>
      </c>
      <c r="G4116">
        <v>-304</v>
      </c>
      <c r="H4116">
        <v>45940</v>
      </c>
      <c r="I4116" t="s">
        <v>0</v>
      </c>
      <c r="J4116" t="s">
        <v>3169</v>
      </c>
    </row>
    <row r="4117" spans="1:10" x14ac:dyDescent="0.3">
      <c r="A4117" t="s">
        <v>4767</v>
      </c>
      <c r="B4117" t="s">
        <v>1736</v>
      </c>
      <c r="C4117" t="s">
        <v>64</v>
      </c>
      <c r="D4117" t="s">
        <v>952</v>
      </c>
      <c r="E4117" t="s">
        <v>169</v>
      </c>
      <c r="F4117">
        <v>1</v>
      </c>
      <c r="G4117">
        <v>304</v>
      </c>
      <c r="H4117">
        <v>45940</v>
      </c>
      <c r="I4117" t="s">
        <v>0</v>
      </c>
      <c r="J4117" t="s">
        <v>3169</v>
      </c>
    </row>
    <row r="4118" spans="1:10" x14ac:dyDescent="0.3">
      <c r="A4118" t="s">
        <v>4041</v>
      </c>
      <c r="B4118" t="s">
        <v>508</v>
      </c>
      <c r="C4118" t="s">
        <v>509</v>
      </c>
      <c r="D4118" t="s">
        <v>35</v>
      </c>
      <c r="E4118" t="s">
        <v>168</v>
      </c>
      <c r="F4118">
        <v>1</v>
      </c>
      <c r="G4118">
        <v>-502</v>
      </c>
      <c r="H4118">
        <v>45961</v>
      </c>
      <c r="I4118" t="s">
        <v>95</v>
      </c>
      <c r="J4118" t="s">
        <v>3169</v>
      </c>
    </row>
    <row r="4119" spans="1:10" x14ac:dyDescent="0.3">
      <c r="A4119" t="s">
        <v>4041</v>
      </c>
      <c r="B4119" t="s">
        <v>508</v>
      </c>
      <c r="C4119" t="s">
        <v>509</v>
      </c>
      <c r="D4119" t="s">
        <v>35</v>
      </c>
      <c r="E4119" t="s">
        <v>169</v>
      </c>
      <c r="F4119">
        <v>1</v>
      </c>
      <c r="G4119">
        <v>502</v>
      </c>
      <c r="H4119">
        <v>45961</v>
      </c>
      <c r="I4119" t="s">
        <v>95</v>
      </c>
      <c r="J4119" t="s">
        <v>3169</v>
      </c>
    </row>
    <row r="4120" spans="1:10" x14ac:dyDescent="0.3">
      <c r="A4120" t="s">
        <v>572</v>
      </c>
      <c r="B4120" t="s">
        <v>508</v>
      </c>
      <c r="C4120" t="s">
        <v>509</v>
      </c>
      <c r="D4120" t="s">
        <v>35</v>
      </c>
      <c r="E4120" t="s">
        <v>168</v>
      </c>
      <c r="F4120">
        <v>1</v>
      </c>
      <c r="G4120">
        <v>-505</v>
      </c>
      <c r="H4120">
        <v>45991</v>
      </c>
      <c r="I4120" t="s">
        <v>91</v>
      </c>
      <c r="J4120" t="s">
        <v>3169</v>
      </c>
    </row>
    <row r="4121" spans="1:10" x14ac:dyDescent="0.3">
      <c r="A4121" t="s">
        <v>572</v>
      </c>
      <c r="B4121" t="s">
        <v>508</v>
      </c>
      <c r="C4121" t="s">
        <v>509</v>
      </c>
      <c r="D4121" t="s">
        <v>35</v>
      </c>
      <c r="E4121" t="s">
        <v>169</v>
      </c>
      <c r="F4121">
        <v>1</v>
      </c>
      <c r="G4121">
        <v>505</v>
      </c>
      <c r="H4121">
        <v>45991</v>
      </c>
      <c r="I4121" t="s">
        <v>91</v>
      </c>
      <c r="J4121" t="s">
        <v>3169</v>
      </c>
    </row>
    <row r="4122" spans="1:10" x14ac:dyDescent="0.3">
      <c r="A4122" t="s">
        <v>1037</v>
      </c>
      <c r="B4122" t="s">
        <v>508</v>
      </c>
      <c r="C4122" t="s">
        <v>509</v>
      </c>
      <c r="D4122" t="s">
        <v>35</v>
      </c>
      <c r="E4122" t="s">
        <v>174</v>
      </c>
      <c r="F4122">
        <v>1</v>
      </c>
      <c r="G4122">
        <v>-580</v>
      </c>
      <c r="H4122">
        <v>45976</v>
      </c>
      <c r="I4122" t="s">
        <v>0</v>
      </c>
      <c r="J4122" t="s">
        <v>3169</v>
      </c>
    </row>
    <row r="4123" spans="1:10" x14ac:dyDescent="0.3">
      <c r="A4123" t="s">
        <v>1037</v>
      </c>
      <c r="B4123" t="s">
        <v>508</v>
      </c>
      <c r="C4123" t="s">
        <v>509</v>
      </c>
      <c r="D4123" t="s">
        <v>35</v>
      </c>
      <c r="E4123" t="s">
        <v>169</v>
      </c>
      <c r="F4123">
        <v>1</v>
      </c>
      <c r="G4123">
        <v>580</v>
      </c>
      <c r="H4123">
        <v>45976</v>
      </c>
      <c r="I4123" t="s">
        <v>0</v>
      </c>
      <c r="J4123" t="s">
        <v>3169</v>
      </c>
    </row>
    <row r="4124" spans="1:10" x14ac:dyDescent="0.3">
      <c r="A4124" t="s">
        <v>1823</v>
      </c>
      <c r="B4124" t="s">
        <v>508</v>
      </c>
      <c r="C4124" t="s">
        <v>509</v>
      </c>
      <c r="D4124" t="s">
        <v>35</v>
      </c>
      <c r="E4124" t="s">
        <v>169</v>
      </c>
      <c r="F4124">
        <v>1</v>
      </c>
      <c r="G4124">
        <v>505</v>
      </c>
      <c r="H4124">
        <v>45984</v>
      </c>
      <c r="I4124" t="s">
        <v>252</v>
      </c>
      <c r="J4124" t="s">
        <v>3169</v>
      </c>
    </row>
    <row r="4125" spans="1:10" x14ac:dyDescent="0.3">
      <c r="A4125" t="s">
        <v>2135</v>
      </c>
      <c r="B4125" t="s">
        <v>508</v>
      </c>
      <c r="C4125" t="s">
        <v>509</v>
      </c>
      <c r="D4125" t="s">
        <v>35</v>
      </c>
      <c r="E4125" t="s">
        <v>169</v>
      </c>
      <c r="F4125">
        <v>1</v>
      </c>
      <c r="G4125">
        <v>499</v>
      </c>
      <c r="H4125">
        <v>46007</v>
      </c>
      <c r="I4125" t="s">
        <v>102</v>
      </c>
      <c r="J4125" t="s">
        <v>3169</v>
      </c>
    </row>
    <row r="4126" spans="1:10" x14ac:dyDescent="0.3">
      <c r="A4126" t="s">
        <v>3103</v>
      </c>
      <c r="B4126" t="s">
        <v>508</v>
      </c>
      <c r="C4126" t="s">
        <v>509</v>
      </c>
      <c r="D4126" t="s">
        <v>35</v>
      </c>
      <c r="E4126" t="s">
        <v>169</v>
      </c>
      <c r="F4126">
        <v>1</v>
      </c>
      <c r="G4126">
        <v>518</v>
      </c>
      <c r="H4126">
        <v>46010</v>
      </c>
      <c r="I4126" t="s">
        <v>188</v>
      </c>
      <c r="J4126" t="s">
        <v>3169</v>
      </c>
    </row>
    <row r="4127" spans="1:10" x14ac:dyDescent="0.3">
      <c r="A4127" t="s">
        <v>6995</v>
      </c>
      <c r="B4127" t="s">
        <v>508</v>
      </c>
      <c r="C4127" t="s">
        <v>509</v>
      </c>
      <c r="D4127" t="s">
        <v>35</v>
      </c>
      <c r="E4127" t="s">
        <v>169</v>
      </c>
      <c r="F4127">
        <v>1</v>
      </c>
      <c r="G4127">
        <v>540</v>
      </c>
      <c r="H4127">
        <v>45908</v>
      </c>
      <c r="I4127" t="s">
        <v>106</v>
      </c>
      <c r="J4127" t="s">
        <v>3169</v>
      </c>
    </row>
    <row r="4128" spans="1:10" x14ac:dyDescent="0.3">
      <c r="A4128" t="s">
        <v>6995</v>
      </c>
      <c r="B4128" t="s">
        <v>508</v>
      </c>
      <c r="C4128" t="s">
        <v>509</v>
      </c>
      <c r="D4128" t="s">
        <v>35</v>
      </c>
      <c r="E4128" t="s">
        <v>168</v>
      </c>
      <c r="F4128">
        <v>1</v>
      </c>
      <c r="G4128">
        <v>-540</v>
      </c>
      <c r="H4128">
        <v>45908</v>
      </c>
      <c r="I4128" t="s">
        <v>106</v>
      </c>
      <c r="J4128" t="s">
        <v>3169</v>
      </c>
    </row>
    <row r="4129" spans="1:10" x14ac:dyDescent="0.3">
      <c r="A4129" t="s">
        <v>7083</v>
      </c>
      <c r="B4129" t="s">
        <v>508</v>
      </c>
      <c r="C4129" t="s">
        <v>509</v>
      </c>
      <c r="D4129" t="s">
        <v>35</v>
      </c>
      <c r="E4129" t="s">
        <v>168</v>
      </c>
      <c r="F4129">
        <v>1</v>
      </c>
      <c r="G4129">
        <v>-580</v>
      </c>
      <c r="H4129">
        <v>45907</v>
      </c>
      <c r="I4129" t="s">
        <v>85</v>
      </c>
      <c r="J4129" t="s">
        <v>3169</v>
      </c>
    </row>
    <row r="4130" spans="1:10" x14ac:dyDescent="0.3">
      <c r="A4130" t="s">
        <v>7083</v>
      </c>
      <c r="B4130" t="s">
        <v>508</v>
      </c>
      <c r="C4130" t="s">
        <v>509</v>
      </c>
      <c r="D4130" t="s">
        <v>35</v>
      </c>
      <c r="E4130" t="s">
        <v>169</v>
      </c>
      <c r="F4130">
        <v>1</v>
      </c>
      <c r="G4130">
        <v>580</v>
      </c>
      <c r="H4130">
        <v>45907</v>
      </c>
      <c r="I4130" t="s">
        <v>85</v>
      </c>
      <c r="J4130" t="s">
        <v>3169</v>
      </c>
    </row>
    <row r="4131" spans="1:10" x14ac:dyDescent="0.3">
      <c r="A4131" t="s">
        <v>6051</v>
      </c>
      <c r="B4131" t="s">
        <v>508</v>
      </c>
      <c r="C4131" t="s">
        <v>509</v>
      </c>
      <c r="D4131" t="s">
        <v>35</v>
      </c>
      <c r="E4131" t="s">
        <v>169</v>
      </c>
      <c r="F4131">
        <v>1</v>
      </c>
      <c r="G4131">
        <v>510</v>
      </c>
      <c r="H4131">
        <v>45952</v>
      </c>
      <c r="I4131" t="s">
        <v>99</v>
      </c>
      <c r="J4131" t="s">
        <v>3169</v>
      </c>
    </row>
    <row r="4132" spans="1:10" x14ac:dyDescent="0.3">
      <c r="A4132" t="s">
        <v>6051</v>
      </c>
      <c r="B4132" t="s">
        <v>508</v>
      </c>
      <c r="C4132" t="s">
        <v>509</v>
      </c>
      <c r="D4132" t="s">
        <v>35</v>
      </c>
      <c r="E4132" t="s">
        <v>168</v>
      </c>
      <c r="F4132">
        <v>1</v>
      </c>
      <c r="G4132">
        <v>-510</v>
      </c>
      <c r="H4132">
        <v>45952</v>
      </c>
      <c r="I4132" t="s">
        <v>99</v>
      </c>
      <c r="J4132" t="s">
        <v>3169</v>
      </c>
    </row>
    <row r="4133" spans="1:10" x14ac:dyDescent="0.3">
      <c r="A4133" t="s">
        <v>949</v>
      </c>
      <c r="B4133" t="s">
        <v>950</v>
      </c>
      <c r="C4133" t="s">
        <v>951</v>
      </c>
      <c r="D4133" t="s">
        <v>952</v>
      </c>
      <c r="E4133" t="s">
        <v>169</v>
      </c>
      <c r="F4133">
        <v>1</v>
      </c>
      <c r="G4133">
        <v>378</v>
      </c>
      <c r="H4133">
        <v>45993</v>
      </c>
      <c r="I4133" t="s">
        <v>91</v>
      </c>
      <c r="J4133" t="s">
        <v>3169</v>
      </c>
    </row>
    <row r="4134" spans="1:10" x14ac:dyDescent="0.3">
      <c r="A4134" t="s">
        <v>949</v>
      </c>
      <c r="B4134" t="s">
        <v>950</v>
      </c>
      <c r="C4134" t="s">
        <v>951</v>
      </c>
      <c r="D4134" t="s">
        <v>952</v>
      </c>
      <c r="E4134" t="s">
        <v>168</v>
      </c>
      <c r="F4134">
        <v>1</v>
      </c>
      <c r="G4134">
        <v>-378</v>
      </c>
      <c r="H4134">
        <v>45993</v>
      </c>
      <c r="I4134" t="s">
        <v>91</v>
      </c>
      <c r="J4134" t="s">
        <v>3169</v>
      </c>
    </row>
    <row r="4135" spans="1:10" x14ac:dyDescent="0.3">
      <c r="A4135" t="s">
        <v>2276</v>
      </c>
      <c r="B4135" t="s">
        <v>950</v>
      </c>
      <c r="C4135" t="s">
        <v>951</v>
      </c>
      <c r="D4135" t="s">
        <v>952</v>
      </c>
      <c r="E4135" t="s">
        <v>169</v>
      </c>
      <c r="F4135">
        <v>1</v>
      </c>
      <c r="G4135">
        <v>244</v>
      </c>
      <c r="H4135">
        <v>45983</v>
      </c>
      <c r="I4135" t="s">
        <v>85</v>
      </c>
      <c r="J4135" t="s">
        <v>3169</v>
      </c>
    </row>
    <row r="4136" spans="1:10" x14ac:dyDescent="0.3">
      <c r="A4136" t="s">
        <v>2276</v>
      </c>
      <c r="B4136" t="s">
        <v>950</v>
      </c>
      <c r="C4136" t="s">
        <v>951</v>
      </c>
      <c r="D4136" t="s">
        <v>952</v>
      </c>
      <c r="E4136" t="s">
        <v>174</v>
      </c>
      <c r="F4136">
        <v>1</v>
      </c>
      <c r="G4136">
        <v>-244</v>
      </c>
      <c r="H4136">
        <v>45983</v>
      </c>
      <c r="I4136" t="s">
        <v>85</v>
      </c>
      <c r="J4136" t="s">
        <v>3169</v>
      </c>
    </row>
    <row r="4137" spans="1:10" x14ac:dyDescent="0.3">
      <c r="A4137" t="s">
        <v>5338</v>
      </c>
      <c r="B4137" t="s">
        <v>950</v>
      </c>
      <c r="C4137" t="s">
        <v>951</v>
      </c>
      <c r="D4137" t="s">
        <v>952</v>
      </c>
      <c r="E4137" t="s">
        <v>168</v>
      </c>
      <c r="F4137">
        <v>1</v>
      </c>
      <c r="G4137">
        <v>-311</v>
      </c>
      <c r="H4137">
        <v>45940</v>
      </c>
      <c r="I4137" t="s">
        <v>0</v>
      </c>
      <c r="J4137" t="s">
        <v>3169</v>
      </c>
    </row>
    <row r="4138" spans="1:10" x14ac:dyDescent="0.3">
      <c r="A4138" t="s">
        <v>5338</v>
      </c>
      <c r="B4138" t="s">
        <v>950</v>
      </c>
      <c r="C4138" t="s">
        <v>951</v>
      </c>
      <c r="D4138" t="s">
        <v>952</v>
      </c>
      <c r="E4138" t="s">
        <v>169</v>
      </c>
      <c r="F4138">
        <v>1</v>
      </c>
      <c r="G4138">
        <v>311</v>
      </c>
      <c r="H4138">
        <v>45940</v>
      </c>
      <c r="I4138" t="s">
        <v>0</v>
      </c>
      <c r="J4138" t="s">
        <v>3169</v>
      </c>
    </row>
    <row r="4139" spans="1:10" x14ac:dyDescent="0.3">
      <c r="A4139" t="s">
        <v>1219</v>
      </c>
      <c r="B4139" t="s">
        <v>1220</v>
      </c>
      <c r="C4139" t="s">
        <v>1221</v>
      </c>
      <c r="D4139" t="s">
        <v>35</v>
      </c>
      <c r="E4139" t="s">
        <v>169</v>
      </c>
      <c r="F4139">
        <v>1</v>
      </c>
      <c r="G4139">
        <v>422</v>
      </c>
      <c r="H4139">
        <v>46001</v>
      </c>
      <c r="I4139" t="s">
        <v>74</v>
      </c>
      <c r="J4139" t="s">
        <v>3169</v>
      </c>
    </row>
    <row r="4140" spans="1:10" x14ac:dyDescent="0.3">
      <c r="A4140" t="s">
        <v>2588</v>
      </c>
      <c r="B4140" t="s">
        <v>1220</v>
      </c>
      <c r="C4140" t="s">
        <v>1221</v>
      </c>
      <c r="D4140" t="s">
        <v>35</v>
      </c>
      <c r="E4140" t="s">
        <v>169</v>
      </c>
      <c r="F4140">
        <v>1</v>
      </c>
      <c r="G4140">
        <v>422</v>
      </c>
      <c r="H4140">
        <v>46005</v>
      </c>
      <c r="I4140" t="s">
        <v>0</v>
      </c>
      <c r="J4140" t="s">
        <v>3169</v>
      </c>
    </row>
    <row r="4141" spans="1:10" x14ac:dyDescent="0.3">
      <c r="A4141" t="s">
        <v>4072</v>
      </c>
      <c r="B4141" t="s">
        <v>1492</v>
      </c>
      <c r="C4141" t="s">
        <v>1493</v>
      </c>
      <c r="D4141" t="s">
        <v>39</v>
      </c>
      <c r="E4141" t="s">
        <v>168</v>
      </c>
      <c r="F4141">
        <v>1</v>
      </c>
      <c r="G4141">
        <v>-438</v>
      </c>
      <c r="H4141">
        <v>45959</v>
      </c>
      <c r="I4141" t="s">
        <v>107</v>
      </c>
      <c r="J4141" t="s">
        <v>3169</v>
      </c>
    </row>
    <row r="4142" spans="1:10" x14ac:dyDescent="0.3">
      <c r="A4142" t="s">
        <v>4072</v>
      </c>
      <c r="B4142" t="s">
        <v>1492</v>
      </c>
      <c r="C4142" t="s">
        <v>1493</v>
      </c>
      <c r="D4142" t="s">
        <v>39</v>
      </c>
      <c r="E4142" t="s">
        <v>169</v>
      </c>
      <c r="F4142">
        <v>1</v>
      </c>
      <c r="G4142">
        <v>438</v>
      </c>
      <c r="H4142">
        <v>45959</v>
      </c>
      <c r="I4142" t="s">
        <v>107</v>
      </c>
      <c r="J4142" t="s">
        <v>3169</v>
      </c>
    </row>
    <row r="4143" spans="1:10" x14ac:dyDescent="0.3">
      <c r="A4143" t="s">
        <v>2849</v>
      </c>
      <c r="B4143" t="s">
        <v>1492</v>
      </c>
      <c r="C4143" t="s">
        <v>1493</v>
      </c>
      <c r="D4143" t="s">
        <v>39</v>
      </c>
      <c r="E4143" t="s">
        <v>169</v>
      </c>
      <c r="F4143">
        <v>1</v>
      </c>
      <c r="G4143">
        <v>455</v>
      </c>
      <c r="H4143">
        <v>46016</v>
      </c>
      <c r="I4143" t="s">
        <v>234</v>
      </c>
      <c r="J4143" t="s">
        <v>3169</v>
      </c>
    </row>
    <row r="4144" spans="1:10" x14ac:dyDescent="0.3">
      <c r="A4144" t="s">
        <v>4157</v>
      </c>
      <c r="B4144" t="s">
        <v>1492</v>
      </c>
      <c r="C4144" t="s">
        <v>1493</v>
      </c>
      <c r="D4144" t="s">
        <v>39</v>
      </c>
      <c r="E4144" t="s">
        <v>168</v>
      </c>
      <c r="F4144">
        <v>1</v>
      </c>
      <c r="G4144">
        <v>-438</v>
      </c>
      <c r="H4144">
        <v>45958</v>
      </c>
      <c r="I4144" t="s">
        <v>107</v>
      </c>
      <c r="J4144" t="s">
        <v>3169</v>
      </c>
    </row>
    <row r="4145" spans="1:10" x14ac:dyDescent="0.3">
      <c r="A4145" t="s">
        <v>4157</v>
      </c>
      <c r="B4145" t="s">
        <v>1492</v>
      </c>
      <c r="C4145" t="s">
        <v>1493</v>
      </c>
      <c r="D4145" t="s">
        <v>39</v>
      </c>
      <c r="E4145" t="s">
        <v>169</v>
      </c>
      <c r="F4145">
        <v>1</v>
      </c>
      <c r="G4145">
        <v>438</v>
      </c>
      <c r="H4145">
        <v>45958</v>
      </c>
      <c r="I4145" t="s">
        <v>107</v>
      </c>
      <c r="J4145" t="s">
        <v>3169</v>
      </c>
    </row>
    <row r="4146" spans="1:10" x14ac:dyDescent="0.3">
      <c r="A4146" t="s">
        <v>4297</v>
      </c>
      <c r="B4146" t="s">
        <v>1492</v>
      </c>
      <c r="C4146" t="s">
        <v>1493</v>
      </c>
      <c r="D4146" t="s">
        <v>39</v>
      </c>
      <c r="E4146" t="s">
        <v>169</v>
      </c>
      <c r="F4146">
        <v>1</v>
      </c>
      <c r="G4146">
        <v>394</v>
      </c>
      <c r="H4146">
        <v>45932</v>
      </c>
      <c r="I4146" t="s">
        <v>91</v>
      </c>
      <c r="J4146" t="s">
        <v>3169</v>
      </c>
    </row>
    <row r="4147" spans="1:10" x14ac:dyDescent="0.3">
      <c r="A4147" t="s">
        <v>4212</v>
      </c>
      <c r="B4147" t="s">
        <v>1492</v>
      </c>
      <c r="C4147" t="s">
        <v>1493</v>
      </c>
      <c r="D4147" t="s">
        <v>39</v>
      </c>
      <c r="E4147" t="s">
        <v>169</v>
      </c>
      <c r="F4147">
        <v>1</v>
      </c>
      <c r="G4147">
        <v>826</v>
      </c>
      <c r="H4147">
        <v>45931</v>
      </c>
      <c r="I4147" t="s">
        <v>99</v>
      </c>
      <c r="J4147" t="s">
        <v>3169</v>
      </c>
    </row>
    <row r="4148" spans="1:10" x14ac:dyDescent="0.3">
      <c r="A4148" t="s">
        <v>5665</v>
      </c>
      <c r="B4148" t="s">
        <v>1492</v>
      </c>
      <c r="C4148" t="s">
        <v>1493</v>
      </c>
      <c r="D4148" t="s">
        <v>39</v>
      </c>
      <c r="E4148" t="s">
        <v>169</v>
      </c>
      <c r="F4148">
        <v>1</v>
      </c>
      <c r="G4148">
        <v>413</v>
      </c>
      <c r="H4148">
        <v>45932</v>
      </c>
      <c r="I4148" t="s">
        <v>97</v>
      </c>
      <c r="J4148" t="s">
        <v>3169</v>
      </c>
    </row>
    <row r="4149" spans="1:10" x14ac:dyDescent="0.3">
      <c r="A4149" t="s">
        <v>5964</v>
      </c>
      <c r="B4149" t="s">
        <v>1492</v>
      </c>
      <c r="C4149" t="s">
        <v>1493</v>
      </c>
      <c r="D4149" t="s">
        <v>39</v>
      </c>
      <c r="E4149" t="s">
        <v>169</v>
      </c>
      <c r="F4149">
        <v>1</v>
      </c>
      <c r="G4149">
        <v>438</v>
      </c>
      <c r="H4149">
        <v>45946</v>
      </c>
      <c r="I4149" t="s">
        <v>102</v>
      </c>
      <c r="J4149" t="s">
        <v>3169</v>
      </c>
    </row>
    <row r="4150" spans="1:10" x14ac:dyDescent="0.3">
      <c r="A4150" t="s">
        <v>6287</v>
      </c>
      <c r="B4150" t="s">
        <v>1492</v>
      </c>
      <c r="C4150" t="s">
        <v>1493</v>
      </c>
      <c r="D4150" t="s">
        <v>39</v>
      </c>
      <c r="E4150" t="s">
        <v>169</v>
      </c>
      <c r="F4150">
        <v>1</v>
      </c>
      <c r="G4150">
        <v>438</v>
      </c>
      <c r="H4150">
        <v>45957</v>
      </c>
      <c r="I4150" t="s">
        <v>208</v>
      </c>
      <c r="J4150" t="s">
        <v>3169</v>
      </c>
    </row>
    <row r="4151" spans="1:10" x14ac:dyDescent="0.3">
      <c r="A4151" t="s">
        <v>378</v>
      </c>
      <c r="B4151" t="s">
        <v>379</v>
      </c>
      <c r="C4151" t="s">
        <v>380</v>
      </c>
      <c r="D4151" t="s">
        <v>39</v>
      </c>
      <c r="E4151" t="s">
        <v>169</v>
      </c>
      <c r="F4151">
        <v>1</v>
      </c>
      <c r="G4151">
        <v>370</v>
      </c>
      <c r="H4151">
        <v>45962</v>
      </c>
      <c r="I4151" t="s">
        <v>97</v>
      </c>
      <c r="J4151" t="s">
        <v>3169</v>
      </c>
    </row>
    <row r="4152" spans="1:10" x14ac:dyDescent="0.3">
      <c r="A4152" t="s">
        <v>381</v>
      </c>
      <c r="B4152" t="s">
        <v>379</v>
      </c>
      <c r="C4152" t="s">
        <v>380</v>
      </c>
      <c r="D4152" t="s">
        <v>39</v>
      </c>
      <c r="E4152" t="s">
        <v>169</v>
      </c>
      <c r="F4152">
        <v>1</v>
      </c>
      <c r="G4152">
        <v>370</v>
      </c>
      <c r="H4152">
        <v>45962</v>
      </c>
      <c r="I4152" t="s">
        <v>382</v>
      </c>
      <c r="J4152" t="s">
        <v>3169</v>
      </c>
    </row>
    <row r="4153" spans="1:10" x14ac:dyDescent="0.3">
      <c r="A4153" t="s">
        <v>648</v>
      </c>
      <c r="B4153" t="s">
        <v>379</v>
      </c>
      <c r="C4153" t="s">
        <v>380</v>
      </c>
      <c r="D4153" t="s">
        <v>39</v>
      </c>
      <c r="E4153" t="s">
        <v>169</v>
      </c>
      <c r="F4153">
        <v>1</v>
      </c>
      <c r="G4153">
        <v>305</v>
      </c>
      <c r="H4153">
        <v>46001</v>
      </c>
      <c r="I4153" t="s">
        <v>97</v>
      </c>
      <c r="J4153" t="s">
        <v>3169</v>
      </c>
    </row>
    <row r="4154" spans="1:10" x14ac:dyDescent="0.3">
      <c r="A4154" t="s">
        <v>2951</v>
      </c>
      <c r="B4154" t="s">
        <v>379</v>
      </c>
      <c r="C4154" t="s">
        <v>380</v>
      </c>
      <c r="D4154" t="s">
        <v>39</v>
      </c>
      <c r="E4154" t="s">
        <v>169</v>
      </c>
      <c r="F4154">
        <v>1</v>
      </c>
      <c r="G4154">
        <v>421</v>
      </c>
      <c r="H4154">
        <v>46016</v>
      </c>
      <c r="I4154" t="s">
        <v>97</v>
      </c>
      <c r="J4154" t="s">
        <v>3169</v>
      </c>
    </row>
    <row r="4155" spans="1:10" x14ac:dyDescent="0.3">
      <c r="A4155" t="s">
        <v>6465</v>
      </c>
      <c r="B4155" t="s">
        <v>379</v>
      </c>
      <c r="C4155" t="s">
        <v>380</v>
      </c>
      <c r="D4155" t="s">
        <v>39</v>
      </c>
      <c r="E4155" t="s">
        <v>169</v>
      </c>
      <c r="F4155">
        <v>1</v>
      </c>
      <c r="G4155">
        <v>449</v>
      </c>
      <c r="H4155">
        <v>45921</v>
      </c>
      <c r="I4155" t="s">
        <v>97</v>
      </c>
      <c r="J4155" t="s">
        <v>3169</v>
      </c>
    </row>
    <row r="4156" spans="1:10" x14ac:dyDescent="0.3">
      <c r="A4156" t="s">
        <v>6465</v>
      </c>
      <c r="B4156" t="s">
        <v>379</v>
      </c>
      <c r="C4156" t="s">
        <v>380</v>
      </c>
      <c r="D4156" t="s">
        <v>39</v>
      </c>
      <c r="E4156" t="s">
        <v>168</v>
      </c>
      <c r="F4156">
        <v>1</v>
      </c>
      <c r="G4156">
        <v>-449</v>
      </c>
      <c r="H4156">
        <v>45921</v>
      </c>
      <c r="I4156" t="s">
        <v>97</v>
      </c>
      <c r="J4156" t="s">
        <v>3169</v>
      </c>
    </row>
    <row r="4157" spans="1:10" x14ac:dyDescent="0.3">
      <c r="A4157" t="s">
        <v>6704</v>
      </c>
      <c r="B4157" t="s">
        <v>379</v>
      </c>
      <c r="C4157" t="s">
        <v>380</v>
      </c>
      <c r="D4157" t="s">
        <v>39</v>
      </c>
      <c r="E4157" t="s">
        <v>169</v>
      </c>
      <c r="F4157">
        <v>1</v>
      </c>
      <c r="G4157">
        <v>384</v>
      </c>
      <c r="H4157">
        <v>45923</v>
      </c>
      <c r="I4157" t="s">
        <v>99</v>
      </c>
      <c r="J4157" t="s">
        <v>3169</v>
      </c>
    </row>
    <row r="4158" spans="1:10" x14ac:dyDescent="0.3">
      <c r="A4158" t="s">
        <v>6876</v>
      </c>
      <c r="B4158" t="s">
        <v>379</v>
      </c>
      <c r="C4158" t="s">
        <v>380</v>
      </c>
      <c r="D4158" t="s">
        <v>39</v>
      </c>
      <c r="E4158" t="s">
        <v>169</v>
      </c>
      <c r="F4158">
        <v>1</v>
      </c>
      <c r="G4158">
        <v>413</v>
      </c>
      <c r="H4158">
        <v>45925</v>
      </c>
      <c r="I4158" t="s">
        <v>97</v>
      </c>
      <c r="J4158" t="s">
        <v>3169</v>
      </c>
    </row>
    <row r="4159" spans="1:10" x14ac:dyDescent="0.3">
      <c r="A4159" t="s">
        <v>7500</v>
      </c>
      <c r="B4159" t="s">
        <v>379</v>
      </c>
      <c r="C4159" t="s">
        <v>380</v>
      </c>
      <c r="D4159" t="s">
        <v>39</v>
      </c>
      <c r="E4159" t="s">
        <v>169</v>
      </c>
      <c r="F4159">
        <v>1</v>
      </c>
      <c r="G4159">
        <v>448</v>
      </c>
      <c r="H4159">
        <v>45905</v>
      </c>
      <c r="I4159" t="s">
        <v>0</v>
      </c>
      <c r="J4159" t="s">
        <v>3169</v>
      </c>
    </row>
    <row r="4160" spans="1:10" x14ac:dyDescent="0.3">
      <c r="A4160" t="s">
        <v>4455</v>
      </c>
      <c r="B4160" t="s">
        <v>379</v>
      </c>
      <c r="C4160" t="s">
        <v>380</v>
      </c>
      <c r="D4160" t="s">
        <v>39</v>
      </c>
      <c r="E4160" t="s">
        <v>169</v>
      </c>
      <c r="F4160">
        <v>1</v>
      </c>
      <c r="G4160">
        <v>438</v>
      </c>
      <c r="H4160">
        <v>45933</v>
      </c>
      <c r="I4160" t="s">
        <v>97</v>
      </c>
      <c r="J4160" t="s">
        <v>3169</v>
      </c>
    </row>
    <row r="4161" spans="1:10" x14ac:dyDescent="0.3">
      <c r="A4161" t="s">
        <v>5964</v>
      </c>
      <c r="B4161" t="s">
        <v>379</v>
      </c>
      <c r="C4161" t="s">
        <v>380</v>
      </c>
      <c r="D4161" t="s">
        <v>39</v>
      </c>
      <c r="E4161" t="s">
        <v>169</v>
      </c>
      <c r="F4161">
        <v>1</v>
      </c>
      <c r="G4161">
        <v>1284</v>
      </c>
      <c r="H4161">
        <v>45946</v>
      </c>
      <c r="I4161" t="s">
        <v>102</v>
      </c>
      <c r="J4161" t="s">
        <v>3169</v>
      </c>
    </row>
    <row r="4162" spans="1:10" x14ac:dyDescent="0.3">
      <c r="A4162" t="s">
        <v>6143</v>
      </c>
      <c r="B4162" t="s">
        <v>379</v>
      </c>
      <c r="C4162" t="s">
        <v>380</v>
      </c>
      <c r="D4162" t="s">
        <v>39</v>
      </c>
      <c r="E4162" t="s">
        <v>169</v>
      </c>
      <c r="F4162">
        <v>1</v>
      </c>
      <c r="G4162">
        <v>378</v>
      </c>
      <c r="H4162">
        <v>45959</v>
      </c>
      <c r="I4162" t="s">
        <v>97</v>
      </c>
      <c r="J4162" t="s">
        <v>3169</v>
      </c>
    </row>
    <row r="4163" spans="1:10" x14ac:dyDescent="0.3">
      <c r="A4163" t="s">
        <v>6194</v>
      </c>
      <c r="B4163" t="s">
        <v>379</v>
      </c>
      <c r="C4163" t="s">
        <v>380</v>
      </c>
      <c r="D4163" t="s">
        <v>39</v>
      </c>
      <c r="E4163" t="s">
        <v>169</v>
      </c>
      <c r="F4163">
        <v>1</v>
      </c>
      <c r="G4163">
        <v>438</v>
      </c>
      <c r="H4163">
        <v>45955</v>
      </c>
      <c r="I4163" t="s">
        <v>304</v>
      </c>
      <c r="J4163" t="s">
        <v>3169</v>
      </c>
    </row>
    <row r="4164" spans="1:10" x14ac:dyDescent="0.3">
      <c r="A4164" t="s">
        <v>6230</v>
      </c>
      <c r="B4164" t="s">
        <v>379</v>
      </c>
      <c r="C4164" t="s">
        <v>380</v>
      </c>
      <c r="D4164" t="s">
        <v>39</v>
      </c>
      <c r="E4164" t="s">
        <v>169</v>
      </c>
      <c r="F4164">
        <v>1</v>
      </c>
      <c r="G4164">
        <v>370</v>
      </c>
      <c r="H4164">
        <v>45961</v>
      </c>
      <c r="I4164" t="s">
        <v>0</v>
      </c>
      <c r="J4164" t="s">
        <v>3169</v>
      </c>
    </row>
    <row r="4165" spans="1:10" x14ac:dyDescent="0.3">
      <c r="A4165" t="s">
        <v>6231</v>
      </c>
      <c r="B4165" t="s">
        <v>379</v>
      </c>
      <c r="C4165" t="s">
        <v>380</v>
      </c>
      <c r="D4165" t="s">
        <v>39</v>
      </c>
      <c r="E4165" t="s">
        <v>169</v>
      </c>
      <c r="F4165">
        <v>1</v>
      </c>
      <c r="G4165">
        <v>370</v>
      </c>
      <c r="H4165">
        <v>45960</v>
      </c>
      <c r="I4165" t="s">
        <v>74</v>
      </c>
      <c r="J4165" t="s">
        <v>3169</v>
      </c>
    </row>
    <row r="4166" spans="1:10" x14ac:dyDescent="0.3">
      <c r="A4166" t="s">
        <v>6306</v>
      </c>
      <c r="B4166" t="s">
        <v>379</v>
      </c>
      <c r="C4166" t="s">
        <v>380</v>
      </c>
      <c r="D4166" t="s">
        <v>39</v>
      </c>
      <c r="E4166" t="s">
        <v>169</v>
      </c>
      <c r="F4166">
        <v>1</v>
      </c>
      <c r="G4166">
        <v>414</v>
      </c>
      <c r="H4166">
        <v>45958</v>
      </c>
      <c r="I4166" t="s">
        <v>74</v>
      </c>
      <c r="J4166" t="s">
        <v>3169</v>
      </c>
    </row>
    <row r="4167" spans="1:10" x14ac:dyDescent="0.3">
      <c r="A4167" t="s">
        <v>6378</v>
      </c>
      <c r="B4167" t="s">
        <v>379</v>
      </c>
      <c r="C4167" t="s">
        <v>380</v>
      </c>
      <c r="D4167" t="s">
        <v>39</v>
      </c>
      <c r="E4167" t="s">
        <v>169</v>
      </c>
      <c r="F4167">
        <v>1</v>
      </c>
      <c r="G4167">
        <v>414</v>
      </c>
      <c r="H4167">
        <v>45949</v>
      </c>
      <c r="I4167" t="s">
        <v>95</v>
      </c>
      <c r="J4167" t="s">
        <v>3169</v>
      </c>
    </row>
    <row r="4168" spans="1:10" x14ac:dyDescent="0.3">
      <c r="A4168" t="s">
        <v>781</v>
      </c>
      <c r="B4168" t="s">
        <v>782</v>
      </c>
      <c r="C4168" t="s">
        <v>783</v>
      </c>
      <c r="D4168" t="s">
        <v>35</v>
      </c>
      <c r="E4168" t="s">
        <v>168</v>
      </c>
      <c r="F4168">
        <v>1</v>
      </c>
      <c r="G4168">
        <v>-505</v>
      </c>
      <c r="H4168">
        <v>45993</v>
      </c>
      <c r="I4168" t="s">
        <v>91</v>
      </c>
      <c r="J4168" t="s">
        <v>3169</v>
      </c>
    </row>
    <row r="4169" spans="1:10" x14ac:dyDescent="0.3">
      <c r="A4169" t="s">
        <v>781</v>
      </c>
      <c r="B4169" t="s">
        <v>782</v>
      </c>
      <c r="C4169" t="s">
        <v>783</v>
      </c>
      <c r="D4169" t="s">
        <v>35</v>
      </c>
      <c r="E4169" t="s">
        <v>169</v>
      </c>
      <c r="F4169">
        <v>1</v>
      </c>
      <c r="G4169">
        <v>505</v>
      </c>
      <c r="H4169">
        <v>45993</v>
      </c>
      <c r="I4169" t="s">
        <v>91</v>
      </c>
      <c r="J4169" t="s">
        <v>3169</v>
      </c>
    </row>
    <row r="4170" spans="1:10" x14ac:dyDescent="0.3">
      <c r="A4170" t="s">
        <v>1380</v>
      </c>
      <c r="B4170" t="s">
        <v>782</v>
      </c>
      <c r="C4170" t="s">
        <v>783</v>
      </c>
      <c r="D4170" t="s">
        <v>35</v>
      </c>
      <c r="E4170" t="s">
        <v>169</v>
      </c>
      <c r="F4170">
        <v>1</v>
      </c>
      <c r="G4170">
        <v>505</v>
      </c>
      <c r="H4170">
        <v>45982</v>
      </c>
      <c r="I4170" t="s">
        <v>74</v>
      </c>
      <c r="J4170" t="s">
        <v>3169</v>
      </c>
    </row>
    <row r="4171" spans="1:10" x14ac:dyDescent="0.3">
      <c r="A4171" t="s">
        <v>3461</v>
      </c>
      <c r="B4171" t="s">
        <v>782</v>
      </c>
      <c r="C4171" t="s">
        <v>783</v>
      </c>
      <c r="D4171" t="s">
        <v>35</v>
      </c>
      <c r="E4171" t="s">
        <v>169</v>
      </c>
      <c r="F4171">
        <v>1</v>
      </c>
      <c r="G4171">
        <v>486</v>
      </c>
      <c r="H4171">
        <v>46047</v>
      </c>
      <c r="I4171" t="s">
        <v>0</v>
      </c>
      <c r="J4171" t="s">
        <v>3169</v>
      </c>
    </row>
    <row r="4172" spans="1:10" x14ac:dyDescent="0.3">
      <c r="A4172" t="s">
        <v>3461</v>
      </c>
      <c r="B4172" t="s">
        <v>782</v>
      </c>
      <c r="C4172" t="s">
        <v>783</v>
      </c>
      <c r="D4172" t="s">
        <v>35</v>
      </c>
      <c r="E4172" t="s">
        <v>168</v>
      </c>
      <c r="F4172">
        <v>1</v>
      </c>
      <c r="G4172">
        <v>-486</v>
      </c>
      <c r="H4172">
        <v>46047</v>
      </c>
      <c r="I4172" t="s">
        <v>0</v>
      </c>
      <c r="J4172" t="s">
        <v>3169</v>
      </c>
    </row>
    <row r="4173" spans="1:10" x14ac:dyDescent="0.3">
      <c r="A4173" t="s">
        <v>6263</v>
      </c>
      <c r="B4173" t="s">
        <v>782</v>
      </c>
      <c r="C4173" t="s">
        <v>783</v>
      </c>
      <c r="D4173" t="s">
        <v>35</v>
      </c>
      <c r="E4173" t="s">
        <v>168</v>
      </c>
      <c r="F4173">
        <v>1</v>
      </c>
      <c r="G4173">
        <v>-475</v>
      </c>
      <c r="H4173">
        <v>45957</v>
      </c>
      <c r="I4173" t="s">
        <v>74</v>
      </c>
      <c r="J4173" t="s">
        <v>3169</v>
      </c>
    </row>
    <row r="4174" spans="1:10" x14ac:dyDescent="0.3">
      <c r="A4174" t="s">
        <v>6263</v>
      </c>
      <c r="B4174" t="s">
        <v>782</v>
      </c>
      <c r="C4174" t="s">
        <v>783</v>
      </c>
      <c r="D4174" t="s">
        <v>35</v>
      </c>
      <c r="E4174" t="s">
        <v>169</v>
      </c>
      <c r="F4174">
        <v>1</v>
      </c>
      <c r="G4174">
        <v>475</v>
      </c>
      <c r="H4174">
        <v>45957</v>
      </c>
      <c r="I4174" t="s">
        <v>74</v>
      </c>
      <c r="J4174" t="s">
        <v>3169</v>
      </c>
    </row>
    <row r="4175" spans="1:10" x14ac:dyDescent="0.3">
      <c r="A4175" t="s">
        <v>789</v>
      </c>
      <c r="B4175" t="s">
        <v>790</v>
      </c>
      <c r="C4175" t="s">
        <v>791</v>
      </c>
      <c r="D4175" t="s">
        <v>39</v>
      </c>
      <c r="E4175" t="s">
        <v>169</v>
      </c>
      <c r="F4175">
        <v>1</v>
      </c>
      <c r="G4175">
        <v>370</v>
      </c>
      <c r="H4175">
        <v>45963</v>
      </c>
      <c r="I4175" t="s">
        <v>304</v>
      </c>
      <c r="J4175" t="s">
        <v>3169</v>
      </c>
    </row>
    <row r="4176" spans="1:10" x14ac:dyDescent="0.3">
      <c r="A4176" t="s">
        <v>1050</v>
      </c>
      <c r="B4176" t="s">
        <v>790</v>
      </c>
      <c r="C4176" t="s">
        <v>791</v>
      </c>
      <c r="D4176" t="s">
        <v>39</v>
      </c>
      <c r="E4176" t="s">
        <v>169</v>
      </c>
      <c r="F4176">
        <v>1</v>
      </c>
      <c r="G4176">
        <v>382</v>
      </c>
      <c r="H4176">
        <v>45984</v>
      </c>
      <c r="I4176" t="s">
        <v>85</v>
      </c>
      <c r="J4176" t="s">
        <v>3169</v>
      </c>
    </row>
    <row r="4177" spans="1:10" x14ac:dyDescent="0.3">
      <c r="A4177" t="s">
        <v>1461</v>
      </c>
      <c r="B4177" t="s">
        <v>790</v>
      </c>
      <c r="C4177" t="s">
        <v>791</v>
      </c>
      <c r="D4177" t="s">
        <v>39</v>
      </c>
      <c r="E4177" t="s">
        <v>169</v>
      </c>
      <c r="F4177">
        <v>1</v>
      </c>
      <c r="G4177">
        <v>339</v>
      </c>
      <c r="H4177">
        <v>45999</v>
      </c>
      <c r="I4177" t="s">
        <v>74</v>
      </c>
      <c r="J4177" t="s">
        <v>3169</v>
      </c>
    </row>
    <row r="4178" spans="1:10" x14ac:dyDescent="0.3">
      <c r="A4178" t="s">
        <v>2386</v>
      </c>
      <c r="B4178" t="s">
        <v>790</v>
      </c>
      <c r="C4178" t="s">
        <v>791</v>
      </c>
      <c r="D4178" t="s">
        <v>39</v>
      </c>
      <c r="E4178" t="s">
        <v>169</v>
      </c>
      <c r="F4178">
        <v>1</v>
      </c>
      <c r="G4178">
        <v>353</v>
      </c>
      <c r="H4178">
        <v>46008</v>
      </c>
      <c r="I4178" t="s">
        <v>382</v>
      </c>
      <c r="J4178" t="s">
        <v>3169</v>
      </c>
    </row>
    <row r="4179" spans="1:10" x14ac:dyDescent="0.3">
      <c r="A4179" t="s">
        <v>4140</v>
      </c>
      <c r="B4179" t="s">
        <v>790</v>
      </c>
      <c r="C4179" t="s">
        <v>791</v>
      </c>
      <c r="D4179" t="s">
        <v>39</v>
      </c>
      <c r="E4179" t="s">
        <v>169</v>
      </c>
      <c r="F4179">
        <v>1</v>
      </c>
      <c r="G4179">
        <v>370</v>
      </c>
      <c r="H4179">
        <v>45960</v>
      </c>
      <c r="I4179" t="s">
        <v>107</v>
      </c>
      <c r="J4179" t="s">
        <v>3169</v>
      </c>
    </row>
    <row r="4180" spans="1:10" x14ac:dyDescent="0.3">
      <c r="A4180" t="s">
        <v>4148</v>
      </c>
      <c r="B4180" t="s">
        <v>790</v>
      </c>
      <c r="C4180" t="s">
        <v>791</v>
      </c>
      <c r="D4180" t="s">
        <v>39</v>
      </c>
      <c r="E4180" t="s">
        <v>168</v>
      </c>
      <c r="F4180">
        <v>1</v>
      </c>
      <c r="G4180">
        <v>-438</v>
      </c>
      <c r="H4180">
        <v>45956</v>
      </c>
      <c r="I4180" t="s">
        <v>107</v>
      </c>
      <c r="J4180" t="s">
        <v>3169</v>
      </c>
    </row>
    <row r="4181" spans="1:10" x14ac:dyDescent="0.3">
      <c r="A4181" t="s">
        <v>4148</v>
      </c>
      <c r="B4181" t="s">
        <v>790</v>
      </c>
      <c r="C4181" t="s">
        <v>791</v>
      </c>
      <c r="D4181" t="s">
        <v>39</v>
      </c>
      <c r="E4181" t="s">
        <v>169</v>
      </c>
      <c r="F4181">
        <v>1</v>
      </c>
      <c r="G4181">
        <v>438</v>
      </c>
      <c r="H4181">
        <v>45956</v>
      </c>
      <c r="I4181" t="s">
        <v>107</v>
      </c>
      <c r="J4181" t="s">
        <v>3169</v>
      </c>
    </row>
    <row r="4182" spans="1:10" x14ac:dyDescent="0.3">
      <c r="A4182" t="s">
        <v>2993</v>
      </c>
      <c r="B4182" t="s">
        <v>790</v>
      </c>
      <c r="C4182" t="s">
        <v>791</v>
      </c>
      <c r="D4182" t="s">
        <v>39</v>
      </c>
      <c r="E4182" t="s">
        <v>169</v>
      </c>
      <c r="F4182">
        <v>1</v>
      </c>
      <c r="G4182">
        <v>370</v>
      </c>
      <c r="H4182">
        <v>45965</v>
      </c>
      <c r="I4182" t="s">
        <v>97</v>
      </c>
      <c r="J4182" t="s">
        <v>3169</v>
      </c>
    </row>
    <row r="4183" spans="1:10" x14ac:dyDescent="0.3">
      <c r="A4183" t="s">
        <v>6227</v>
      </c>
      <c r="B4183" t="s">
        <v>790</v>
      </c>
      <c r="C4183" t="s">
        <v>791</v>
      </c>
      <c r="D4183" t="s">
        <v>39</v>
      </c>
      <c r="E4183" t="s">
        <v>168</v>
      </c>
      <c r="F4183">
        <v>1</v>
      </c>
      <c r="G4183">
        <v>-414</v>
      </c>
      <c r="H4183">
        <v>45958</v>
      </c>
      <c r="I4183" t="s">
        <v>85</v>
      </c>
      <c r="J4183" t="s">
        <v>3169</v>
      </c>
    </row>
    <row r="4184" spans="1:10" x14ac:dyDescent="0.3">
      <c r="A4184" t="s">
        <v>6227</v>
      </c>
      <c r="B4184" t="s">
        <v>790</v>
      </c>
      <c r="C4184" t="s">
        <v>791</v>
      </c>
      <c r="D4184" t="s">
        <v>39</v>
      </c>
      <c r="E4184" t="s">
        <v>169</v>
      </c>
      <c r="F4184">
        <v>1</v>
      </c>
      <c r="G4184">
        <v>414</v>
      </c>
      <c r="H4184">
        <v>45958</v>
      </c>
      <c r="I4184" t="s">
        <v>85</v>
      </c>
      <c r="J4184" t="s">
        <v>3169</v>
      </c>
    </row>
    <row r="4185" spans="1:10" x14ac:dyDescent="0.3">
      <c r="A4185" t="s">
        <v>6245</v>
      </c>
      <c r="B4185" t="s">
        <v>790</v>
      </c>
      <c r="C4185" t="s">
        <v>791</v>
      </c>
      <c r="D4185" t="s">
        <v>39</v>
      </c>
      <c r="E4185" t="s">
        <v>169</v>
      </c>
      <c r="F4185">
        <v>1</v>
      </c>
      <c r="G4185">
        <v>438</v>
      </c>
      <c r="H4185">
        <v>45957</v>
      </c>
      <c r="I4185" t="s">
        <v>0</v>
      </c>
      <c r="J4185" t="s">
        <v>3169</v>
      </c>
    </row>
    <row r="4186" spans="1:10" x14ac:dyDescent="0.3">
      <c r="A4186" t="s">
        <v>1966</v>
      </c>
      <c r="B4186" t="s">
        <v>1967</v>
      </c>
      <c r="C4186" t="s">
        <v>1968</v>
      </c>
      <c r="D4186" t="s">
        <v>39</v>
      </c>
      <c r="E4186" t="s">
        <v>169</v>
      </c>
      <c r="F4186">
        <v>2</v>
      </c>
      <c r="G4186">
        <v>1018</v>
      </c>
      <c r="H4186">
        <v>46006</v>
      </c>
      <c r="I4186" t="s">
        <v>85</v>
      </c>
      <c r="J4186" t="s">
        <v>3169</v>
      </c>
    </row>
    <row r="4187" spans="1:10" x14ac:dyDescent="0.3">
      <c r="A4187" t="s">
        <v>1966</v>
      </c>
      <c r="B4187" t="s">
        <v>1967</v>
      </c>
      <c r="C4187" t="s">
        <v>1968</v>
      </c>
      <c r="D4187" t="s">
        <v>39</v>
      </c>
      <c r="E4187" t="s">
        <v>168</v>
      </c>
      <c r="F4187">
        <v>2</v>
      </c>
      <c r="G4187">
        <v>-1018</v>
      </c>
      <c r="H4187">
        <v>46006</v>
      </c>
      <c r="I4187" t="s">
        <v>85</v>
      </c>
      <c r="J4187" t="s">
        <v>3169</v>
      </c>
    </row>
    <row r="4188" spans="1:10" x14ac:dyDescent="0.3">
      <c r="A4188" t="s">
        <v>4097</v>
      </c>
      <c r="B4188" t="s">
        <v>1967</v>
      </c>
      <c r="C4188" t="s">
        <v>1968</v>
      </c>
      <c r="D4188" t="s">
        <v>39</v>
      </c>
      <c r="E4188" t="s">
        <v>168</v>
      </c>
      <c r="F4188">
        <v>1</v>
      </c>
      <c r="G4188">
        <v>-370</v>
      </c>
      <c r="H4188">
        <v>45961</v>
      </c>
      <c r="I4188" t="s">
        <v>74</v>
      </c>
      <c r="J4188" t="s">
        <v>3169</v>
      </c>
    </row>
    <row r="4189" spans="1:10" x14ac:dyDescent="0.3">
      <c r="A4189" t="s">
        <v>4097</v>
      </c>
      <c r="B4189" t="s">
        <v>1967</v>
      </c>
      <c r="C4189" t="s">
        <v>1968</v>
      </c>
      <c r="D4189" t="s">
        <v>39</v>
      </c>
      <c r="E4189" t="s">
        <v>169</v>
      </c>
      <c r="F4189">
        <v>1</v>
      </c>
      <c r="G4189">
        <v>370</v>
      </c>
      <c r="H4189">
        <v>45961</v>
      </c>
      <c r="I4189" t="s">
        <v>74</v>
      </c>
      <c r="J4189" t="s">
        <v>3169</v>
      </c>
    </row>
    <row r="4190" spans="1:10" x14ac:dyDescent="0.3">
      <c r="A4190" t="s">
        <v>2922</v>
      </c>
      <c r="B4190" t="s">
        <v>1967</v>
      </c>
      <c r="C4190" t="s">
        <v>1968</v>
      </c>
      <c r="D4190" t="s">
        <v>39</v>
      </c>
      <c r="E4190" t="s">
        <v>169</v>
      </c>
      <c r="F4190">
        <v>1</v>
      </c>
      <c r="G4190">
        <v>346</v>
      </c>
      <c r="H4190">
        <v>45965</v>
      </c>
      <c r="I4190" t="s">
        <v>0</v>
      </c>
      <c r="J4190" t="s">
        <v>3169</v>
      </c>
    </row>
    <row r="4191" spans="1:10" x14ac:dyDescent="0.3">
      <c r="A4191" t="s">
        <v>3536</v>
      </c>
      <c r="B4191" t="s">
        <v>1967</v>
      </c>
      <c r="C4191" t="s">
        <v>1968</v>
      </c>
      <c r="D4191" t="s">
        <v>39</v>
      </c>
      <c r="E4191" t="s">
        <v>169</v>
      </c>
      <c r="F4191">
        <v>1</v>
      </c>
      <c r="G4191">
        <v>636</v>
      </c>
      <c r="H4191">
        <v>46050</v>
      </c>
      <c r="I4191" t="s">
        <v>106</v>
      </c>
      <c r="J4191" t="s">
        <v>3169</v>
      </c>
    </row>
    <row r="4192" spans="1:10" x14ac:dyDescent="0.3">
      <c r="A4192" t="s">
        <v>3536</v>
      </c>
      <c r="B4192" t="s">
        <v>1967</v>
      </c>
      <c r="C4192" t="s">
        <v>1968</v>
      </c>
      <c r="D4192" t="s">
        <v>39</v>
      </c>
      <c r="E4192" t="s">
        <v>168</v>
      </c>
      <c r="F4192">
        <v>1</v>
      </c>
      <c r="G4192">
        <v>-636</v>
      </c>
      <c r="H4192">
        <v>46050</v>
      </c>
      <c r="I4192" t="s">
        <v>106</v>
      </c>
      <c r="J4192" t="s">
        <v>3169</v>
      </c>
    </row>
    <row r="4193" spans="1:10" x14ac:dyDescent="0.3">
      <c r="A4193" t="s">
        <v>5447</v>
      </c>
      <c r="B4193" t="s">
        <v>1967</v>
      </c>
      <c r="C4193" t="s">
        <v>1968</v>
      </c>
      <c r="D4193" t="s">
        <v>39</v>
      </c>
      <c r="E4193" t="s">
        <v>169</v>
      </c>
      <c r="F4193">
        <v>1</v>
      </c>
      <c r="G4193">
        <v>413</v>
      </c>
      <c r="H4193">
        <v>45940</v>
      </c>
      <c r="I4193" t="s">
        <v>74</v>
      </c>
      <c r="J4193" t="s">
        <v>3169</v>
      </c>
    </row>
    <row r="4194" spans="1:10" x14ac:dyDescent="0.3">
      <c r="A4194" t="s">
        <v>2674</v>
      </c>
      <c r="B4194" t="s">
        <v>2675</v>
      </c>
      <c r="C4194" t="s">
        <v>2676</v>
      </c>
      <c r="D4194" t="s">
        <v>35</v>
      </c>
      <c r="E4194" t="s">
        <v>169</v>
      </c>
      <c r="F4194">
        <v>1</v>
      </c>
      <c r="G4194">
        <v>424</v>
      </c>
      <c r="H4194">
        <v>46014</v>
      </c>
      <c r="I4194" t="s">
        <v>234</v>
      </c>
      <c r="J4194" t="s">
        <v>3169</v>
      </c>
    </row>
    <row r="4195" spans="1:10" x14ac:dyDescent="0.3">
      <c r="A4195" t="s">
        <v>2682</v>
      </c>
      <c r="B4195" t="s">
        <v>2675</v>
      </c>
      <c r="C4195" t="s">
        <v>2676</v>
      </c>
      <c r="D4195" t="s">
        <v>35</v>
      </c>
      <c r="E4195" t="s">
        <v>169</v>
      </c>
      <c r="F4195">
        <v>1</v>
      </c>
      <c r="G4195">
        <v>401</v>
      </c>
      <c r="H4195">
        <v>45983</v>
      </c>
      <c r="I4195" t="s">
        <v>107</v>
      </c>
      <c r="J4195" t="s">
        <v>3169</v>
      </c>
    </row>
    <row r="4196" spans="1:10" x14ac:dyDescent="0.3">
      <c r="A4196" t="s">
        <v>3365</v>
      </c>
      <c r="B4196" t="s">
        <v>2675</v>
      </c>
      <c r="C4196" t="s">
        <v>2676</v>
      </c>
      <c r="D4196" t="s">
        <v>35</v>
      </c>
      <c r="E4196" t="s">
        <v>168</v>
      </c>
      <c r="F4196">
        <v>1</v>
      </c>
      <c r="G4196">
        <v>-534</v>
      </c>
      <c r="H4196">
        <v>46026</v>
      </c>
      <c r="I4196" t="s">
        <v>95</v>
      </c>
      <c r="J4196" t="s">
        <v>3169</v>
      </c>
    </row>
    <row r="4197" spans="1:10" x14ac:dyDescent="0.3">
      <c r="A4197" t="s">
        <v>3365</v>
      </c>
      <c r="B4197" t="s">
        <v>2675</v>
      </c>
      <c r="C4197" t="s">
        <v>2676</v>
      </c>
      <c r="D4197" t="s">
        <v>35</v>
      </c>
      <c r="E4197" t="s">
        <v>169</v>
      </c>
      <c r="F4197">
        <v>1</v>
      </c>
      <c r="G4197">
        <v>534</v>
      </c>
      <c r="H4197">
        <v>46026</v>
      </c>
      <c r="I4197" t="s">
        <v>95</v>
      </c>
      <c r="J4197" t="s">
        <v>3169</v>
      </c>
    </row>
    <row r="4198" spans="1:10" x14ac:dyDescent="0.3">
      <c r="A4198" t="s">
        <v>4257</v>
      </c>
      <c r="B4198" t="s">
        <v>2675</v>
      </c>
      <c r="C4198" t="s">
        <v>2676</v>
      </c>
      <c r="D4198" t="s">
        <v>35</v>
      </c>
      <c r="E4198" t="s">
        <v>174</v>
      </c>
      <c r="F4198">
        <v>1</v>
      </c>
      <c r="G4198">
        <v>-510</v>
      </c>
      <c r="H4198">
        <v>45931</v>
      </c>
      <c r="I4198" t="s">
        <v>106</v>
      </c>
      <c r="J4198" t="s">
        <v>3169</v>
      </c>
    </row>
    <row r="4199" spans="1:10" x14ac:dyDescent="0.3">
      <c r="A4199" t="s">
        <v>4257</v>
      </c>
      <c r="B4199" t="s">
        <v>2675</v>
      </c>
      <c r="C4199" t="s">
        <v>2676</v>
      </c>
      <c r="D4199" t="s">
        <v>35</v>
      </c>
      <c r="E4199" t="s">
        <v>169</v>
      </c>
      <c r="F4199">
        <v>1</v>
      </c>
      <c r="G4199">
        <v>510</v>
      </c>
      <c r="H4199">
        <v>45931</v>
      </c>
      <c r="I4199" t="s">
        <v>106</v>
      </c>
      <c r="J4199" t="s">
        <v>3169</v>
      </c>
    </row>
    <row r="4200" spans="1:10" x14ac:dyDescent="0.3">
      <c r="A4200" t="s">
        <v>4813</v>
      </c>
      <c r="B4200" t="s">
        <v>2675</v>
      </c>
      <c r="C4200" t="s">
        <v>2676</v>
      </c>
      <c r="D4200" t="s">
        <v>35</v>
      </c>
      <c r="E4200" t="s">
        <v>169</v>
      </c>
      <c r="F4200">
        <v>1</v>
      </c>
      <c r="G4200">
        <v>510</v>
      </c>
      <c r="H4200">
        <v>45940</v>
      </c>
      <c r="I4200" t="s">
        <v>91</v>
      </c>
      <c r="J4200" t="s">
        <v>3169</v>
      </c>
    </row>
    <row r="4201" spans="1:10" x14ac:dyDescent="0.3">
      <c r="A4201" t="s">
        <v>6182</v>
      </c>
      <c r="B4201" t="s">
        <v>2675</v>
      </c>
      <c r="C4201" t="s">
        <v>2676</v>
      </c>
      <c r="D4201" t="s">
        <v>35</v>
      </c>
      <c r="E4201" t="s">
        <v>169</v>
      </c>
      <c r="F4201">
        <v>1</v>
      </c>
      <c r="G4201">
        <v>510</v>
      </c>
      <c r="H4201">
        <v>45956</v>
      </c>
      <c r="I4201" t="s">
        <v>0</v>
      </c>
      <c r="J4201" t="s">
        <v>3169</v>
      </c>
    </row>
    <row r="4202" spans="1:10" x14ac:dyDescent="0.3">
      <c r="A4202" t="s">
        <v>6182</v>
      </c>
      <c r="B4202" t="s">
        <v>2675</v>
      </c>
      <c r="C4202" t="s">
        <v>2676</v>
      </c>
      <c r="D4202" t="s">
        <v>35</v>
      </c>
      <c r="E4202" t="s">
        <v>168</v>
      </c>
      <c r="F4202">
        <v>1</v>
      </c>
      <c r="G4202">
        <v>-510</v>
      </c>
      <c r="H4202">
        <v>45956</v>
      </c>
      <c r="I4202" t="s">
        <v>0</v>
      </c>
      <c r="J4202" t="s">
        <v>3169</v>
      </c>
    </row>
    <row r="4203" spans="1:10" x14ac:dyDescent="0.3">
      <c r="A4203" t="s">
        <v>6338</v>
      </c>
      <c r="B4203" t="s">
        <v>2675</v>
      </c>
      <c r="C4203" t="s">
        <v>2676</v>
      </c>
      <c r="D4203" t="s">
        <v>35</v>
      </c>
      <c r="E4203" t="s">
        <v>169</v>
      </c>
      <c r="F4203">
        <v>1</v>
      </c>
      <c r="G4203">
        <v>510</v>
      </c>
      <c r="H4203">
        <v>45955</v>
      </c>
      <c r="I4203" t="s">
        <v>0</v>
      </c>
      <c r="J4203" t="s">
        <v>3169</v>
      </c>
    </row>
    <row r="4204" spans="1:10" x14ac:dyDescent="0.3">
      <c r="A4204" t="s">
        <v>6699</v>
      </c>
      <c r="B4204" t="s">
        <v>6700</v>
      </c>
      <c r="C4204" t="s">
        <v>6701</v>
      </c>
      <c r="D4204" t="s">
        <v>35</v>
      </c>
      <c r="E4204" t="s">
        <v>168</v>
      </c>
      <c r="F4204">
        <v>1</v>
      </c>
      <c r="G4204">
        <v>-510</v>
      </c>
      <c r="H4204">
        <v>45920</v>
      </c>
      <c r="I4204" t="s">
        <v>382</v>
      </c>
      <c r="J4204" t="s">
        <v>3169</v>
      </c>
    </row>
    <row r="4205" spans="1:10" x14ac:dyDescent="0.3">
      <c r="A4205" t="s">
        <v>6699</v>
      </c>
      <c r="B4205" t="s">
        <v>6700</v>
      </c>
      <c r="C4205" t="s">
        <v>6701</v>
      </c>
      <c r="D4205" t="s">
        <v>35</v>
      </c>
      <c r="E4205" t="s">
        <v>169</v>
      </c>
      <c r="F4205">
        <v>1</v>
      </c>
      <c r="G4205">
        <v>510</v>
      </c>
      <c r="H4205">
        <v>45920</v>
      </c>
      <c r="I4205" t="s">
        <v>382</v>
      </c>
      <c r="J4205" t="s">
        <v>3169</v>
      </c>
    </row>
    <row r="4206" spans="1:10" x14ac:dyDescent="0.3">
      <c r="A4206" t="s">
        <v>7395</v>
      </c>
      <c r="B4206" t="s">
        <v>6700</v>
      </c>
      <c r="C4206" t="s">
        <v>6701</v>
      </c>
      <c r="D4206" t="s">
        <v>35</v>
      </c>
      <c r="E4206" t="s">
        <v>168</v>
      </c>
      <c r="F4206">
        <v>1</v>
      </c>
      <c r="G4206">
        <v>-505</v>
      </c>
      <c r="H4206">
        <v>45898</v>
      </c>
      <c r="I4206" t="s">
        <v>74</v>
      </c>
      <c r="J4206" t="s">
        <v>3169</v>
      </c>
    </row>
    <row r="4207" spans="1:10" x14ac:dyDescent="0.3">
      <c r="A4207" t="s">
        <v>7427</v>
      </c>
      <c r="B4207" t="s">
        <v>6700</v>
      </c>
      <c r="C4207" t="s">
        <v>6701</v>
      </c>
      <c r="D4207" t="s">
        <v>35</v>
      </c>
      <c r="E4207" t="s">
        <v>168</v>
      </c>
      <c r="F4207">
        <v>1</v>
      </c>
      <c r="G4207">
        <v>-510</v>
      </c>
      <c r="H4207">
        <v>45921</v>
      </c>
      <c r="I4207" t="s">
        <v>107</v>
      </c>
      <c r="J4207" t="s">
        <v>3169</v>
      </c>
    </row>
    <row r="4208" spans="1:10" x14ac:dyDescent="0.3">
      <c r="A4208" t="s">
        <v>7427</v>
      </c>
      <c r="B4208" t="s">
        <v>6700</v>
      </c>
      <c r="C4208" t="s">
        <v>6701</v>
      </c>
      <c r="D4208" t="s">
        <v>35</v>
      </c>
      <c r="E4208" t="s">
        <v>169</v>
      </c>
      <c r="F4208">
        <v>1</v>
      </c>
      <c r="G4208">
        <v>510</v>
      </c>
      <c r="H4208">
        <v>45921</v>
      </c>
      <c r="I4208" t="s">
        <v>107</v>
      </c>
      <c r="J4208" t="s">
        <v>3169</v>
      </c>
    </row>
    <row r="4209" spans="1:10" x14ac:dyDescent="0.3">
      <c r="A4209" t="s">
        <v>7428</v>
      </c>
      <c r="B4209" t="s">
        <v>6700</v>
      </c>
      <c r="C4209" t="s">
        <v>6701</v>
      </c>
      <c r="D4209" t="s">
        <v>35</v>
      </c>
      <c r="E4209" t="s">
        <v>169</v>
      </c>
      <c r="F4209">
        <v>1</v>
      </c>
      <c r="G4209">
        <v>510</v>
      </c>
      <c r="H4209">
        <v>45920</v>
      </c>
      <c r="I4209" t="s">
        <v>264</v>
      </c>
      <c r="J4209" t="s">
        <v>3169</v>
      </c>
    </row>
    <row r="4210" spans="1:10" x14ac:dyDescent="0.3">
      <c r="A4210" t="s">
        <v>1889</v>
      </c>
      <c r="B4210" t="s">
        <v>1890</v>
      </c>
      <c r="C4210" t="s">
        <v>1891</v>
      </c>
      <c r="D4210" t="s">
        <v>35</v>
      </c>
      <c r="E4210" t="s">
        <v>168</v>
      </c>
      <c r="F4210">
        <v>1</v>
      </c>
      <c r="G4210">
        <v>-457</v>
      </c>
      <c r="H4210">
        <v>45986</v>
      </c>
      <c r="I4210" t="s">
        <v>107</v>
      </c>
      <c r="J4210" t="s">
        <v>3169</v>
      </c>
    </row>
    <row r="4211" spans="1:10" x14ac:dyDescent="0.3">
      <c r="A4211" t="s">
        <v>1889</v>
      </c>
      <c r="B4211" t="s">
        <v>1890</v>
      </c>
      <c r="C4211" t="s">
        <v>1891</v>
      </c>
      <c r="D4211" t="s">
        <v>35</v>
      </c>
      <c r="E4211" t="s">
        <v>169</v>
      </c>
      <c r="F4211">
        <v>1</v>
      </c>
      <c r="G4211">
        <v>457</v>
      </c>
      <c r="H4211">
        <v>45986</v>
      </c>
      <c r="I4211" t="s">
        <v>107</v>
      </c>
      <c r="J4211" t="s">
        <v>3169</v>
      </c>
    </row>
    <row r="4212" spans="1:10" x14ac:dyDescent="0.3">
      <c r="A4212" t="s">
        <v>395</v>
      </c>
      <c r="B4212" t="s">
        <v>396</v>
      </c>
      <c r="C4212" t="s">
        <v>397</v>
      </c>
      <c r="D4212" t="s">
        <v>35</v>
      </c>
      <c r="E4212" t="s">
        <v>275</v>
      </c>
      <c r="F4212">
        <v>1</v>
      </c>
      <c r="G4212">
        <v>420</v>
      </c>
      <c r="H4212">
        <v>45995</v>
      </c>
      <c r="I4212" t="s">
        <v>99</v>
      </c>
      <c r="J4212" t="s">
        <v>3169</v>
      </c>
    </row>
    <row r="4213" spans="1:10" x14ac:dyDescent="0.3">
      <c r="A4213" t="s">
        <v>1799</v>
      </c>
      <c r="B4213" t="s">
        <v>396</v>
      </c>
      <c r="C4213" t="s">
        <v>397</v>
      </c>
      <c r="D4213" t="s">
        <v>35</v>
      </c>
      <c r="E4213" t="s">
        <v>169</v>
      </c>
      <c r="F4213">
        <v>1</v>
      </c>
      <c r="G4213">
        <v>580</v>
      </c>
      <c r="H4213">
        <v>45979</v>
      </c>
      <c r="I4213" t="s">
        <v>1800</v>
      </c>
      <c r="J4213" t="s">
        <v>3169</v>
      </c>
    </row>
    <row r="4214" spans="1:10" x14ac:dyDescent="0.3">
      <c r="A4214" t="s">
        <v>3729</v>
      </c>
      <c r="B4214" t="s">
        <v>396</v>
      </c>
      <c r="C4214" t="s">
        <v>397</v>
      </c>
      <c r="D4214" t="s">
        <v>35</v>
      </c>
      <c r="E4214" t="s">
        <v>169</v>
      </c>
      <c r="F4214">
        <v>1</v>
      </c>
      <c r="G4214">
        <v>495</v>
      </c>
      <c r="H4214">
        <v>46037</v>
      </c>
      <c r="I4214" t="s">
        <v>0</v>
      </c>
      <c r="J4214" t="s">
        <v>3169</v>
      </c>
    </row>
    <row r="4215" spans="1:10" x14ac:dyDescent="0.3">
      <c r="A4215" t="s">
        <v>882</v>
      </c>
      <c r="B4215" t="s">
        <v>1212</v>
      </c>
      <c r="C4215" t="s">
        <v>1213</v>
      </c>
      <c r="D4215" t="s">
        <v>35</v>
      </c>
      <c r="E4215" t="s">
        <v>169</v>
      </c>
      <c r="F4215">
        <v>1</v>
      </c>
      <c r="G4215">
        <v>366</v>
      </c>
      <c r="H4215">
        <v>45996</v>
      </c>
      <c r="I4215" t="s">
        <v>252</v>
      </c>
      <c r="J4215" t="s">
        <v>3169</v>
      </c>
    </row>
    <row r="4216" spans="1:10" x14ac:dyDescent="0.3">
      <c r="A4216" t="s">
        <v>2272</v>
      </c>
      <c r="B4216" t="s">
        <v>1212</v>
      </c>
      <c r="C4216" t="s">
        <v>1213</v>
      </c>
      <c r="D4216" t="s">
        <v>35</v>
      </c>
      <c r="E4216" t="s">
        <v>169</v>
      </c>
      <c r="F4216">
        <v>2</v>
      </c>
      <c r="G4216">
        <v>818</v>
      </c>
      <c r="H4216">
        <v>46013</v>
      </c>
      <c r="I4216" t="s">
        <v>234</v>
      </c>
      <c r="J4216" t="s">
        <v>3169</v>
      </c>
    </row>
    <row r="4217" spans="1:10" x14ac:dyDescent="0.3">
      <c r="A4217" t="s">
        <v>2273</v>
      </c>
      <c r="B4217" t="s">
        <v>1212</v>
      </c>
      <c r="C4217" t="s">
        <v>1213</v>
      </c>
      <c r="D4217" t="s">
        <v>35</v>
      </c>
      <c r="E4217" t="s">
        <v>169</v>
      </c>
      <c r="F4217">
        <v>5</v>
      </c>
      <c r="G4217">
        <v>2045</v>
      </c>
      <c r="H4217">
        <v>46013</v>
      </c>
      <c r="I4217" t="s">
        <v>234</v>
      </c>
      <c r="J4217" t="s">
        <v>3169</v>
      </c>
    </row>
    <row r="4218" spans="1:10" x14ac:dyDescent="0.3">
      <c r="A4218" t="s">
        <v>2318</v>
      </c>
      <c r="B4218" t="s">
        <v>1212</v>
      </c>
      <c r="C4218" t="s">
        <v>1213</v>
      </c>
      <c r="D4218" t="s">
        <v>35</v>
      </c>
      <c r="E4218" t="s">
        <v>169</v>
      </c>
      <c r="F4218">
        <v>1</v>
      </c>
      <c r="G4218">
        <v>409</v>
      </c>
      <c r="H4218">
        <v>46013</v>
      </c>
      <c r="I4218" t="s">
        <v>175</v>
      </c>
      <c r="J4218" t="s">
        <v>3169</v>
      </c>
    </row>
    <row r="4219" spans="1:10" x14ac:dyDescent="0.3">
      <c r="A4219" t="s">
        <v>2318</v>
      </c>
      <c r="B4219" t="s">
        <v>1212</v>
      </c>
      <c r="C4219" t="s">
        <v>1213</v>
      </c>
      <c r="D4219" t="s">
        <v>35</v>
      </c>
      <c r="E4219" t="s">
        <v>168</v>
      </c>
      <c r="F4219">
        <v>1</v>
      </c>
      <c r="G4219">
        <v>-409</v>
      </c>
      <c r="H4219">
        <v>46013</v>
      </c>
      <c r="I4219" t="s">
        <v>175</v>
      </c>
      <c r="J4219" t="s">
        <v>3169</v>
      </c>
    </row>
    <row r="4220" spans="1:10" x14ac:dyDescent="0.3">
      <c r="A4220" t="s">
        <v>3491</v>
      </c>
      <c r="B4220" t="s">
        <v>1212</v>
      </c>
      <c r="C4220" t="s">
        <v>1213</v>
      </c>
      <c r="D4220" t="s">
        <v>35</v>
      </c>
      <c r="E4220" t="s">
        <v>169</v>
      </c>
      <c r="F4220">
        <v>1</v>
      </c>
      <c r="G4220">
        <v>508</v>
      </c>
      <c r="H4220">
        <v>46048</v>
      </c>
      <c r="I4220" t="s">
        <v>234</v>
      </c>
      <c r="J4220" t="s">
        <v>3169</v>
      </c>
    </row>
    <row r="4221" spans="1:10" x14ac:dyDescent="0.3">
      <c r="A4221" t="s">
        <v>6557</v>
      </c>
      <c r="B4221" t="s">
        <v>1212</v>
      </c>
      <c r="C4221" t="s">
        <v>1213</v>
      </c>
      <c r="D4221" t="s">
        <v>35</v>
      </c>
      <c r="E4221" t="s">
        <v>169</v>
      </c>
      <c r="F4221">
        <v>1</v>
      </c>
      <c r="G4221">
        <v>510</v>
      </c>
      <c r="H4221">
        <v>45922</v>
      </c>
      <c r="I4221" t="s">
        <v>107</v>
      </c>
      <c r="J4221" t="s">
        <v>3169</v>
      </c>
    </row>
    <row r="4222" spans="1:10" x14ac:dyDescent="0.3">
      <c r="A4222" t="s">
        <v>6557</v>
      </c>
      <c r="B4222" t="s">
        <v>1212</v>
      </c>
      <c r="C4222" t="s">
        <v>1213</v>
      </c>
      <c r="D4222" t="s">
        <v>35</v>
      </c>
      <c r="E4222" t="s">
        <v>168</v>
      </c>
      <c r="F4222">
        <v>1</v>
      </c>
      <c r="G4222">
        <v>-510</v>
      </c>
      <c r="H4222">
        <v>45922</v>
      </c>
      <c r="I4222" t="s">
        <v>107</v>
      </c>
      <c r="J4222" t="s">
        <v>3169</v>
      </c>
    </row>
    <row r="4223" spans="1:10" x14ac:dyDescent="0.3">
      <c r="A4223" t="s">
        <v>7375</v>
      </c>
      <c r="B4223" t="s">
        <v>1212</v>
      </c>
      <c r="C4223" t="s">
        <v>1213</v>
      </c>
      <c r="D4223" t="s">
        <v>35</v>
      </c>
      <c r="E4223" t="s">
        <v>169</v>
      </c>
      <c r="F4223">
        <v>1</v>
      </c>
      <c r="G4223">
        <v>580</v>
      </c>
      <c r="H4223">
        <v>45916</v>
      </c>
      <c r="I4223" t="s">
        <v>204</v>
      </c>
      <c r="J4223" t="s">
        <v>3169</v>
      </c>
    </row>
    <row r="4224" spans="1:10" x14ac:dyDescent="0.3">
      <c r="A4224" t="s">
        <v>6063</v>
      </c>
      <c r="B4224" t="s">
        <v>1212</v>
      </c>
      <c r="C4224" t="s">
        <v>1213</v>
      </c>
      <c r="D4224" t="s">
        <v>35</v>
      </c>
      <c r="E4224" t="s">
        <v>169</v>
      </c>
      <c r="F4224">
        <v>1</v>
      </c>
      <c r="G4224">
        <v>475</v>
      </c>
      <c r="H4224">
        <v>45948</v>
      </c>
      <c r="I4224" t="s">
        <v>91</v>
      </c>
      <c r="J4224" t="s">
        <v>3169</v>
      </c>
    </row>
    <row r="4225" spans="1:10" x14ac:dyDescent="0.3">
      <c r="A4225" t="s">
        <v>6063</v>
      </c>
      <c r="B4225" t="s">
        <v>1212</v>
      </c>
      <c r="C4225" t="s">
        <v>1213</v>
      </c>
      <c r="D4225" t="s">
        <v>35</v>
      </c>
      <c r="E4225" t="s">
        <v>168</v>
      </c>
      <c r="F4225">
        <v>1</v>
      </c>
      <c r="G4225">
        <v>-475</v>
      </c>
      <c r="H4225">
        <v>45948</v>
      </c>
      <c r="I4225" t="s">
        <v>91</v>
      </c>
      <c r="J4225" t="s">
        <v>3169</v>
      </c>
    </row>
    <row r="4226" spans="1:10" x14ac:dyDescent="0.3">
      <c r="A4226" t="s">
        <v>6140</v>
      </c>
      <c r="B4226" t="s">
        <v>1212</v>
      </c>
      <c r="C4226" t="s">
        <v>1213</v>
      </c>
      <c r="D4226" t="s">
        <v>35</v>
      </c>
      <c r="E4226" t="s">
        <v>169</v>
      </c>
      <c r="F4226">
        <v>1</v>
      </c>
      <c r="G4226">
        <v>510</v>
      </c>
      <c r="H4226">
        <v>45953</v>
      </c>
      <c r="I4226" t="s">
        <v>91</v>
      </c>
      <c r="J4226" t="s">
        <v>3169</v>
      </c>
    </row>
    <row r="4227" spans="1:10" x14ac:dyDescent="0.3">
      <c r="A4227" t="s">
        <v>6214</v>
      </c>
      <c r="B4227" t="s">
        <v>1212</v>
      </c>
      <c r="C4227" t="s">
        <v>1213</v>
      </c>
      <c r="D4227" t="s">
        <v>35</v>
      </c>
      <c r="E4227" t="s">
        <v>168</v>
      </c>
      <c r="F4227">
        <v>1</v>
      </c>
      <c r="G4227">
        <v>-510</v>
      </c>
      <c r="H4227">
        <v>45948</v>
      </c>
      <c r="I4227" t="s">
        <v>91</v>
      </c>
      <c r="J4227" t="s">
        <v>3169</v>
      </c>
    </row>
    <row r="4228" spans="1:10" x14ac:dyDescent="0.3">
      <c r="A4228" t="s">
        <v>6214</v>
      </c>
      <c r="B4228" t="s">
        <v>1212</v>
      </c>
      <c r="C4228" t="s">
        <v>1213</v>
      </c>
      <c r="D4228" t="s">
        <v>35</v>
      </c>
      <c r="E4228" t="s">
        <v>169</v>
      </c>
      <c r="F4228">
        <v>1</v>
      </c>
      <c r="G4228">
        <v>510</v>
      </c>
      <c r="H4228">
        <v>45948</v>
      </c>
      <c r="I4228" t="s">
        <v>91</v>
      </c>
      <c r="J4228" t="s">
        <v>3169</v>
      </c>
    </row>
    <row r="4229" spans="1:10" x14ac:dyDescent="0.3">
      <c r="A4229" t="s">
        <v>882</v>
      </c>
      <c r="B4229" t="s">
        <v>883</v>
      </c>
      <c r="C4229" t="s">
        <v>884</v>
      </c>
      <c r="D4229" t="s">
        <v>35</v>
      </c>
      <c r="E4229" t="s">
        <v>168</v>
      </c>
      <c r="F4229">
        <v>1</v>
      </c>
      <c r="G4229">
        <v>-505</v>
      </c>
      <c r="H4229">
        <v>45996</v>
      </c>
      <c r="I4229" t="s">
        <v>252</v>
      </c>
      <c r="J4229" t="s">
        <v>3169</v>
      </c>
    </row>
    <row r="4230" spans="1:10" x14ac:dyDescent="0.3">
      <c r="A4230" t="s">
        <v>882</v>
      </c>
      <c r="B4230" t="s">
        <v>883</v>
      </c>
      <c r="C4230" t="s">
        <v>884</v>
      </c>
      <c r="D4230" t="s">
        <v>35</v>
      </c>
      <c r="E4230" t="s">
        <v>169</v>
      </c>
      <c r="F4230">
        <v>1</v>
      </c>
      <c r="G4230">
        <v>505</v>
      </c>
      <c r="H4230">
        <v>45996</v>
      </c>
      <c r="I4230" t="s">
        <v>252</v>
      </c>
      <c r="J4230" t="s">
        <v>3169</v>
      </c>
    </row>
    <row r="4231" spans="1:10" x14ac:dyDescent="0.3">
      <c r="A4231" t="s">
        <v>2054</v>
      </c>
      <c r="B4231" t="s">
        <v>883</v>
      </c>
      <c r="C4231" t="s">
        <v>884</v>
      </c>
      <c r="D4231" t="s">
        <v>35</v>
      </c>
      <c r="E4231" t="s">
        <v>275</v>
      </c>
      <c r="F4231">
        <v>1</v>
      </c>
      <c r="G4231">
        <v>580</v>
      </c>
      <c r="H4231">
        <v>45966</v>
      </c>
      <c r="I4231" t="s">
        <v>107</v>
      </c>
      <c r="J4231" t="s">
        <v>3169</v>
      </c>
    </row>
    <row r="4232" spans="1:10" x14ac:dyDescent="0.3">
      <c r="A4232" t="s">
        <v>2732</v>
      </c>
      <c r="B4232" t="s">
        <v>883</v>
      </c>
      <c r="C4232" t="s">
        <v>884</v>
      </c>
      <c r="D4232" t="s">
        <v>35</v>
      </c>
      <c r="E4232" t="s">
        <v>169</v>
      </c>
      <c r="F4232">
        <v>1</v>
      </c>
      <c r="G4232">
        <v>545</v>
      </c>
      <c r="H4232">
        <v>45975</v>
      </c>
      <c r="I4232" t="s">
        <v>107</v>
      </c>
      <c r="J4232" t="s">
        <v>3169</v>
      </c>
    </row>
    <row r="4233" spans="1:10" x14ac:dyDescent="0.3">
      <c r="A4233" t="s">
        <v>2908</v>
      </c>
      <c r="B4233" t="s">
        <v>883</v>
      </c>
      <c r="C4233" t="s">
        <v>884</v>
      </c>
      <c r="D4233" t="s">
        <v>35</v>
      </c>
      <c r="E4233" t="s">
        <v>169</v>
      </c>
      <c r="F4233">
        <v>1</v>
      </c>
      <c r="G4233">
        <v>505</v>
      </c>
      <c r="H4233">
        <v>45981</v>
      </c>
      <c r="I4233" t="s">
        <v>74</v>
      </c>
      <c r="J4233" t="s">
        <v>3169</v>
      </c>
    </row>
    <row r="4234" spans="1:10" x14ac:dyDescent="0.3">
      <c r="A4234" t="s">
        <v>3192</v>
      </c>
      <c r="B4234" t="s">
        <v>883</v>
      </c>
      <c r="C4234" t="s">
        <v>884</v>
      </c>
      <c r="D4234" t="s">
        <v>35</v>
      </c>
      <c r="E4234" t="s">
        <v>169</v>
      </c>
      <c r="F4234">
        <v>1</v>
      </c>
      <c r="G4234">
        <v>479</v>
      </c>
      <c r="H4234">
        <v>46037</v>
      </c>
      <c r="I4234" t="s">
        <v>91</v>
      </c>
      <c r="J4234" t="s">
        <v>3169</v>
      </c>
    </row>
    <row r="4235" spans="1:10" x14ac:dyDescent="0.3">
      <c r="A4235" t="s">
        <v>3635</v>
      </c>
      <c r="B4235" t="s">
        <v>883</v>
      </c>
      <c r="C4235" t="s">
        <v>884</v>
      </c>
      <c r="D4235" t="s">
        <v>35</v>
      </c>
      <c r="E4235" t="s">
        <v>168</v>
      </c>
      <c r="F4235">
        <v>1</v>
      </c>
      <c r="G4235">
        <v>-486</v>
      </c>
      <c r="H4235">
        <v>46035</v>
      </c>
      <c r="I4235" t="s">
        <v>252</v>
      </c>
      <c r="J4235" t="s">
        <v>3169</v>
      </c>
    </row>
    <row r="4236" spans="1:10" x14ac:dyDescent="0.3">
      <c r="A4236" t="s">
        <v>3635</v>
      </c>
      <c r="B4236" t="s">
        <v>883</v>
      </c>
      <c r="C4236" t="s">
        <v>884</v>
      </c>
      <c r="D4236" t="s">
        <v>35</v>
      </c>
      <c r="E4236" t="s">
        <v>169</v>
      </c>
      <c r="F4236">
        <v>1</v>
      </c>
      <c r="G4236">
        <v>486</v>
      </c>
      <c r="H4236">
        <v>46035</v>
      </c>
      <c r="I4236" t="s">
        <v>252</v>
      </c>
      <c r="J4236" t="s">
        <v>3169</v>
      </c>
    </row>
    <row r="4237" spans="1:10" x14ac:dyDescent="0.3">
      <c r="A4237" t="s">
        <v>6492</v>
      </c>
      <c r="B4237" t="s">
        <v>883</v>
      </c>
      <c r="C4237" t="s">
        <v>884</v>
      </c>
      <c r="D4237" t="s">
        <v>35</v>
      </c>
      <c r="E4237" t="s">
        <v>168</v>
      </c>
      <c r="F4237">
        <v>1</v>
      </c>
      <c r="G4237">
        <v>-510</v>
      </c>
      <c r="H4237">
        <v>45918</v>
      </c>
      <c r="I4237" t="s">
        <v>97</v>
      </c>
      <c r="J4237" t="s">
        <v>3169</v>
      </c>
    </row>
    <row r="4238" spans="1:10" x14ac:dyDescent="0.3">
      <c r="A4238" t="s">
        <v>6492</v>
      </c>
      <c r="B4238" t="s">
        <v>883</v>
      </c>
      <c r="C4238" t="s">
        <v>884</v>
      </c>
      <c r="D4238" t="s">
        <v>35</v>
      </c>
      <c r="E4238" t="s">
        <v>169</v>
      </c>
      <c r="F4238">
        <v>1</v>
      </c>
      <c r="G4238">
        <v>510</v>
      </c>
      <c r="H4238">
        <v>45918</v>
      </c>
      <c r="I4238" t="s">
        <v>97</v>
      </c>
      <c r="J4238" t="s">
        <v>3169</v>
      </c>
    </row>
    <row r="4239" spans="1:10" x14ac:dyDescent="0.3">
      <c r="A4239" t="s">
        <v>2941</v>
      </c>
      <c r="B4239" t="s">
        <v>2942</v>
      </c>
      <c r="C4239" t="s">
        <v>2943</v>
      </c>
      <c r="D4239" t="s">
        <v>35</v>
      </c>
      <c r="E4239" t="s">
        <v>169</v>
      </c>
      <c r="F4239">
        <v>1</v>
      </c>
      <c r="G4239">
        <v>580</v>
      </c>
      <c r="H4239">
        <v>45962</v>
      </c>
      <c r="I4239" t="s">
        <v>234</v>
      </c>
      <c r="J4239" t="s">
        <v>3169</v>
      </c>
    </row>
    <row r="4240" spans="1:10" x14ac:dyDescent="0.3">
      <c r="A4240" t="s">
        <v>3318</v>
      </c>
      <c r="B4240" t="s">
        <v>2942</v>
      </c>
      <c r="C4240" t="s">
        <v>2943</v>
      </c>
      <c r="D4240" t="s">
        <v>35</v>
      </c>
      <c r="E4240" t="s">
        <v>169</v>
      </c>
      <c r="F4240">
        <v>1</v>
      </c>
      <c r="G4240">
        <v>495</v>
      </c>
      <c r="H4240">
        <v>46041</v>
      </c>
      <c r="I4240" t="s">
        <v>382</v>
      </c>
      <c r="J4240" t="s">
        <v>3169</v>
      </c>
    </row>
    <row r="4241" spans="1:10" x14ac:dyDescent="0.3">
      <c r="A4241" t="s">
        <v>3318</v>
      </c>
      <c r="B4241" t="s">
        <v>2942</v>
      </c>
      <c r="C4241" t="s">
        <v>2943</v>
      </c>
      <c r="D4241" t="s">
        <v>35</v>
      </c>
      <c r="E4241" t="s">
        <v>168</v>
      </c>
      <c r="F4241">
        <v>1</v>
      </c>
      <c r="G4241">
        <v>-495</v>
      </c>
      <c r="H4241">
        <v>46041</v>
      </c>
      <c r="I4241" t="s">
        <v>382</v>
      </c>
      <c r="J4241" t="s">
        <v>3169</v>
      </c>
    </row>
    <row r="4242" spans="1:10" x14ac:dyDescent="0.3">
      <c r="A4242" t="s">
        <v>3694</v>
      </c>
      <c r="B4242" t="s">
        <v>2942</v>
      </c>
      <c r="C4242" t="s">
        <v>2943</v>
      </c>
      <c r="D4242" t="s">
        <v>35</v>
      </c>
      <c r="E4242" t="s">
        <v>169</v>
      </c>
      <c r="F4242">
        <v>1</v>
      </c>
      <c r="G4242">
        <v>495</v>
      </c>
      <c r="H4242">
        <v>46037</v>
      </c>
      <c r="I4242" t="s">
        <v>97</v>
      </c>
      <c r="J4242" t="s">
        <v>3169</v>
      </c>
    </row>
    <row r="4243" spans="1:10" x14ac:dyDescent="0.3">
      <c r="A4243" t="s">
        <v>3792</v>
      </c>
      <c r="B4243" t="s">
        <v>2942</v>
      </c>
      <c r="C4243" t="s">
        <v>2943</v>
      </c>
      <c r="D4243" t="s">
        <v>35</v>
      </c>
      <c r="E4243" t="s">
        <v>169</v>
      </c>
      <c r="F4243">
        <v>1</v>
      </c>
      <c r="G4243">
        <v>495</v>
      </c>
      <c r="H4243">
        <v>46026</v>
      </c>
      <c r="I4243" t="s">
        <v>97</v>
      </c>
      <c r="J4243" t="s">
        <v>3169</v>
      </c>
    </row>
    <row r="4244" spans="1:10" x14ac:dyDescent="0.3">
      <c r="A4244" t="s">
        <v>3793</v>
      </c>
      <c r="B4244" t="s">
        <v>2942</v>
      </c>
      <c r="C4244" t="s">
        <v>2943</v>
      </c>
      <c r="D4244" t="s">
        <v>35</v>
      </c>
      <c r="E4244" t="s">
        <v>169</v>
      </c>
      <c r="F4244">
        <v>1</v>
      </c>
      <c r="G4244">
        <v>495</v>
      </c>
      <c r="H4244">
        <v>46027</v>
      </c>
      <c r="I4244" t="s">
        <v>204</v>
      </c>
      <c r="J4244" t="s">
        <v>3169</v>
      </c>
    </row>
    <row r="4245" spans="1:10" x14ac:dyDescent="0.3">
      <c r="A4245" t="s">
        <v>3854</v>
      </c>
      <c r="B4245" t="s">
        <v>2942</v>
      </c>
      <c r="C4245" t="s">
        <v>2943</v>
      </c>
      <c r="D4245" t="s">
        <v>35</v>
      </c>
      <c r="E4245" t="s">
        <v>169</v>
      </c>
      <c r="F4245">
        <v>1</v>
      </c>
      <c r="G4245">
        <v>479</v>
      </c>
      <c r="H4245">
        <v>46052</v>
      </c>
      <c r="I4245" t="s">
        <v>107</v>
      </c>
      <c r="J4245" t="s">
        <v>3169</v>
      </c>
    </row>
    <row r="4246" spans="1:10" x14ac:dyDescent="0.3">
      <c r="A4246" t="s">
        <v>3878</v>
      </c>
      <c r="B4246" t="s">
        <v>2942</v>
      </c>
      <c r="C4246" t="s">
        <v>2943</v>
      </c>
      <c r="D4246" t="s">
        <v>35</v>
      </c>
      <c r="E4246" t="s">
        <v>169</v>
      </c>
      <c r="F4246">
        <v>1</v>
      </c>
      <c r="G4246">
        <v>486</v>
      </c>
      <c r="H4246">
        <v>46029</v>
      </c>
      <c r="I4246" t="s">
        <v>97</v>
      </c>
      <c r="J4246" t="s">
        <v>3169</v>
      </c>
    </row>
    <row r="4247" spans="1:10" x14ac:dyDescent="0.3">
      <c r="A4247" t="s">
        <v>3905</v>
      </c>
      <c r="B4247" t="s">
        <v>2942</v>
      </c>
      <c r="C4247" t="s">
        <v>2943</v>
      </c>
      <c r="D4247" t="s">
        <v>35</v>
      </c>
      <c r="E4247" t="s">
        <v>169</v>
      </c>
      <c r="F4247">
        <v>1</v>
      </c>
      <c r="G4247">
        <v>495</v>
      </c>
      <c r="H4247">
        <v>46025</v>
      </c>
      <c r="I4247" t="s">
        <v>97</v>
      </c>
      <c r="J4247" t="s">
        <v>3169</v>
      </c>
    </row>
    <row r="4248" spans="1:10" x14ac:dyDescent="0.3">
      <c r="A4248" t="s">
        <v>3974</v>
      </c>
      <c r="B4248" t="s">
        <v>2942</v>
      </c>
      <c r="C4248" t="s">
        <v>2943</v>
      </c>
      <c r="D4248" t="s">
        <v>35</v>
      </c>
      <c r="E4248" t="s">
        <v>169</v>
      </c>
      <c r="F4248">
        <v>1</v>
      </c>
      <c r="G4248">
        <v>495</v>
      </c>
      <c r="H4248">
        <v>46031</v>
      </c>
      <c r="I4248" t="s">
        <v>97</v>
      </c>
      <c r="J4248" t="s">
        <v>3169</v>
      </c>
    </row>
    <row r="4249" spans="1:10" x14ac:dyDescent="0.3">
      <c r="A4249" t="s">
        <v>6477</v>
      </c>
      <c r="B4249" t="s">
        <v>2942</v>
      </c>
      <c r="C4249" t="s">
        <v>2943</v>
      </c>
      <c r="D4249" t="s">
        <v>35</v>
      </c>
      <c r="E4249" t="s">
        <v>169</v>
      </c>
      <c r="F4249">
        <v>1</v>
      </c>
      <c r="G4249">
        <v>510</v>
      </c>
      <c r="H4249">
        <v>45921</v>
      </c>
      <c r="I4249" t="s">
        <v>252</v>
      </c>
      <c r="J4249" t="s">
        <v>3169</v>
      </c>
    </row>
    <row r="4250" spans="1:10" x14ac:dyDescent="0.3">
      <c r="A4250" t="s">
        <v>6162</v>
      </c>
      <c r="B4250" t="s">
        <v>2942</v>
      </c>
      <c r="C4250" t="s">
        <v>2943</v>
      </c>
      <c r="D4250" t="s">
        <v>35</v>
      </c>
      <c r="E4250" t="s">
        <v>168</v>
      </c>
      <c r="F4250">
        <v>1</v>
      </c>
      <c r="G4250">
        <v>-518</v>
      </c>
      <c r="H4250">
        <v>45951</v>
      </c>
      <c r="I4250" t="s">
        <v>0</v>
      </c>
      <c r="J4250" t="s">
        <v>3169</v>
      </c>
    </row>
    <row r="4251" spans="1:10" x14ac:dyDescent="0.3">
      <c r="A4251" t="s">
        <v>6162</v>
      </c>
      <c r="B4251" t="s">
        <v>2942</v>
      </c>
      <c r="C4251" t="s">
        <v>2943</v>
      </c>
      <c r="D4251" t="s">
        <v>35</v>
      </c>
      <c r="E4251" t="s">
        <v>169</v>
      </c>
      <c r="F4251">
        <v>1</v>
      </c>
      <c r="G4251">
        <v>518</v>
      </c>
      <c r="H4251">
        <v>45951</v>
      </c>
      <c r="I4251" t="s">
        <v>0</v>
      </c>
      <c r="J4251" t="s">
        <v>3169</v>
      </c>
    </row>
    <row r="4252" spans="1:10" x14ac:dyDescent="0.3">
      <c r="A4252" t="s">
        <v>6609</v>
      </c>
      <c r="B4252" t="s">
        <v>6610</v>
      </c>
      <c r="C4252" t="s">
        <v>6611</v>
      </c>
      <c r="D4252" t="s">
        <v>35</v>
      </c>
      <c r="E4252" t="s">
        <v>169</v>
      </c>
      <c r="F4252">
        <v>1</v>
      </c>
      <c r="G4252">
        <v>510</v>
      </c>
      <c r="H4252">
        <v>45925</v>
      </c>
      <c r="I4252" t="s">
        <v>250</v>
      </c>
      <c r="J4252" t="s">
        <v>3169</v>
      </c>
    </row>
    <row r="4253" spans="1:10" x14ac:dyDescent="0.3">
      <c r="A4253" t="s">
        <v>6609</v>
      </c>
      <c r="B4253" t="s">
        <v>6610</v>
      </c>
      <c r="C4253" t="s">
        <v>6611</v>
      </c>
      <c r="D4253" t="s">
        <v>35</v>
      </c>
      <c r="E4253" t="s">
        <v>168</v>
      </c>
      <c r="F4253">
        <v>1</v>
      </c>
      <c r="G4253">
        <v>-510</v>
      </c>
      <c r="H4253">
        <v>45925</v>
      </c>
      <c r="I4253" t="s">
        <v>250</v>
      </c>
      <c r="J4253" t="s">
        <v>3169</v>
      </c>
    </row>
    <row r="4254" spans="1:10" x14ac:dyDescent="0.3">
      <c r="A4254" t="s">
        <v>6832</v>
      </c>
      <c r="B4254" t="s">
        <v>6610</v>
      </c>
      <c r="C4254" t="s">
        <v>6611</v>
      </c>
      <c r="D4254" t="s">
        <v>35</v>
      </c>
      <c r="E4254" t="s">
        <v>275</v>
      </c>
      <c r="F4254">
        <v>1</v>
      </c>
      <c r="G4254">
        <v>475</v>
      </c>
      <c r="H4254">
        <v>45926</v>
      </c>
      <c r="I4254" t="s">
        <v>0</v>
      </c>
      <c r="J4254" t="s">
        <v>3169</v>
      </c>
    </row>
    <row r="4255" spans="1:10" x14ac:dyDescent="0.3">
      <c r="A4255" t="s">
        <v>6970</v>
      </c>
      <c r="B4255" t="s">
        <v>6610</v>
      </c>
      <c r="C4255" t="s">
        <v>6611</v>
      </c>
      <c r="D4255" t="s">
        <v>35</v>
      </c>
      <c r="E4255" t="s">
        <v>169</v>
      </c>
      <c r="F4255">
        <v>1</v>
      </c>
      <c r="G4255">
        <v>560</v>
      </c>
      <c r="H4255">
        <v>45909</v>
      </c>
      <c r="I4255" t="s">
        <v>97</v>
      </c>
      <c r="J4255" t="s">
        <v>3169</v>
      </c>
    </row>
    <row r="4256" spans="1:10" x14ac:dyDescent="0.3">
      <c r="A4256" t="s">
        <v>6970</v>
      </c>
      <c r="B4256" t="s">
        <v>6610</v>
      </c>
      <c r="C4256" t="s">
        <v>6611</v>
      </c>
      <c r="D4256" t="s">
        <v>35</v>
      </c>
      <c r="E4256" t="s">
        <v>168</v>
      </c>
      <c r="F4256">
        <v>1</v>
      </c>
      <c r="G4256">
        <v>-560</v>
      </c>
      <c r="H4256">
        <v>45909</v>
      </c>
      <c r="I4256" t="s">
        <v>97</v>
      </c>
      <c r="J4256" t="s">
        <v>3169</v>
      </c>
    </row>
    <row r="4257" spans="1:10" x14ac:dyDescent="0.3">
      <c r="A4257" t="s">
        <v>7314</v>
      </c>
      <c r="B4257" t="s">
        <v>6610</v>
      </c>
      <c r="C4257" t="s">
        <v>6611</v>
      </c>
      <c r="D4257" t="s">
        <v>35</v>
      </c>
      <c r="E4257" t="s">
        <v>169</v>
      </c>
      <c r="F4257">
        <v>1</v>
      </c>
      <c r="G4257">
        <v>510</v>
      </c>
      <c r="H4257">
        <v>45919</v>
      </c>
      <c r="I4257" t="s">
        <v>95</v>
      </c>
      <c r="J4257" t="s">
        <v>3169</v>
      </c>
    </row>
    <row r="4258" spans="1:10" x14ac:dyDescent="0.3">
      <c r="A4258" t="s">
        <v>7511</v>
      </c>
      <c r="B4258" t="s">
        <v>6610</v>
      </c>
      <c r="C4258" t="s">
        <v>6611</v>
      </c>
      <c r="D4258" t="s">
        <v>35</v>
      </c>
      <c r="E4258" t="s">
        <v>168</v>
      </c>
      <c r="F4258">
        <v>1</v>
      </c>
      <c r="G4258">
        <v>-580</v>
      </c>
      <c r="H4258">
        <v>45899</v>
      </c>
      <c r="I4258" t="s">
        <v>97</v>
      </c>
      <c r="J4258" t="s">
        <v>3169</v>
      </c>
    </row>
    <row r="4259" spans="1:10" x14ac:dyDescent="0.3">
      <c r="A4259" t="s">
        <v>628</v>
      </c>
      <c r="B4259" t="s">
        <v>629</v>
      </c>
      <c r="C4259" t="s">
        <v>630</v>
      </c>
      <c r="D4259" t="s">
        <v>35</v>
      </c>
      <c r="E4259" t="s">
        <v>168</v>
      </c>
      <c r="F4259">
        <v>1</v>
      </c>
      <c r="G4259">
        <v>-401</v>
      </c>
      <c r="H4259">
        <v>45989</v>
      </c>
      <c r="I4259" t="s">
        <v>234</v>
      </c>
      <c r="J4259" t="s">
        <v>3169</v>
      </c>
    </row>
    <row r="4260" spans="1:10" x14ac:dyDescent="0.3">
      <c r="A4260" t="s">
        <v>628</v>
      </c>
      <c r="B4260" t="s">
        <v>629</v>
      </c>
      <c r="C4260" t="s">
        <v>630</v>
      </c>
      <c r="D4260" t="s">
        <v>35</v>
      </c>
      <c r="E4260" t="s">
        <v>169</v>
      </c>
      <c r="F4260">
        <v>1</v>
      </c>
      <c r="G4260">
        <v>401</v>
      </c>
      <c r="H4260">
        <v>45989</v>
      </c>
      <c r="I4260" t="s">
        <v>234</v>
      </c>
      <c r="J4260" t="s">
        <v>3169</v>
      </c>
    </row>
    <row r="4261" spans="1:10" x14ac:dyDescent="0.3">
      <c r="A4261" t="s">
        <v>1148</v>
      </c>
      <c r="B4261" t="s">
        <v>629</v>
      </c>
      <c r="C4261" t="s">
        <v>630</v>
      </c>
      <c r="D4261" t="s">
        <v>35</v>
      </c>
      <c r="E4261" t="s">
        <v>168</v>
      </c>
      <c r="F4261">
        <v>1</v>
      </c>
      <c r="G4261">
        <v>-580</v>
      </c>
      <c r="H4261">
        <v>45963</v>
      </c>
      <c r="I4261" t="s">
        <v>0</v>
      </c>
      <c r="J4261" t="s">
        <v>3169</v>
      </c>
    </row>
    <row r="4262" spans="1:10" x14ac:dyDescent="0.3">
      <c r="A4262" t="s">
        <v>1148</v>
      </c>
      <c r="B4262" t="s">
        <v>629</v>
      </c>
      <c r="C4262" t="s">
        <v>630</v>
      </c>
      <c r="D4262" t="s">
        <v>35</v>
      </c>
      <c r="E4262" t="s">
        <v>169</v>
      </c>
      <c r="F4262">
        <v>1</v>
      </c>
      <c r="G4262">
        <v>580</v>
      </c>
      <c r="H4262">
        <v>45963</v>
      </c>
      <c r="I4262" t="s">
        <v>0</v>
      </c>
      <c r="J4262" t="s">
        <v>3169</v>
      </c>
    </row>
    <row r="4263" spans="1:10" x14ac:dyDescent="0.3">
      <c r="A4263" t="s">
        <v>1441</v>
      </c>
      <c r="B4263" t="s">
        <v>629</v>
      </c>
      <c r="C4263" t="s">
        <v>630</v>
      </c>
      <c r="D4263" t="s">
        <v>35</v>
      </c>
      <c r="E4263" t="s">
        <v>169</v>
      </c>
      <c r="F4263">
        <v>1</v>
      </c>
      <c r="G4263">
        <v>580</v>
      </c>
      <c r="H4263">
        <v>45967</v>
      </c>
      <c r="I4263" t="s">
        <v>234</v>
      </c>
      <c r="J4263" t="s">
        <v>3169</v>
      </c>
    </row>
    <row r="4264" spans="1:10" x14ac:dyDescent="0.3">
      <c r="A4264" t="s">
        <v>4141</v>
      </c>
      <c r="B4264" t="s">
        <v>629</v>
      </c>
      <c r="C4264" t="s">
        <v>630</v>
      </c>
      <c r="D4264" t="s">
        <v>35</v>
      </c>
      <c r="E4264" t="s">
        <v>169</v>
      </c>
      <c r="F4264">
        <v>1</v>
      </c>
      <c r="G4264">
        <v>510</v>
      </c>
      <c r="H4264">
        <v>45961</v>
      </c>
      <c r="I4264" t="s">
        <v>95</v>
      </c>
      <c r="J4264" t="s">
        <v>3169</v>
      </c>
    </row>
    <row r="4265" spans="1:10" x14ac:dyDescent="0.3">
      <c r="A4265" t="s">
        <v>4330</v>
      </c>
      <c r="B4265" t="s">
        <v>629</v>
      </c>
      <c r="C4265" t="s">
        <v>630</v>
      </c>
      <c r="D4265" t="s">
        <v>35</v>
      </c>
      <c r="E4265" t="s">
        <v>169</v>
      </c>
      <c r="F4265">
        <v>1</v>
      </c>
      <c r="G4265">
        <v>510</v>
      </c>
      <c r="H4265">
        <v>45928</v>
      </c>
      <c r="I4265" t="s">
        <v>507</v>
      </c>
      <c r="J4265" t="s">
        <v>3169</v>
      </c>
    </row>
    <row r="4266" spans="1:10" x14ac:dyDescent="0.3">
      <c r="A4266" t="s">
        <v>4330</v>
      </c>
      <c r="B4266" t="s">
        <v>629</v>
      </c>
      <c r="C4266" t="s">
        <v>630</v>
      </c>
      <c r="D4266" t="s">
        <v>35</v>
      </c>
      <c r="E4266" t="s">
        <v>168</v>
      </c>
      <c r="F4266">
        <v>1</v>
      </c>
      <c r="G4266">
        <v>-510</v>
      </c>
      <c r="H4266">
        <v>45928</v>
      </c>
      <c r="I4266" t="s">
        <v>507</v>
      </c>
      <c r="J4266" t="s">
        <v>3169</v>
      </c>
    </row>
    <row r="4267" spans="1:10" x14ac:dyDescent="0.3">
      <c r="A4267" t="s">
        <v>6180</v>
      </c>
      <c r="B4267" t="s">
        <v>629</v>
      </c>
      <c r="C4267" t="s">
        <v>630</v>
      </c>
      <c r="D4267" t="s">
        <v>35</v>
      </c>
      <c r="E4267" t="s">
        <v>168</v>
      </c>
      <c r="F4267">
        <v>1</v>
      </c>
      <c r="G4267">
        <v>-510</v>
      </c>
      <c r="H4267">
        <v>45950</v>
      </c>
      <c r="I4267" t="s">
        <v>95</v>
      </c>
      <c r="J4267" t="s">
        <v>3169</v>
      </c>
    </row>
    <row r="4268" spans="1:10" x14ac:dyDescent="0.3">
      <c r="A4268" t="s">
        <v>6180</v>
      </c>
      <c r="B4268" t="s">
        <v>629</v>
      </c>
      <c r="C4268" t="s">
        <v>630</v>
      </c>
      <c r="D4268" t="s">
        <v>35</v>
      </c>
      <c r="E4268" t="s">
        <v>169</v>
      </c>
      <c r="F4268">
        <v>1</v>
      </c>
      <c r="G4268">
        <v>510</v>
      </c>
      <c r="H4268">
        <v>45950</v>
      </c>
      <c r="I4268" t="s">
        <v>95</v>
      </c>
      <c r="J4268" t="s">
        <v>3169</v>
      </c>
    </row>
    <row r="4269" spans="1:10" x14ac:dyDescent="0.3">
      <c r="A4269" t="s">
        <v>6361</v>
      </c>
      <c r="B4269" t="s">
        <v>629</v>
      </c>
      <c r="C4269" t="s">
        <v>630</v>
      </c>
      <c r="D4269" t="s">
        <v>35</v>
      </c>
      <c r="E4269" t="s">
        <v>169</v>
      </c>
      <c r="F4269">
        <v>1</v>
      </c>
      <c r="G4269">
        <v>510</v>
      </c>
      <c r="H4269">
        <v>45954</v>
      </c>
      <c r="I4269" t="s">
        <v>95</v>
      </c>
      <c r="J4269" t="s">
        <v>3169</v>
      </c>
    </row>
    <row r="4270" spans="1:10" x14ac:dyDescent="0.3">
      <c r="A4270" t="s">
        <v>6370</v>
      </c>
      <c r="B4270" t="s">
        <v>629</v>
      </c>
      <c r="C4270" t="s">
        <v>630</v>
      </c>
      <c r="D4270" t="s">
        <v>35</v>
      </c>
      <c r="E4270" t="s">
        <v>169</v>
      </c>
      <c r="F4270">
        <v>1</v>
      </c>
      <c r="G4270">
        <v>510</v>
      </c>
      <c r="H4270">
        <v>45951</v>
      </c>
      <c r="I4270" t="s">
        <v>204</v>
      </c>
      <c r="J4270" t="s">
        <v>3169</v>
      </c>
    </row>
    <row r="4271" spans="1:10" x14ac:dyDescent="0.3">
      <c r="A4271" t="s">
        <v>2125</v>
      </c>
      <c r="B4271" t="s">
        <v>2126</v>
      </c>
      <c r="C4271" t="s">
        <v>2127</v>
      </c>
      <c r="D4271" t="s">
        <v>35</v>
      </c>
      <c r="E4271" t="s">
        <v>169</v>
      </c>
      <c r="F4271">
        <v>1</v>
      </c>
      <c r="G4271">
        <v>499</v>
      </c>
      <c r="H4271">
        <v>46008</v>
      </c>
      <c r="I4271" t="s">
        <v>74</v>
      </c>
      <c r="J4271" t="s">
        <v>3169</v>
      </c>
    </row>
    <row r="4272" spans="1:10" x14ac:dyDescent="0.3">
      <c r="A4272" t="s">
        <v>6889</v>
      </c>
      <c r="B4272" t="s">
        <v>2126</v>
      </c>
      <c r="C4272" t="s">
        <v>2127</v>
      </c>
      <c r="D4272" t="s">
        <v>35</v>
      </c>
      <c r="E4272" t="s">
        <v>169</v>
      </c>
      <c r="F4272">
        <v>1</v>
      </c>
      <c r="G4272">
        <v>510</v>
      </c>
      <c r="H4272">
        <v>45926</v>
      </c>
      <c r="I4272" t="s">
        <v>97</v>
      </c>
      <c r="J4272" t="s">
        <v>3169</v>
      </c>
    </row>
    <row r="4273" spans="1:10" x14ac:dyDescent="0.3">
      <c r="A4273" t="s">
        <v>5587</v>
      </c>
      <c r="B4273" t="s">
        <v>2126</v>
      </c>
      <c r="C4273" t="s">
        <v>2127</v>
      </c>
      <c r="D4273" t="s">
        <v>35</v>
      </c>
      <c r="E4273" t="s">
        <v>169</v>
      </c>
      <c r="F4273">
        <v>1</v>
      </c>
      <c r="G4273">
        <v>510</v>
      </c>
      <c r="H4273">
        <v>45929</v>
      </c>
      <c r="I4273" t="s">
        <v>95</v>
      </c>
      <c r="J4273" t="s">
        <v>3169</v>
      </c>
    </row>
    <row r="4274" spans="1:10" x14ac:dyDescent="0.3">
      <c r="A4274" t="s">
        <v>5587</v>
      </c>
      <c r="B4274" t="s">
        <v>2126</v>
      </c>
      <c r="C4274" t="s">
        <v>2127</v>
      </c>
      <c r="D4274" t="s">
        <v>35</v>
      </c>
      <c r="E4274" t="s">
        <v>168</v>
      </c>
      <c r="F4274">
        <v>1</v>
      </c>
      <c r="G4274">
        <v>-510</v>
      </c>
      <c r="H4274">
        <v>45929</v>
      </c>
      <c r="I4274" t="s">
        <v>95</v>
      </c>
      <c r="J4274" t="s">
        <v>3169</v>
      </c>
    </row>
    <row r="4275" spans="1:10" x14ac:dyDescent="0.3">
      <c r="A4275" t="s">
        <v>7494</v>
      </c>
      <c r="B4275" t="s">
        <v>2126</v>
      </c>
      <c r="C4275" t="s">
        <v>2127</v>
      </c>
      <c r="D4275" t="s">
        <v>35</v>
      </c>
      <c r="E4275" t="s">
        <v>168</v>
      </c>
      <c r="F4275">
        <v>1</v>
      </c>
      <c r="G4275">
        <v>-600</v>
      </c>
      <c r="H4275">
        <v>45900</v>
      </c>
      <c r="I4275" t="s">
        <v>91</v>
      </c>
      <c r="J4275" t="s">
        <v>3169</v>
      </c>
    </row>
    <row r="4276" spans="1:10" x14ac:dyDescent="0.3">
      <c r="A4276" t="s">
        <v>867</v>
      </c>
      <c r="B4276" t="s">
        <v>868</v>
      </c>
      <c r="C4276" t="s">
        <v>869</v>
      </c>
      <c r="D4276" t="s">
        <v>35</v>
      </c>
      <c r="E4276" t="s">
        <v>168</v>
      </c>
      <c r="F4276">
        <v>1</v>
      </c>
      <c r="G4276">
        <v>-505</v>
      </c>
      <c r="H4276">
        <v>45988</v>
      </c>
      <c r="I4276" t="s">
        <v>245</v>
      </c>
      <c r="J4276" t="s">
        <v>3169</v>
      </c>
    </row>
    <row r="4277" spans="1:10" x14ac:dyDescent="0.3">
      <c r="A4277" t="s">
        <v>867</v>
      </c>
      <c r="B4277" t="s">
        <v>868</v>
      </c>
      <c r="C4277" t="s">
        <v>869</v>
      </c>
      <c r="D4277" t="s">
        <v>35</v>
      </c>
      <c r="E4277" t="s">
        <v>169</v>
      </c>
      <c r="F4277">
        <v>1</v>
      </c>
      <c r="G4277">
        <v>505</v>
      </c>
      <c r="H4277">
        <v>45988</v>
      </c>
      <c r="I4277" t="s">
        <v>245</v>
      </c>
      <c r="J4277" t="s">
        <v>3169</v>
      </c>
    </row>
    <row r="4278" spans="1:10" x14ac:dyDescent="0.3">
      <c r="A4278" t="s">
        <v>1508</v>
      </c>
      <c r="B4278" t="s">
        <v>868</v>
      </c>
      <c r="C4278" t="s">
        <v>869</v>
      </c>
      <c r="D4278" t="s">
        <v>35</v>
      </c>
      <c r="E4278" t="s">
        <v>169</v>
      </c>
      <c r="F4278">
        <v>1</v>
      </c>
      <c r="G4278">
        <v>478</v>
      </c>
      <c r="H4278">
        <v>45987</v>
      </c>
      <c r="I4278" t="s">
        <v>204</v>
      </c>
      <c r="J4278" t="s">
        <v>3169</v>
      </c>
    </row>
    <row r="4279" spans="1:10" x14ac:dyDescent="0.3">
      <c r="A4279" t="s">
        <v>1509</v>
      </c>
      <c r="B4279" t="s">
        <v>868</v>
      </c>
      <c r="C4279" t="s">
        <v>869</v>
      </c>
      <c r="D4279" t="s">
        <v>35</v>
      </c>
      <c r="E4279" t="s">
        <v>169</v>
      </c>
      <c r="F4279">
        <v>1</v>
      </c>
      <c r="G4279">
        <v>505</v>
      </c>
      <c r="H4279">
        <v>45987</v>
      </c>
      <c r="I4279" t="s">
        <v>204</v>
      </c>
      <c r="J4279" t="s">
        <v>3169</v>
      </c>
    </row>
    <row r="4280" spans="1:10" x14ac:dyDescent="0.3">
      <c r="A4280" t="s">
        <v>1784</v>
      </c>
      <c r="B4280" t="s">
        <v>868</v>
      </c>
      <c r="C4280" t="s">
        <v>869</v>
      </c>
      <c r="D4280" t="s">
        <v>35</v>
      </c>
      <c r="E4280" t="s">
        <v>169</v>
      </c>
      <c r="F4280">
        <v>1</v>
      </c>
      <c r="G4280">
        <v>580</v>
      </c>
      <c r="H4280">
        <v>45967</v>
      </c>
      <c r="I4280" t="s">
        <v>95</v>
      </c>
      <c r="J4280" t="s">
        <v>3169</v>
      </c>
    </row>
    <row r="4281" spans="1:10" x14ac:dyDescent="0.3">
      <c r="A4281" t="s">
        <v>1784</v>
      </c>
      <c r="B4281" t="s">
        <v>868</v>
      </c>
      <c r="C4281" t="s">
        <v>869</v>
      </c>
      <c r="D4281" t="s">
        <v>35</v>
      </c>
      <c r="E4281" t="s">
        <v>168</v>
      </c>
      <c r="F4281">
        <v>1</v>
      </c>
      <c r="G4281">
        <v>-580</v>
      </c>
      <c r="H4281">
        <v>45967</v>
      </c>
      <c r="I4281" t="s">
        <v>95</v>
      </c>
      <c r="J4281" t="s">
        <v>3169</v>
      </c>
    </row>
    <row r="4282" spans="1:10" x14ac:dyDescent="0.3">
      <c r="A4282" t="s">
        <v>2420</v>
      </c>
      <c r="B4282" t="s">
        <v>868</v>
      </c>
      <c r="C4282" t="s">
        <v>869</v>
      </c>
      <c r="D4282" t="s">
        <v>35</v>
      </c>
      <c r="E4282" t="s">
        <v>169</v>
      </c>
      <c r="F4282">
        <v>1</v>
      </c>
      <c r="G4282">
        <v>580</v>
      </c>
      <c r="H4282">
        <v>45972</v>
      </c>
      <c r="I4282" t="s">
        <v>99</v>
      </c>
      <c r="J4282" t="s">
        <v>3169</v>
      </c>
    </row>
    <row r="4283" spans="1:10" x14ac:dyDescent="0.3">
      <c r="A4283" t="s">
        <v>2420</v>
      </c>
      <c r="B4283" t="s">
        <v>868</v>
      </c>
      <c r="C4283" t="s">
        <v>869</v>
      </c>
      <c r="D4283" t="s">
        <v>35</v>
      </c>
      <c r="E4283" t="s">
        <v>168</v>
      </c>
      <c r="F4283">
        <v>1</v>
      </c>
      <c r="G4283">
        <v>-580</v>
      </c>
      <c r="H4283">
        <v>45972</v>
      </c>
      <c r="I4283" t="s">
        <v>99</v>
      </c>
      <c r="J4283" t="s">
        <v>3169</v>
      </c>
    </row>
    <row r="4284" spans="1:10" x14ac:dyDescent="0.3">
      <c r="A4284" t="s">
        <v>4124</v>
      </c>
      <c r="B4284" t="s">
        <v>868</v>
      </c>
      <c r="C4284" t="s">
        <v>869</v>
      </c>
      <c r="D4284" t="s">
        <v>35</v>
      </c>
      <c r="E4284" t="s">
        <v>168</v>
      </c>
      <c r="F4284">
        <v>1</v>
      </c>
      <c r="G4284">
        <v>-510</v>
      </c>
      <c r="H4284">
        <v>45948</v>
      </c>
      <c r="I4284" t="s">
        <v>106</v>
      </c>
      <c r="J4284" t="s">
        <v>3169</v>
      </c>
    </row>
    <row r="4285" spans="1:10" x14ac:dyDescent="0.3">
      <c r="A4285" t="s">
        <v>4124</v>
      </c>
      <c r="B4285" t="s">
        <v>868</v>
      </c>
      <c r="C4285" t="s">
        <v>869</v>
      </c>
      <c r="D4285" t="s">
        <v>35</v>
      </c>
      <c r="E4285" t="s">
        <v>169</v>
      </c>
      <c r="F4285">
        <v>1</v>
      </c>
      <c r="G4285">
        <v>510</v>
      </c>
      <c r="H4285">
        <v>45948</v>
      </c>
      <c r="I4285" t="s">
        <v>106</v>
      </c>
      <c r="J4285" t="s">
        <v>3169</v>
      </c>
    </row>
    <row r="4286" spans="1:10" x14ac:dyDescent="0.3">
      <c r="A4286" t="s">
        <v>2909</v>
      </c>
      <c r="B4286" t="s">
        <v>868</v>
      </c>
      <c r="C4286" t="s">
        <v>869</v>
      </c>
      <c r="D4286" t="s">
        <v>35</v>
      </c>
      <c r="E4286" t="s">
        <v>168</v>
      </c>
      <c r="F4286">
        <v>1</v>
      </c>
      <c r="G4286">
        <v>-545</v>
      </c>
      <c r="H4286">
        <v>45965</v>
      </c>
      <c r="I4286" t="s">
        <v>0</v>
      </c>
      <c r="J4286" t="s">
        <v>3169</v>
      </c>
    </row>
    <row r="4287" spans="1:10" x14ac:dyDescent="0.3">
      <c r="A4287" t="s">
        <v>2909</v>
      </c>
      <c r="B4287" t="s">
        <v>868</v>
      </c>
      <c r="C4287" t="s">
        <v>869</v>
      </c>
      <c r="D4287" t="s">
        <v>35</v>
      </c>
      <c r="E4287" t="s">
        <v>169</v>
      </c>
      <c r="F4287">
        <v>1</v>
      </c>
      <c r="G4287">
        <v>545</v>
      </c>
      <c r="H4287">
        <v>45965</v>
      </c>
      <c r="I4287" t="s">
        <v>0</v>
      </c>
      <c r="J4287" t="s">
        <v>3169</v>
      </c>
    </row>
    <row r="4288" spans="1:10" x14ac:dyDescent="0.3">
      <c r="A4288" t="s">
        <v>4164</v>
      </c>
      <c r="B4288" t="s">
        <v>868</v>
      </c>
      <c r="C4288" t="s">
        <v>869</v>
      </c>
      <c r="D4288" t="s">
        <v>35</v>
      </c>
      <c r="E4288" t="s">
        <v>168</v>
      </c>
      <c r="F4288">
        <v>1</v>
      </c>
      <c r="G4288">
        <v>-475</v>
      </c>
      <c r="H4288">
        <v>45960</v>
      </c>
      <c r="I4288" t="s">
        <v>0</v>
      </c>
      <c r="J4288" t="s">
        <v>3169</v>
      </c>
    </row>
    <row r="4289" spans="1:10" x14ac:dyDescent="0.3">
      <c r="A4289" t="s">
        <v>4164</v>
      </c>
      <c r="B4289" t="s">
        <v>868</v>
      </c>
      <c r="C4289" t="s">
        <v>869</v>
      </c>
      <c r="D4289" t="s">
        <v>35</v>
      </c>
      <c r="E4289" t="s">
        <v>169</v>
      </c>
      <c r="F4289">
        <v>1</v>
      </c>
      <c r="G4289">
        <v>475</v>
      </c>
      <c r="H4289">
        <v>45960</v>
      </c>
      <c r="I4289" t="s">
        <v>0</v>
      </c>
      <c r="J4289" t="s">
        <v>3169</v>
      </c>
    </row>
    <row r="4290" spans="1:10" x14ac:dyDescent="0.3">
      <c r="A4290" t="s">
        <v>6849</v>
      </c>
      <c r="B4290" t="s">
        <v>868</v>
      </c>
      <c r="C4290" t="s">
        <v>869</v>
      </c>
      <c r="D4290" t="s">
        <v>35</v>
      </c>
      <c r="E4290" t="s">
        <v>169</v>
      </c>
      <c r="F4290">
        <v>1</v>
      </c>
      <c r="G4290">
        <v>510</v>
      </c>
      <c r="H4290">
        <v>45927</v>
      </c>
      <c r="I4290" t="s">
        <v>103</v>
      </c>
      <c r="J4290" t="s">
        <v>3169</v>
      </c>
    </row>
    <row r="4291" spans="1:10" x14ac:dyDescent="0.3">
      <c r="A4291" t="s">
        <v>6850</v>
      </c>
      <c r="B4291" t="s">
        <v>868</v>
      </c>
      <c r="C4291" t="s">
        <v>869</v>
      </c>
      <c r="D4291" t="s">
        <v>35</v>
      </c>
      <c r="E4291" t="s">
        <v>169</v>
      </c>
      <c r="F4291">
        <v>1</v>
      </c>
      <c r="G4291">
        <v>510</v>
      </c>
      <c r="H4291">
        <v>45923</v>
      </c>
      <c r="I4291" t="s">
        <v>85</v>
      </c>
      <c r="J4291" t="s">
        <v>3169</v>
      </c>
    </row>
    <row r="4292" spans="1:10" x14ac:dyDescent="0.3">
      <c r="A4292" t="s">
        <v>7120</v>
      </c>
      <c r="B4292" t="s">
        <v>868</v>
      </c>
      <c r="C4292" t="s">
        <v>869</v>
      </c>
      <c r="D4292" t="s">
        <v>35</v>
      </c>
      <c r="E4292" t="s">
        <v>169</v>
      </c>
      <c r="F4292">
        <v>1</v>
      </c>
      <c r="G4292">
        <v>955</v>
      </c>
      <c r="H4292">
        <v>45917</v>
      </c>
      <c r="I4292" t="s">
        <v>106</v>
      </c>
      <c r="J4292" t="s">
        <v>3169</v>
      </c>
    </row>
    <row r="4293" spans="1:10" x14ac:dyDescent="0.3">
      <c r="A4293" t="s">
        <v>6290</v>
      </c>
      <c r="B4293" t="s">
        <v>868</v>
      </c>
      <c r="C4293" t="s">
        <v>869</v>
      </c>
      <c r="D4293" t="s">
        <v>35</v>
      </c>
      <c r="E4293" t="s">
        <v>168</v>
      </c>
      <c r="F4293">
        <v>1</v>
      </c>
      <c r="G4293">
        <v>-475</v>
      </c>
      <c r="H4293">
        <v>45953</v>
      </c>
      <c r="I4293" t="s">
        <v>0</v>
      </c>
      <c r="J4293" t="s">
        <v>3169</v>
      </c>
    </row>
    <row r="4294" spans="1:10" x14ac:dyDescent="0.3">
      <c r="A4294" t="s">
        <v>6290</v>
      </c>
      <c r="B4294" t="s">
        <v>868</v>
      </c>
      <c r="C4294" t="s">
        <v>869</v>
      </c>
      <c r="D4294" t="s">
        <v>35</v>
      </c>
      <c r="E4294" t="s">
        <v>169</v>
      </c>
      <c r="F4294">
        <v>1</v>
      </c>
      <c r="G4294">
        <v>475</v>
      </c>
      <c r="H4294">
        <v>45953</v>
      </c>
      <c r="I4294" t="s">
        <v>0</v>
      </c>
      <c r="J4294" t="s">
        <v>3169</v>
      </c>
    </row>
    <row r="4295" spans="1:10" x14ac:dyDescent="0.3">
      <c r="A4295" t="s">
        <v>1359</v>
      </c>
      <c r="B4295" t="s">
        <v>1360</v>
      </c>
      <c r="C4295" t="s">
        <v>1361</v>
      </c>
      <c r="D4295" t="s">
        <v>39</v>
      </c>
      <c r="E4295" t="s">
        <v>169</v>
      </c>
      <c r="F4295">
        <v>1</v>
      </c>
      <c r="G4295">
        <v>370</v>
      </c>
      <c r="H4295">
        <v>45986</v>
      </c>
      <c r="I4295" t="s">
        <v>95</v>
      </c>
      <c r="J4295" t="s">
        <v>3169</v>
      </c>
    </row>
    <row r="4296" spans="1:10" x14ac:dyDescent="0.3">
      <c r="A4296" t="s">
        <v>1730</v>
      </c>
      <c r="B4296" t="s">
        <v>1360</v>
      </c>
      <c r="C4296" t="s">
        <v>1361</v>
      </c>
      <c r="D4296" t="s">
        <v>39</v>
      </c>
      <c r="E4296" t="s">
        <v>169</v>
      </c>
      <c r="F4296">
        <v>2</v>
      </c>
      <c r="G4296">
        <v>708</v>
      </c>
      <c r="H4296">
        <v>45997</v>
      </c>
      <c r="I4296" t="s">
        <v>85</v>
      </c>
      <c r="J4296" t="s">
        <v>3169</v>
      </c>
    </row>
    <row r="4297" spans="1:10" x14ac:dyDescent="0.3">
      <c r="A4297" t="s">
        <v>2269</v>
      </c>
      <c r="B4297" t="s">
        <v>1360</v>
      </c>
      <c r="C4297" t="s">
        <v>1361</v>
      </c>
      <c r="D4297" t="s">
        <v>39</v>
      </c>
      <c r="E4297" t="s">
        <v>169</v>
      </c>
      <c r="F4297">
        <v>1</v>
      </c>
      <c r="G4297">
        <v>364</v>
      </c>
      <c r="H4297">
        <v>45989</v>
      </c>
      <c r="I4297" t="s">
        <v>97</v>
      </c>
      <c r="J4297" t="s">
        <v>3169</v>
      </c>
    </row>
    <row r="4298" spans="1:10" x14ac:dyDescent="0.3">
      <c r="A4298" t="s">
        <v>4212</v>
      </c>
      <c r="B4298" t="s">
        <v>1360</v>
      </c>
      <c r="C4298" t="s">
        <v>1361</v>
      </c>
      <c r="D4298" t="s">
        <v>39</v>
      </c>
      <c r="E4298" t="s">
        <v>169</v>
      </c>
      <c r="F4298">
        <v>1</v>
      </c>
      <c r="G4298">
        <v>826</v>
      </c>
      <c r="H4298">
        <v>45931</v>
      </c>
      <c r="I4298" t="s">
        <v>99</v>
      </c>
      <c r="J4298" t="s">
        <v>3169</v>
      </c>
    </row>
    <row r="4299" spans="1:10" x14ac:dyDescent="0.3">
      <c r="A4299" t="s">
        <v>6254</v>
      </c>
      <c r="B4299" t="s">
        <v>1360</v>
      </c>
      <c r="C4299" t="s">
        <v>1361</v>
      </c>
      <c r="D4299" t="s">
        <v>39</v>
      </c>
      <c r="E4299" t="s">
        <v>169</v>
      </c>
      <c r="F4299">
        <v>1</v>
      </c>
      <c r="G4299">
        <v>370</v>
      </c>
      <c r="H4299">
        <v>45960</v>
      </c>
      <c r="I4299" t="s">
        <v>85</v>
      </c>
      <c r="J4299" t="s">
        <v>3169</v>
      </c>
    </row>
    <row r="4300" spans="1:10" x14ac:dyDescent="0.3">
      <c r="A4300" t="s">
        <v>6931</v>
      </c>
      <c r="B4300" t="s">
        <v>6103</v>
      </c>
      <c r="C4300" t="s">
        <v>6104</v>
      </c>
      <c r="D4300" t="s">
        <v>39</v>
      </c>
      <c r="E4300" t="s">
        <v>169</v>
      </c>
      <c r="F4300">
        <v>1</v>
      </c>
      <c r="G4300">
        <v>409</v>
      </c>
      <c r="H4300">
        <v>45909</v>
      </c>
      <c r="I4300" t="s">
        <v>0</v>
      </c>
      <c r="J4300" t="s">
        <v>3169</v>
      </c>
    </row>
    <row r="4301" spans="1:10" x14ac:dyDescent="0.3">
      <c r="A4301" t="s">
        <v>6102</v>
      </c>
      <c r="B4301" t="s">
        <v>6103</v>
      </c>
      <c r="C4301" t="s">
        <v>6104</v>
      </c>
      <c r="D4301" t="s">
        <v>39</v>
      </c>
      <c r="E4301" t="s">
        <v>168</v>
      </c>
      <c r="F4301">
        <v>1</v>
      </c>
      <c r="G4301">
        <v>-414</v>
      </c>
      <c r="H4301">
        <v>45948</v>
      </c>
      <c r="I4301" t="s">
        <v>85</v>
      </c>
      <c r="J4301" t="s">
        <v>3169</v>
      </c>
    </row>
    <row r="4302" spans="1:10" x14ac:dyDescent="0.3">
      <c r="A4302" t="s">
        <v>6102</v>
      </c>
      <c r="B4302" t="s">
        <v>6103</v>
      </c>
      <c r="C4302" t="s">
        <v>6104</v>
      </c>
      <c r="D4302" t="s">
        <v>39</v>
      </c>
      <c r="E4302" t="s">
        <v>169</v>
      </c>
      <c r="F4302">
        <v>1</v>
      </c>
      <c r="G4302">
        <v>414</v>
      </c>
      <c r="H4302">
        <v>45948</v>
      </c>
      <c r="I4302" t="s">
        <v>85</v>
      </c>
      <c r="J4302" t="s">
        <v>3169</v>
      </c>
    </row>
    <row r="4303" spans="1:10" x14ac:dyDescent="0.3">
      <c r="A4303" t="s">
        <v>6238</v>
      </c>
      <c r="B4303" t="s">
        <v>6239</v>
      </c>
      <c r="C4303" t="s">
        <v>6240</v>
      </c>
      <c r="D4303" t="s">
        <v>39</v>
      </c>
      <c r="E4303" t="s">
        <v>168</v>
      </c>
      <c r="F4303">
        <v>1</v>
      </c>
      <c r="G4303">
        <v>-438</v>
      </c>
      <c r="H4303">
        <v>45957</v>
      </c>
      <c r="I4303" t="s">
        <v>95</v>
      </c>
      <c r="J4303" t="s">
        <v>3169</v>
      </c>
    </row>
    <row r="4304" spans="1:10" x14ac:dyDescent="0.3">
      <c r="A4304" t="s">
        <v>6238</v>
      </c>
      <c r="B4304" t="s">
        <v>6239</v>
      </c>
      <c r="C4304" t="s">
        <v>6240</v>
      </c>
      <c r="D4304" t="s">
        <v>39</v>
      </c>
      <c r="E4304" t="s">
        <v>169</v>
      </c>
      <c r="F4304">
        <v>1</v>
      </c>
      <c r="G4304">
        <v>438</v>
      </c>
      <c r="H4304">
        <v>45957</v>
      </c>
      <c r="I4304" t="s">
        <v>95</v>
      </c>
      <c r="J4304" t="s">
        <v>3169</v>
      </c>
    </row>
    <row r="4305" spans="1:10" x14ac:dyDescent="0.3">
      <c r="A4305" t="s">
        <v>4253</v>
      </c>
      <c r="B4305" t="s">
        <v>4254</v>
      </c>
      <c r="C4305" t="s">
        <v>4255</v>
      </c>
      <c r="D4305" t="s">
        <v>35</v>
      </c>
      <c r="E4305" t="s">
        <v>169</v>
      </c>
      <c r="F4305">
        <v>1</v>
      </c>
      <c r="G4305">
        <v>510</v>
      </c>
      <c r="H4305">
        <v>45924</v>
      </c>
      <c r="I4305" t="s">
        <v>194</v>
      </c>
      <c r="J4305" t="s">
        <v>3169</v>
      </c>
    </row>
    <row r="4306" spans="1:10" x14ac:dyDescent="0.3">
      <c r="A4306" t="s">
        <v>4253</v>
      </c>
      <c r="B4306" t="s">
        <v>4254</v>
      </c>
      <c r="C4306" t="s">
        <v>4255</v>
      </c>
      <c r="D4306" t="s">
        <v>35</v>
      </c>
      <c r="E4306" t="s">
        <v>168</v>
      </c>
      <c r="F4306">
        <v>1</v>
      </c>
      <c r="G4306">
        <v>-510</v>
      </c>
      <c r="H4306">
        <v>45924</v>
      </c>
      <c r="I4306" t="s">
        <v>194</v>
      </c>
      <c r="J4306" t="s">
        <v>3169</v>
      </c>
    </row>
    <row r="4307" spans="1:10" x14ac:dyDescent="0.3">
      <c r="A4307" t="s">
        <v>6679</v>
      </c>
      <c r="B4307" t="s">
        <v>4254</v>
      </c>
      <c r="C4307" t="s">
        <v>4255</v>
      </c>
      <c r="D4307" t="s">
        <v>35</v>
      </c>
      <c r="E4307" t="s">
        <v>169</v>
      </c>
      <c r="F4307">
        <v>1</v>
      </c>
      <c r="G4307">
        <v>510</v>
      </c>
      <c r="H4307">
        <v>45924</v>
      </c>
      <c r="I4307" t="s">
        <v>85</v>
      </c>
      <c r="J4307" t="s">
        <v>3169</v>
      </c>
    </row>
    <row r="4308" spans="1:10" x14ac:dyDescent="0.3">
      <c r="A4308" t="s">
        <v>6680</v>
      </c>
      <c r="B4308" t="s">
        <v>4254</v>
      </c>
      <c r="C4308" t="s">
        <v>4255</v>
      </c>
      <c r="D4308" t="s">
        <v>35</v>
      </c>
      <c r="E4308" t="s">
        <v>168</v>
      </c>
      <c r="F4308">
        <v>1</v>
      </c>
      <c r="G4308">
        <v>-510</v>
      </c>
      <c r="H4308">
        <v>45919</v>
      </c>
      <c r="I4308" t="s">
        <v>0</v>
      </c>
      <c r="J4308" t="s">
        <v>3169</v>
      </c>
    </row>
    <row r="4309" spans="1:10" x14ac:dyDescent="0.3">
      <c r="A4309" t="s">
        <v>6680</v>
      </c>
      <c r="B4309" t="s">
        <v>4254</v>
      </c>
      <c r="C4309" t="s">
        <v>4255</v>
      </c>
      <c r="D4309" t="s">
        <v>35</v>
      </c>
      <c r="E4309" t="s">
        <v>169</v>
      </c>
      <c r="F4309">
        <v>1</v>
      </c>
      <c r="G4309">
        <v>510</v>
      </c>
      <c r="H4309">
        <v>45919</v>
      </c>
      <c r="I4309" t="s">
        <v>0</v>
      </c>
      <c r="J4309" t="s">
        <v>3169</v>
      </c>
    </row>
    <row r="4310" spans="1:10" x14ac:dyDescent="0.3">
      <c r="A4310" t="s">
        <v>6733</v>
      </c>
      <c r="B4310" t="s">
        <v>4254</v>
      </c>
      <c r="C4310" t="s">
        <v>4255</v>
      </c>
      <c r="D4310" t="s">
        <v>35</v>
      </c>
      <c r="E4310" t="s">
        <v>169</v>
      </c>
      <c r="F4310">
        <v>1</v>
      </c>
      <c r="G4310">
        <v>475</v>
      </c>
      <c r="H4310">
        <v>45927</v>
      </c>
      <c r="I4310" t="s">
        <v>85</v>
      </c>
      <c r="J4310" t="s">
        <v>3169</v>
      </c>
    </row>
    <row r="4311" spans="1:10" x14ac:dyDescent="0.3">
      <c r="A4311" t="s">
        <v>5748</v>
      </c>
      <c r="B4311" t="s">
        <v>4254</v>
      </c>
      <c r="C4311" t="s">
        <v>4255</v>
      </c>
      <c r="D4311" t="s">
        <v>35</v>
      </c>
      <c r="E4311" t="s">
        <v>169</v>
      </c>
      <c r="F4311">
        <v>1</v>
      </c>
      <c r="G4311">
        <v>509</v>
      </c>
      <c r="H4311">
        <v>45923</v>
      </c>
      <c r="I4311" t="s">
        <v>91</v>
      </c>
      <c r="J4311" t="s">
        <v>3169</v>
      </c>
    </row>
    <row r="4312" spans="1:10" x14ac:dyDescent="0.3">
      <c r="A4312" t="s">
        <v>5748</v>
      </c>
      <c r="B4312" t="s">
        <v>4254</v>
      </c>
      <c r="C4312" t="s">
        <v>4255</v>
      </c>
      <c r="D4312" t="s">
        <v>35</v>
      </c>
      <c r="E4312" t="s">
        <v>168</v>
      </c>
      <c r="F4312">
        <v>1</v>
      </c>
      <c r="G4312">
        <v>-509</v>
      </c>
      <c r="H4312">
        <v>45923</v>
      </c>
      <c r="I4312" t="s">
        <v>91</v>
      </c>
      <c r="J4312" t="s">
        <v>3169</v>
      </c>
    </row>
    <row r="4313" spans="1:10" x14ac:dyDescent="0.3">
      <c r="A4313" t="s">
        <v>6744</v>
      </c>
      <c r="B4313" t="s">
        <v>4254</v>
      </c>
      <c r="C4313" t="s">
        <v>4255</v>
      </c>
      <c r="D4313" t="s">
        <v>35</v>
      </c>
      <c r="E4313" t="s">
        <v>168</v>
      </c>
      <c r="F4313">
        <v>1</v>
      </c>
      <c r="G4313">
        <v>-475</v>
      </c>
      <c r="H4313">
        <v>45918</v>
      </c>
      <c r="I4313" t="s">
        <v>85</v>
      </c>
      <c r="J4313" t="s">
        <v>3169</v>
      </c>
    </row>
    <row r="4314" spans="1:10" x14ac:dyDescent="0.3">
      <c r="A4314" t="s">
        <v>6744</v>
      </c>
      <c r="B4314" t="s">
        <v>4254</v>
      </c>
      <c r="C4314" t="s">
        <v>4255</v>
      </c>
      <c r="D4314" t="s">
        <v>35</v>
      </c>
      <c r="E4314" t="s">
        <v>169</v>
      </c>
      <c r="F4314">
        <v>1</v>
      </c>
      <c r="G4314">
        <v>475</v>
      </c>
      <c r="H4314">
        <v>45918</v>
      </c>
      <c r="I4314" t="s">
        <v>85</v>
      </c>
      <c r="J4314" t="s">
        <v>3169</v>
      </c>
    </row>
    <row r="4315" spans="1:10" x14ac:dyDescent="0.3">
      <c r="A4315" t="s">
        <v>7303</v>
      </c>
      <c r="B4315" t="s">
        <v>7304</v>
      </c>
      <c r="C4315" t="s">
        <v>7305</v>
      </c>
      <c r="D4315" t="s">
        <v>35</v>
      </c>
      <c r="E4315" t="s">
        <v>168</v>
      </c>
      <c r="F4315">
        <v>1</v>
      </c>
      <c r="G4315">
        <v>-580</v>
      </c>
      <c r="H4315">
        <v>45904</v>
      </c>
      <c r="I4315" t="s">
        <v>97</v>
      </c>
      <c r="J4315" t="s">
        <v>3169</v>
      </c>
    </row>
    <row r="4316" spans="1:10" x14ac:dyDescent="0.3">
      <c r="A4316" t="s">
        <v>7303</v>
      </c>
      <c r="B4316" t="s">
        <v>7304</v>
      </c>
      <c r="C4316" t="s">
        <v>7305</v>
      </c>
      <c r="D4316" t="s">
        <v>35</v>
      </c>
      <c r="E4316" t="s">
        <v>169</v>
      </c>
      <c r="F4316">
        <v>1</v>
      </c>
      <c r="G4316">
        <v>580</v>
      </c>
      <c r="H4316">
        <v>45904</v>
      </c>
      <c r="I4316" t="s">
        <v>97</v>
      </c>
      <c r="J4316" t="s">
        <v>3169</v>
      </c>
    </row>
    <row r="4317" spans="1:10" x14ac:dyDescent="0.3">
      <c r="A4317" t="s">
        <v>7120</v>
      </c>
      <c r="B4317" t="s">
        <v>7230</v>
      </c>
      <c r="C4317" t="s">
        <v>7231</v>
      </c>
      <c r="D4317" t="s">
        <v>35</v>
      </c>
      <c r="E4317" t="s">
        <v>169</v>
      </c>
      <c r="F4317">
        <v>1</v>
      </c>
      <c r="G4317">
        <v>955</v>
      </c>
      <c r="H4317">
        <v>45917</v>
      </c>
      <c r="I4317" t="s">
        <v>106</v>
      </c>
      <c r="J4317" t="s">
        <v>3169</v>
      </c>
    </row>
    <row r="4318" spans="1:10" x14ac:dyDescent="0.3">
      <c r="A4318" t="s">
        <v>7480</v>
      </c>
      <c r="B4318" t="s">
        <v>7230</v>
      </c>
      <c r="C4318" t="s">
        <v>7231</v>
      </c>
      <c r="D4318" t="s">
        <v>35</v>
      </c>
      <c r="E4318" t="s">
        <v>174</v>
      </c>
      <c r="F4318">
        <v>1</v>
      </c>
      <c r="G4318">
        <v>-580</v>
      </c>
      <c r="H4318">
        <v>45904</v>
      </c>
      <c r="I4318" t="s">
        <v>97</v>
      </c>
      <c r="J4318" t="s">
        <v>3169</v>
      </c>
    </row>
    <row r="4319" spans="1:10" x14ac:dyDescent="0.3">
      <c r="A4319" t="s">
        <v>7480</v>
      </c>
      <c r="B4319" t="s">
        <v>7230</v>
      </c>
      <c r="C4319" t="s">
        <v>7231</v>
      </c>
      <c r="D4319" t="s">
        <v>35</v>
      </c>
      <c r="E4319" t="s">
        <v>169</v>
      </c>
      <c r="F4319">
        <v>1</v>
      </c>
      <c r="G4319">
        <v>580</v>
      </c>
      <c r="H4319">
        <v>45904</v>
      </c>
      <c r="I4319" t="s">
        <v>97</v>
      </c>
      <c r="J4319" t="s">
        <v>3169</v>
      </c>
    </row>
    <row r="4320" spans="1:10" x14ac:dyDescent="0.3">
      <c r="A4320" t="s">
        <v>5900</v>
      </c>
      <c r="B4320" t="s">
        <v>5901</v>
      </c>
      <c r="C4320" t="s">
        <v>5902</v>
      </c>
      <c r="D4320" t="s">
        <v>39</v>
      </c>
      <c r="E4320" t="s">
        <v>169</v>
      </c>
      <c r="F4320">
        <v>1</v>
      </c>
      <c r="G4320">
        <v>438</v>
      </c>
      <c r="H4320">
        <v>45938</v>
      </c>
      <c r="I4320" t="s">
        <v>85</v>
      </c>
      <c r="J4320" t="s">
        <v>3169</v>
      </c>
    </row>
    <row r="4321" spans="1:10" x14ac:dyDescent="0.3">
      <c r="A4321" t="s">
        <v>4086</v>
      </c>
      <c r="B4321" t="s">
        <v>4087</v>
      </c>
      <c r="C4321" t="s">
        <v>4088</v>
      </c>
      <c r="D4321" t="s">
        <v>35</v>
      </c>
      <c r="E4321" t="s">
        <v>168</v>
      </c>
      <c r="F4321">
        <v>1</v>
      </c>
      <c r="G4321">
        <v>-475</v>
      </c>
      <c r="H4321">
        <v>45961</v>
      </c>
      <c r="I4321" t="s">
        <v>74</v>
      </c>
      <c r="J4321" t="s">
        <v>3169</v>
      </c>
    </row>
    <row r="4322" spans="1:10" x14ac:dyDescent="0.3">
      <c r="A4322" t="s">
        <v>4086</v>
      </c>
      <c r="B4322" t="s">
        <v>4087</v>
      </c>
      <c r="C4322" t="s">
        <v>4088</v>
      </c>
      <c r="D4322" t="s">
        <v>35</v>
      </c>
      <c r="E4322" t="s">
        <v>169</v>
      </c>
      <c r="F4322">
        <v>1</v>
      </c>
      <c r="G4322">
        <v>475</v>
      </c>
      <c r="H4322">
        <v>45961</v>
      </c>
      <c r="I4322" t="s">
        <v>74</v>
      </c>
      <c r="J4322" t="s">
        <v>3169</v>
      </c>
    </row>
    <row r="4323" spans="1:10" x14ac:dyDescent="0.3">
      <c r="A4323" t="s">
        <v>6855</v>
      </c>
      <c r="B4323" t="s">
        <v>4087</v>
      </c>
      <c r="C4323" t="s">
        <v>4088</v>
      </c>
      <c r="D4323" t="s">
        <v>35</v>
      </c>
      <c r="E4323" t="s">
        <v>169</v>
      </c>
      <c r="F4323">
        <v>1</v>
      </c>
      <c r="G4323">
        <v>510</v>
      </c>
      <c r="H4323">
        <v>45928</v>
      </c>
      <c r="I4323" t="s">
        <v>91</v>
      </c>
      <c r="J4323" t="s">
        <v>3169</v>
      </c>
    </row>
    <row r="4324" spans="1:10" x14ac:dyDescent="0.3">
      <c r="A4324" t="s">
        <v>7079</v>
      </c>
      <c r="B4324" t="s">
        <v>4087</v>
      </c>
      <c r="C4324" t="s">
        <v>4088</v>
      </c>
      <c r="D4324" t="s">
        <v>35</v>
      </c>
      <c r="E4324" t="s">
        <v>169</v>
      </c>
      <c r="F4324">
        <v>1</v>
      </c>
      <c r="G4324">
        <v>510</v>
      </c>
      <c r="H4324">
        <v>45918</v>
      </c>
      <c r="I4324" t="s">
        <v>507</v>
      </c>
      <c r="J4324" t="s">
        <v>3169</v>
      </c>
    </row>
    <row r="4325" spans="1:10" x14ac:dyDescent="0.3">
      <c r="A4325" t="s">
        <v>7079</v>
      </c>
      <c r="B4325" t="s">
        <v>4087</v>
      </c>
      <c r="C4325" t="s">
        <v>4088</v>
      </c>
      <c r="D4325" t="s">
        <v>35</v>
      </c>
      <c r="E4325" t="s">
        <v>168</v>
      </c>
      <c r="F4325">
        <v>1</v>
      </c>
      <c r="G4325">
        <v>-510</v>
      </c>
      <c r="H4325">
        <v>45918</v>
      </c>
      <c r="I4325" t="s">
        <v>507</v>
      </c>
      <c r="J4325" t="s">
        <v>3169</v>
      </c>
    </row>
    <row r="4326" spans="1:10" x14ac:dyDescent="0.3">
      <c r="A4326" t="s">
        <v>7127</v>
      </c>
      <c r="B4326" t="s">
        <v>4087</v>
      </c>
      <c r="C4326" t="s">
        <v>4088</v>
      </c>
      <c r="D4326" t="s">
        <v>35</v>
      </c>
      <c r="E4326" t="s">
        <v>168</v>
      </c>
      <c r="F4326">
        <v>1</v>
      </c>
      <c r="G4326">
        <v>-580</v>
      </c>
      <c r="H4326">
        <v>45906</v>
      </c>
      <c r="I4326" t="s">
        <v>252</v>
      </c>
      <c r="J4326" t="s">
        <v>3169</v>
      </c>
    </row>
    <row r="4327" spans="1:10" x14ac:dyDescent="0.3">
      <c r="A4327" t="s">
        <v>7127</v>
      </c>
      <c r="B4327" t="s">
        <v>4087</v>
      </c>
      <c r="C4327" t="s">
        <v>4088</v>
      </c>
      <c r="D4327" t="s">
        <v>35</v>
      </c>
      <c r="E4327" t="s">
        <v>169</v>
      </c>
      <c r="F4327">
        <v>1</v>
      </c>
      <c r="G4327">
        <v>580</v>
      </c>
      <c r="H4327">
        <v>45906</v>
      </c>
      <c r="I4327" t="s">
        <v>252</v>
      </c>
      <c r="J4327" t="s">
        <v>3169</v>
      </c>
    </row>
    <row r="4328" spans="1:10" x14ac:dyDescent="0.3">
      <c r="A4328" t="s">
        <v>6879</v>
      </c>
      <c r="B4328" t="s">
        <v>6880</v>
      </c>
      <c r="C4328" t="s">
        <v>6881</v>
      </c>
      <c r="D4328" t="s">
        <v>6882</v>
      </c>
      <c r="E4328" t="s">
        <v>169</v>
      </c>
      <c r="F4328">
        <v>1</v>
      </c>
      <c r="G4328">
        <v>388</v>
      </c>
      <c r="H4328">
        <v>45926</v>
      </c>
      <c r="I4328" t="s">
        <v>97</v>
      </c>
      <c r="J4328" t="s">
        <v>3169</v>
      </c>
    </row>
    <row r="4329" spans="1:10" x14ac:dyDescent="0.3">
      <c r="A4329" t="s">
        <v>7481</v>
      </c>
      <c r="B4329" t="s">
        <v>7482</v>
      </c>
      <c r="C4329" t="s">
        <v>7483</v>
      </c>
      <c r="D4329" t="s">
        <v>6882</v>
      </c>
      <c r="E4329" t="s">
        <v>169</v>
      </c>
      <c r="F4329">
        <v>1</v>
      </c>
      <c r="G4329">
        <v>411</v>
      </c>
      <c r="H4329">
        <v>45904</v>
      </c>
      <c r="I4329" t="s">
        <v>74</v>
      </c>
      <c r="J4329" t="s">
        <v>3169</v>
      </c>
    </row>
    <row r="4330" spans="1:10" x14ac:dyDescent="0.3">
      <c r="A4330" t="s">
        <v>1244</v>
      </c>
      <c r="B4330" t="s">
        <v>1245</v>
      </c>
      <c r="C4330" t="s">
        <v>1246</v>
      </c>
      <c r="D4330" t="s">
        <v>179</v>
      </c>
      <c r="E4330" t="s">
        <v>169</v>
      </c>
      <c r="F4330">
        <v>1</v>
      </c>
      <c r="G4330">
        <v>393</v>
      </c>
      <c r="H4330">
        <v>45966</v>
      </c>
      <c r="I4330" t="s">
        <v>175</v>
      </c>
      <c r="J4330" t="s">
        <v>3169</v>
      </c>
    </row>
    <row r="4331" spans="1:10" x14ac:dyDescent="0.3">
      <c r="A4331" t="s">
        <v>1244</v>
      </c>
      <c r="B4331" t="s">
        <v>1245</v>
      </c>
      <c r="C4331" t="s">
        <v>1246</v>
      </c>
      <c r="D4331" t="s">
        <v>179</v>
      </c>
      <c r="E4331" t="s">
        <v>168</v>
      </c>
      <c r="F4331">
        <v>1</v>
      </c>
      <c r="G4331">
        <v>-393</v>
      </c>
      <c r="H4331">
        <v>45966</v>
      </c>
      <c r="I4331" t="s">
        <v>175</v>
      </c>
      <c r="J4331" t="s">
        <v>3169</v>
      </c>
    </row>
    <row r="4332" spans="1:10" x14ac:dyDescent="0.3">
      <c r="A4332" t="s">
        <v>1507</v>
      </c>
      <c r="B4332" t="s">
        <v>1245</v>
      </c>
      <c r="C4332" t="s">
        <v>1246</v>
      </c>
      <c r="D4332" t="s">
        <v>179</v>
      </c>
      <c r="E4332" t="s">
        <v>168</v>
      </c>
      <c r="F4332">
        <v>1</v>
      </c>
      <c r="G4332">
        <v>-404</v>
      </c>
      <c r="H4332">
        <v>45976</v>
      </c>
      <c r="I4332" t="s">
        <v>234</v>
      </c>
      <c r="J4332" t="s">
        <v>3169</v>
      </c>
    </row>
    <row r="4333" spans="1:10" x14ac:dyDescent="0.3">
      <c r="A4333" t="s">
        <v>1507</v>
      </c>
      <c r="B4333" t="s">
        <v>1245</v>
      </c>
      <c r="C4333" t="s">
        <v>1246</v>
      </c>
      <c r="D4333" t="s">
        <v>179</v>
      </c>
      <c r="E4333" t="s">
        <v>169</v>
      </c>
      <c r="F4333">
        <v>1</v>
      </c>
      <c r="G4333">
        <v>404</v>
      </c>
      <c r="H4333">
        <v>45976</v>
      </c>
      <c r="I4333" t="s">
        <v>234</v>
      </c>
      <c r="J4333" t="s">
        <v>3169</v>
      </c>
    </row>
    <row r="4334" spans="1:10" x14ac:dyDescent="0.3">
      <c r="A4334" t="s">
        <v>4986</v>
      </c>
      <c r="B4334" t="s">
        <v>4987</v>
      </c>
      <c r="C4334" t="s">
        <v>4988</v>
      </c>
      <c r="D4334" t="s">
        <v>179</v>
      </c>
      <c r="E4334" t="s">
        <v>169</v>
      </c>
      <c r="F4334">
        <v>1</v>
      </c>
      <c r="G4334">
        <v>378</v>
      </c>
      <c r="H4334">
        <v>45929</v>
      </c>
      <c r="I4334" t="s">
        <v>74</v>
      </c>
      <c r="J4334" t="s">
        <v>3169</v>
      </c>
    </row>
    <row r="4335" spans="1:10" x14ac:dyDescent="0.3">
      <c r="A4335" t="s">
        <v>4986</v>
      </c>
      <c r="B4335" t="s">
        <v>4987</v>
      </c>
      <c r="C4335" t="s">
        <v>4988</v>
      </c>
      <c r="D4335" t="s">
        <v>179</v>
      </c>
      <c r="E4335" t="s">
        <v>168</v>
      </c>
      <c r="F4335">
        <v>1</v>
      </c>
      <c r="G4335">
        <v>-378</v>
      </c>
      <c r="H4335">
        <v>45929</v>
      </c>
      <c r="I4335" t="s">
        <v>74</v>
      </c>
      <c r="J4335" t="s">
        <v>3169</v>
      </c>
    </row>
    <row r="4336" spans="1:10" x14ac:dyDescent="0.3">
      <c r="A4336" t="s">
        <v>7067</v>
      </c>
      <c r="B4336" t="s">
        <v>4987</v>
      </c>
      <c r="C4336" t="s">
        <v>4988</v>
      </c>
      <c r="D4336" t="s">
        <v>179</v>
      </c>
      <c r="E4336" t="s">
        <v>169</v>
      </c>
      <c r="F4336">
        <v>1</v>
      </c>
      <c r="G4336">
        <v>404</v>
      </c>
      <c r="H4336">
        <v>45908</v>
      </c>
      <c r="I4336" t="s">
        <v>103</v>
      </c>
      <c r="J4336" t="s">
        <v>3169</v>
      </c>
    </row>
    <row r="4337" spans="1:10" x14ac:dyDescent="0.3">
      <c r="A4337" t="s">
        <v>7155</v>
      </c>
      <c r="B4337" t="s">
        <v>4987</v>
      </c>
      <c r="C4337" t="s">
        <v>4988</v>
      </c>
      <c r="D4337" t="s">
        <v>179</v>
      </c>
      <c r="E4337" t="s">
        <v>169</v>
      </c>
      <c r="F4337">
        <v>1</v>
      </c>
      <c r="G4337">
        <v>384</v>
      </c>
      <c r="H4337">
        <v>45915</v>
      </c>
      <c r="I4337" t="s">
        <v>264</v>
      </c>
      <c r="J4337" t="s">
        <v>3169</v>
      </c>
    </row>
    <row r="4338" spans="1:10" x14ac:dyDescent="0.3">
      <c r="A4338" t="s">
        <v>7155</v>
      </c>
      <c r="B4338" t="s">
        <v>4987</v>
      </c>
      <c r="C4338" t="s">
        <v>4988</v>
      </c>
      <c r="D4338" t="s">
        <v>179</v>
      </c>
      <c r="E4338" t="s">
        <v>168</v>
      </c>
      <c r="F4338">
        <v>1</v>
      </c>
      <c r="G4338">
        <v>-384</v>
      </c>
      <c r="H4338">
        <v>45915</v>
      </c>
      <c r="I4338" t="s">
        <v>264</v>
      </c>
      <c r="J4338" t="s">
        <v>3169</v>
      </c>
    </row>
    <row r="4339" spans="1:10" x14ac:dyDescent="0.3">
      <c r="A4339" t="s">
        <v>7243</v>
      </c>
      <c r="B4339" t="s">
        <v>4987</v>
      </c>
      <c r="C4339" t="s">
        <v>4988</v>
      </c>
      <c r="D4339" t="s">
        <v>179</v>
      </c>
      <c r="E4339" t="s">
        <v>169</v>
      </c>
      <c r="F4339">
        <v>1</v>
      </c>
      <c r="G4339">
        <v>340</v>
      </c>
      <c r="H4339">
        <v>45918</v>
      </c>
      <c r="I4339" t="s">
        <v>0</v>
      </c>
      <c r="J4339" t="s">
        <v>3169</v>
      </c>
    </row>
    <row r="4340" spans="1:10" x14ac:dyDescent="0.3">
      <c r="A4340" t="s">
        <v>7321</v>
      </c>
      <c r="B4340" t="s">
        <v>4987</v>
      </c>
      <c r="C4340" t="s">
        <v>4988</v>
      </c>
      <c r="D4340" t="s">
        <v>179</v>
      </c>
      <c r="E4340" t="s">
        <v>168</v>
      </c>
      <c r="F4340">
        <v>1</v>
      </c>
      <c r="G4340">
        <v>-404</v>
      </c>
      <c r="H4340">
        <v>45889</v>
      </c>
      <c r="I4340" t="s">
        <v>74</v>
      </c>
      <c r="J4340" t="s">
        <v>3169</v>
      </c>
    </row>
    <row r="4341" spans="1:10" x14ac:dyDescent="0.3">
      <c r="A4341" t="s">
        <v>176</v>
      </c>
      <c r="B4341" t="s">
        <v>177</v>
      </c>
      <c r="C4341" t="s">
        <v>178</v>
      </c>
      <c r="D4341" t="s">
        <v>179</v>
      </c>
      <c r="E4341" t="s">
        <v>169</v>
      </c>
      <c r="F4341">
        <v>1</v>
      </c>
      <c r="G4341">
        <v>370</v>
      </c>
      <c r="H4341">
        <v>45998</v>
      </c>
      <c r="I4341" t="s">
        <v>74</v>
      </c>
      <c r="J4341" t="s">
        <v>3169</v>
      </c>
    </row>
    <row r="4342" spans="1:10" x14ac:dyDescent="0.3">
      <c r="A4342" t="s">
        <v>176</v>
      </c>
      <c r="B4342" t="s">
        <v>177</v>
      </c>
      <c r="C4342" t="s">
        <v>178</v>
      </c>
      <c r="D4342" t="s">
        <v>179</v>
      </c>
      <c r="E4342" t="s">
        <v>168</v>
      </c>
      <c r="F4342">
        <v>1</v>
      </c>
      <c r="G4342">
        <v>-370</v>
      </c>
      <c r="H4342">
        <v>45998</v>
      </c>
      <c r="I4342" t="s">
        <v>74</v>
      </c>
      <c r="J4342" t="s">
        <v>3169</v>
      </c>
    </row>
    <row r="4343" spans="1:10" x14ac:dyDescent="0.3">
      <c r="A4343" t="s">
        <v>544</v>
      </c>
      <c r="B4343" t="s">
        <v>177</v>
      </c>
      <c r="C4343" t="s">
        <v>178</v>
      </c>
      <c r="D4343" t="s">
        <v>179</v>
      </c>
      <c r="E4343" t="s">
        <v>168</v>
      </c>
      <c r="F4343">
        <v>1</v>
      </c>
      <c r="G4343">
        <v>-404</v>
      </c>
      <c r="H4343">
        <v>45984</v>
      </c>
      <c r="I4343" t="s">
        <v>74</v>
      </c>
      <c r="J4343" t="s">
        <v>3169</v>
      </c>
    </row>
    <row r="4344" spans="1:10" x14ac:dyDescent="0.3">
      <c r="A4344" t="s">
        <v>544</v>
      </c>
      <c r="B4344" t="s">
        <v>177</v>
      </c>
      <c r="C4344" t="s">
        <v>178</v>
      </c>
      <c r="D4344" t="s">
        <v>179</v>
      </c>
      <c r="E4344" t="s">
        <v>169</v>
      </c>
      <c r="F4344">
        <v>1</v>
      </c>
      <c r="G4344">
        <v>404</v>
      </c>
      <c r="H4344">
        <v>45984</v>
      </c>
      <c r="I4344" t="s">
        <v>74</v>
      </c>
      <c r="J4344" t="s">
        <v>3169</v>
      </c>
    </row>
    <row r="4345" spans="1:10" x14ac:dyDescent="0.3">
      <c r="A4345" t="s">
        <v>1824</v>
      </c>
      <c r="B4345" t="s">
        <v>177</v>
      </c>
      <c r="C4345" t="s">
        <v>178</v>
      </c>
      <c r="D4345" t="s">
        <v>179</v>
      </c>
      <c r="E4345" t="s">
        <v>169</v>
      </c>
      <c r="F4345">
        <v>1</v>
      </c>
      <c r="G4345">
        <v>404</v>
      </c>
      <c r="H4345">
        <v>45988</v>
      </c>
      <c r="I4345" t="s">
        <v>234</v>
      </c>
      <c r="J4345" t="s">
        <v>3169</v>
      </c>
    </row>
    <row r="4346" spans="1:10" x14ac:dyDescent="0.3">
      <c r="A4346" t="s">
        <v>6526</v>
      </c>
      <c r="B4346" t="s">
        <v>177</v>
      </c>
      <c r="C4346" t="s">
        <v>178</v>
      </c>
      <c r="D4346" t="s">
        <v>179</v>
      </c>
      <c r="E4346" t="s">
        <v>169</v>
      </c>
      <c r="F4346">
        <v>1</v>
      </c>
      <c r="G4346">
        <v>359</v>
      </c>
      <c r="H4346">
        <v>45921</v>
      </c>
      <c r="I4346" t="s">
        <v>97</v>
      </c>
      <c r="J4346" t="s">
        <v>3169</v>
      </c>
    </row>
    <row r="4347" spans="1:10" x14ac:dyDescent="0.3">
      <c r="A4347" t="s">
        <v>4508</v>
      </c>
      <c r="B4347" t="s">
        <v>177</v>
      </c>
      <c r="C4347" t="s">
        <v>178</v>
      </c>
      <c r="D4347" t="s">
        <v>179</v>
      </c>
      <c r="E4347" t="s">
        <v>169</v>
      </c>
      <c r="F4347">
        <v>1</v>
      </c>
      <c r="G4347">
        <v>330</v>
      </c>
      <c r="H4347">
        <v>45932</v>
      </c>
      <c r="I4347" t="s">
        <v>0</v>
      </c>
      <c r="J4347" t="s">
        <v>3169</v>
      </c>
    </row>
    <row r="4348" spans="1:10" x14ac:dyDescent="0.3">
      <c r="A4348" t="s">
        <v>2150</v>
      </c>
      <c r="B4348" t="s">
        <v>2151</v>
      </c>
      <c r="C4348" t="s">
        <v>2152</v>
      </c>
      <c r="D4348" t="s">
        <v>179</v>
      </c>
      <c r="E4348" t="s">
        <v>169</v>
      </c>
      <c r="F4348">
        <v>1</v>
      </c>
      <c r="G4348">
        <v>352</v>
      </c>
      <c r="H4348">
        <v>45981</v>
      </c>
      <c r="I4348" t="s">
        <v>95</v>
      </c>
      <c r="J4348" t="s">
        <v>3169</v>
      </c>
    </row>
    <row r="4349" spans="1:10" x14ac:dyDescent="0.3">
      <c r="A4349" t="s">
        <v>2435</v>
      </c>
      <c r="B4349" t="s">
        <v>2151</v>
      </c>
      <c r="C4349" t="s">
        <v>2152</v>
      </c>
      <c r="D4349" t="s">
        <v>179</v>
      </c>
      <c r="E4349" t="s">
        <v>169</v>
      </c>
      <c r="F4349">
        <v>1</v>
      </c>
      <c r="G4349">
        <v>412</v>
      </c>
      <c r="H4349">
        <v>45972</v>
      </c>
      <c r="I4349" t="s">
        <v>91</v>
      </c>
      <c r="J4349" t="s">
        <v>3169</v>
      </c>
    </row>
    <row r="4350" spans="1:10" x14ac:dyDescent="0.3">
      <c r="A4350" t="s">
        <v>3048</v>
      </c>
      <c r="B4350" t="s">
        <v>2151</v>
      </c>
      <c r="C4350" t="s">
        <v>2152</v>
      </c>
      <c r="D4350" t="s">
        <v>179</v>
      </c>
      <c r="E4350" t="s">
        <v>169</v>
      </c>
      <c r="F4350">
        <v>1</v>
      </c>
      <c r="G4350">
        <v>382</v>
      </c>
      <c r="H4350">
        <v>46017</v>
      </c>
      <c r="I4350" t="s">
        <v>234</v>
      </c>
      <c r="J4350" t="s">
        <v>3169</v>
      </c>
    </row>
    <row r="4351" spans="1:10" x14ac:dyDescent="0.3">
      <c r="A4351" t="s">
        <v>7291</v>
      </c>
      <c r="B4351" t="s">
        <v>2151</v>
      </c>
      <c r="C4351" t="s">
        <v>2152</v>
      </c>
      <c r="D4351" t="s">
        <v>179</v>
      </c>
      <c r="E4351" t="s">
        <v>169</v>
      </c>
      <c r="F4351">
        <v>1</v>
      </c>
      <c r="G4351">
        <v>359</v>
      </c>
      <c r="H4351">
        <v>45916</v>
      </c>
      <c r="I4351" t="s">
        <v>107</v>
      </c>
      <c r="J4351" t="s">
        <v>3169</v>
      </c>
    </row>
    <row r="4352" spans="1:10" x14ac:dyDescent="0.3">
      <c r="A4352" t="s">
        <v>5957</v>
      </c>
      <c r="B4352" t="s">
        <v>2151</v>
      </c>
      <c r="C4352" t="s">
        <v>2152</v>
      </c>
      <c r="D4352" t="s">
        <v>179</v>
      </c>
      <c r="E4352" t="s">
        <v>169</v>
      </c>
      <c r="F4352">
        <v>1</v>
      </c>
      <c r="G4352">
        <v>373</v>
      </c>
      <c r="H4352">
        <v>45946</v>
      </c>
      <c r="I4352" t="s">
        <v>264</v>
      </c>
      <c r="J4352" t="s">
        <v>3169</v>
      </c>
    </row>
    <row r="4353" spans="1:10" x14ac:dyDescent="0.3">
      <c r="A4353" t="s">
        <v>1102</v>
      </c>
      <c r="B4353" t="s">
        <v>1103</v>
      </c>
      <c r="C4353" t="s">
        <v>1104</v>
      </c>
      <c r="D4353" t="s">
        <v>179</v>
      </c>
      <c r="E4353" t="s">
        <v>169</v>
      </c>
      <c r="F4353">
        <v>1</v>
      </c>
      <c r="G4353">
        <v>404</v>
      </c>
      <c r="H4353">
        <v>45984</v>
      </c>
      <c r="I4353" t="s">
        <v>0</v>
      </c>
      <c r="J4353" t="s">
        <v>3169</v>
      </c>
    </row>
    <row r="4354" spans="1:10" x14ac:dyDescent="0.3">
      <c r="A4354" t="s">
        <v>1227</v>
      </c>
      <c r="B4354" t="s">
        <v>1103</v>
      </c>
      <c r="C4354" t="s">
        <v>1104</v>
      </c>
      <c r="D4354" t="s">
        <v>179</v>
      </c>
      <c r="E4354" t="s">
        <v>169</v>
      </c>
      <c r="F4354">
        <v>1</v>
      </c>
      <c r="G4354">
        <v>393</v>
      </c>
      <c r="H4354">
        <v>45965</v>
      </c>
      <c r="I4354" t="s">
        <v>0</v>
      </c>
      <c r="J4354" t="s">
        <v>3169</v>
      </c>
    </row>
    <row r="4355" spans="1:10" x14ac:dyDescent="0.3">
      <c r="A4355" t="s">
        <v>1227</v>
      </c>
      <c r="B4355" t="s">
        <v>1103</v>
      </c>
      <c r="C4355" t="s">
        <v>1104</v>
      </c>
      <c r="D4355" t="s">
        <v>179</v>
      </c>
      <c r="E4355" t="s">
        <v>168</v>
      </c>
      <c r="F4355">
        <v>1</v>
      </c>
      <c r="G4355">
        <v>-393</v>
      </c>
      <c r="H4355">
        <v>45965</v>
      </c>
      <c r="I4355" t="s">
        <v>0</v>
      </c>
      <c r="J4355" t="s">
        <v>3169</v>
      </c>
    </row>
    <row r="4356" spans="1:10" x14ac:dyDescent="0.3">
      <c r="A4356" t="s">
        <v>4089</v>
      </c>
      <c r="B4356" t="s">
        <v>1103</v>
      </c>
      <c r="C4356" t="s">
        <v>1104</v>
      </c>
      <c r="D4356" t="s">
        <v>179</v>
      </c>
      <c r="E4356" t="s">
        <v>168</v>
      </c>
      <c r="F4356">
        <v>1</v>
      </c>
      <c r="G4356">
        <v>-393</v>
      </c>
      <c r="H4356">
        <v>45960</v>
      </c>
      <c r="I4356" t="s">
        <v>74</v>
      </c>
      <c r="J4356" t="s">
        <v>3169</v>
      </c>
    </row>
    <row r="4357" spans="1:10" x14ac:dyDescent="0.3">
      <c r="A4357" t="s">
        <v>4089</v>
      </c>
      <c r="B4357" t="s">
        <v>1103</v>
      </c>
      <c r="C4357" t="s">
        <v>1104</v>
      </c>
      <c r="D4357" t="s">
        <v>179</v>
      </c>
      <c r="E4357" t="s">
        <v>169</v>
      </c>
      <c r="F4357">
        <v>1</v>
      </c>
      <c r="G4357">
        <v>393</v>
      </c>
      <c r="H4357">
        <v>45960</v>
      </c>
      <c r="I4357" t="s">
        <v>74</v>
      </c>
      <c r="J4357" t="s">
        <v>3169</v>
      </c>
    </row>
    <row r="4358" spans="1:10" x14ac:dyDescent="0.3">
      <c r="A4358" t="s">
        <v>6893</v>
      </c>
      <c r="B4358" t="s">
        <v>1103</v>
      </c>
      <c r="C4358" t="s">
        <v>1104</v>
      </c>
      <c r="D4358" t="s">
        <v>179</v>
      </c>
      <c r="E4358" t="s">
        <v>169</v>
      </c>
      <c r="F4358">
        <v>1</v>
      </c>
      <c r="G4358">
        <v>378</v>
      </c>
      <c r="H4358">
        <v>45928</v>
      </c>
      <c r="I4358" t="s">
        <v>234</v>
      </c>
      <c r="J4358" t="s">
        <v>3169</v>
      </c>
    </row>
    <row r="4359" spans="1:10" x14ac:dyDescent="0.3">
      <c r="A4359" t="s">
        <v>6738</v>
      </c>
      <c r="B4359" t="s">
        <v>4204</v>
      </c>
      <c r="C4359" t="s">
        <v>4205</v>
      </c>
      <c r="D4359" t="s">
        <v>179</v>
      </c>
      <c r="E4359" t="s">
        <v>169</v>
      </c>
      <c r="F4359">
        <v>1</v>
      </c>
      <c r="G4359">
        <v>313</v>
      </c>
      <c r="H4359">
        <v>45926</v>
      </c>
      <c r="I4359" t="s">
        <v>107</v>
      </c>
      <c r="J4359" t="s">
        <v>3169</v>
      </c>
    </row>
    <row r="4360" spans="1:10" x14ac:dyDescent="0.3">
      <c r="A4360" t="s">
        <v>7334</v>
      </c>
      <c r="B4360" t="s">
        <v>4204</v>
      </c>
      <c r="C4360" t="s">
        <v>4205</v>
      </c>
      <c r="D4360" t="s">
        <v>179</v>
      </c>
      <c r="E4360" t="s">
        <v>169</v>
      </c>
      <c r="F4360">
        <v>1</v>
      </c>
      <c r="G4360">
        <v>384</v>
      </c>
      <c r="H4360">
        <v>45916</v>
      </c>
      <c r="I4360" t="s">
        <v>204</v>
      </c>
      <c r="J4360" t="s">
        <v>3169</v>
      </c>
    </row>
    <row r="4361" spans="1:10" x14ac:dyDescent="0.3">
      <c r="A4361" t="s">
        <v>4203</v>
      </c>
      <c r="B4361" t="s">
        <v>4204</v>
      </c>
      <c r="C4361" t="s">
        <v>4205</v>
      </c>
      <c r="D4361" t="s">
        <v>179</v>
      </c>
      <c r="E4361" t="s">
        <v>169</v>
      </c>
      <c r="F4361">
        <v>1</v>
      </c>
      <c r="G4361">
        <v>378</v>
      </c>
      <c r="H4361">
        <v>45932</v>
      </c>
      <c r="I4361" t="s">
        <v>95</v>
      </c>
      <c r="J4361" t="s">
        <v>3169</v>
      </c>
    </row>
    <row r="4362" spans="1:10" x14ac:dyDescent="0.3">
      <c r="A4362" t="s">
        <v>5354</v>
      </c>
      <c r="B4362" t="s">
        <v>4204</v>
      </c>
      <c r="C4362" t="s">
        <v>4205</v>
      </c>
      <c r="D4362" t="s">
        <v>179</v>
      </c>
      <c r="E4362" t="s">
        <v>169</v>
      </c>
      <c r="F4362">
        <v>1</v>
      </c>
      <c r="G4362">
        <v>369</v>
      </c>
      <c r="H4362">
        <v>45945</v>
      </c>
      <c r="I4362" t="s">
        <v>245</v>
      </c>
      <c r="J4362" t="s">
        <v>3169</v>
      </c>
    </row>
    <row r="4363" spans="1:10" x14ac:dyDescent="0.3">
      <c r="A4363" t="s">
        <v>6257</v>
      </c>
      <c r="B4363" t="s">
        <v>4204</v>
      </c>
      <c r="C4363" t="s">
        <v>4205</v>
      </c>
      <c r="D4363" t="s">
        <v>179</v>
      </c>
      <c r="E4363" t="s">
        <v>169</v>
      </c>
      <c r="F4363">
        <v>1</v>
      </c>
      <c r="G4363">
        <v>393</v>
      </c>
      <c r="H4363">
        <v>45956</v>
      </c>
      <c r="I4363" t="s">
        <v>0</v>
      </c>
      <c r="J4363" t="s">
        <v>3169</v>
      </c>
    </row>
    <row r="4364" spans="1:10" x14ac:dyDescent="0.3">
      <c r="A4364" t="s">
        <v>7447</v>
      </c>
      <c r="B4364" t="s">
        <v>7448</v>
      </c>
      <c r="C4364" t="s">
        <v>7449</v>
      </c>
      <c r="D4364" t="s">
        <v>179</v>
      </c>
      <c r="E4364" t="s">
        <v>169</v>
      </c>
      <c r="F4364">
        <v>1</v>
      </c>
      <c r="G4364">
        <v>378</v>
      </c>
      <c r="H4364">
        <v>45903</v>
      </c>
      <c r="I4364" t="s">
        <v>0</v>
      </c>
      <c r="J4364" t="s">
        <v>3169</v>
      </c>
    </row>
    <row r="4365" spans="1:10" x14ac:dyDescent="0.3">
      <c r="A4365" t="s">
        <v>5718</v>
      </c>
      <c r="B4365" t="s">
        <v>5719</v>
      </c>
      <c r="C4365" t="s">
        <v>5720</v>
      </c>
      <c r="D4365" t="s">
        <v>607</v>
      </c>
      <c r="E4365" t="s">
        <v>169</v>
      </c>
      <c r="F4365">
        <v>1</v>
      </c>
      <c r="G4365">
        <v>401</v>
      </c>
      <c r="H4365">
        <v>45944</v>
      </c>
      <c r="I4365" t="s">
        <v>74</v>
      </c>
      <c r="J4365" t="s">
        <v>3169</v>
      </c>
    </row>
    <row r="4366" spans="1:10" x14ac:dyDescent="0.3">
      <c r="A4366" t="s">
        <v>6758</v>
      </c>
      <c r="B4366" t="s">
        <v>6759</v>
      </c>
      <c r="C4366" t="s">
        <v>6760</v>
      </c>
      <c r="D4366" t="s">
        <v>179</v>
      </c>
      <c r="E4366" t="s">
        <v>169</v>
      </c>
      <c r="F4366">
        <v>1</v>
      </c>
      <c r="G4366">
        <v>354</v>
      </c>
      <c r="H4366">
        <v>45927</v>
      </c>
      <c r="I4366" t="s">
        <v>0</v>
      </c>
      <c r="J4366" t="s">
        <v>3169</v>
      </c>
    </row>
    <row r="4367" spans="1:10" x14ac:dyDescent="0.3">
      <c r="A4367" t="s">
        <v>6806</v>
      </c>
      <c r="B4367" t="s">
        <v>5275</v>
      </c>
      <c r="C4367" t="s">
        <v>5276</v>
      </c>
      <c r="D4367" t="s">
        <v>179</v>
      </c>
      <c r="E4367" t="s">
        <v>169</v>
      </c>
      <c r="F4367">
        <v>1</v>
      </c>
      <c r="G4367">
        <v>378</v>
      </c>
      <c r="H4367">
        <v>45928</v>
      </c>
      <c r="I4367" t="s">
        <v>0</v>
      </c>
      <c r="J4367" t="s">
        <v>3169</v>
      </c>
    </row>
    <row r="4368" spans="1:10" x14ac:dyDescent="0.3">
      <c r="A4368" t="s">
        <v>6939</v>
      </c>
      <c r="B4368" t="s">
        <v>5275</v>
      </c>
      <c r="C4368" t="s">
        <v>5276</v>
      </c>
      <c r="D4368" t="s">
        <v>179</v>
      </c>
      <c r="E4368" t="s">
        <v>168</v>
      </c>
      <c r="F4368">
        <v>1</v>
      </c>
      <c r="G4368">
        <v>-404</v>
      </c>
      <c r="H4368">
        <v>45905</v>
      </c>
      <c r="I4368" t="s">
        <v>74</v>
      </c>
      <c r="J4368" t="s">
        <v>3169</v>
      </c>
    </row>
    <row r="4369" spans="1:10" x14ac:dyDescent="0.3">
      <c r="A4369" t="s">
        <v>6939</v>
      </c>
      <c r="B4369" t="s">
        <v>5275</v>
      </c>
      <c r="C4369" t="s">
        <v>5276</v>
      </c>
      <c r="D4369" t="s">
        <v>179</v>
      </c>
      <c r="E4369" t="s">
        <v>169</v>
      </c>
      <c r="F4369">
        <v>1</v>
      </c>
      <c r="G4369">
        <v>404</v>
      </c>
      <c r="H4369">
        <v>45905</v>
      </c>
      <c r="I4369" t="s">
        <v>74</v>
      </c>
      <c r="J4369" t="s">
        <v>3169</v>
      </c>
    </row>
    <row r="4370" spans="1:10" x14ac:dyDescent="0.3">
      <c r="A4370" t="s">
        <v>5274</v>
      </c>
      <c r="B4370" t="s">
        <v>5275</v>
      </c>
      <c r="C4370" t="s">
        <v>5276</v>
      </c>
      <c r="D4370" t="s">
        <v>179</v>
      </c>
      <c r="E4370" t="s">
        <v>168</v>
      </c>
      <c r="F4370">
        <v>1</v>
      </c>
      <c r="G4370">
        <v>-393</v>
      </c>
      <c r="H4370">
        <v>45938</v>
      </c>
      <c r="I4370" t="s">
        <v>99</v>
      </c>
      <c r="J4370" t="s">
        <v>3169</v>
      </c>
    </row>
    <row r="4371" spans="1:10" x14ac:dyDescent="0.3">
      <c r="A4371" t="s">
        <v>5274</v>
      </c>
      <c r="B4371" t="s">
        <v>5275</v>
      </c>
      <c r="C4371" t="s">
        <v>5276</v>
      </c>
      <c r="D4371" t="s">
        <v>179</v>
      </c>
      <c r="E4371" t="s">
        <v>169</v>
      </c>
      <c r="F4371">
        <v>1</v>
      </c>
      <c r="G4371">
        <v>393</v>
      </c>
      <c r="H4371">
        <v>45938</v>
      </c>
      <c r="I4371" t="s">
        <v>99</v>
      </c>
      <c r="J4371" t="s">
        <v>3169</v>
      </c>
    </row>
    <row r="4372" spans="1:10" x14ac:dyDescent="0.3">
      <c r="A4372" t="s">
        <v>6969</v>
      </c>
      <c r="B4372" t="s">
        <v>6990</v>
      </c>
      <c r="C4372" t="s">
        <v>6991</v>
      </c>
      <c r="D4372" t="s">
        <v>111</v>
      </c>
      <c r="E4372" t="s">
        <v>168</v>
      </c>
      <c r="F4372">
        <v>1</v>
      </c>
      <c r="G4372">
        <v>-576</v>
      </c>
      <c r="H4372">
        <v>45898</v>
      </c>
      <c r="I4372" t="s">
        <v>0</v>
      </c>
      <c r="J4372" t="s">
        <v>3169</v>
      </c>
    </row>
    <row r="4373" spans="1:10" x14ac:dyDescent="0.3">
      <c r="A4373" t="s">
        <v>3883</v>
      </c>
      <c r="B4373" t="s">
        <v>3884</v>
      </c>
      <c r="C4373" t="s">
        <v>3885</v>
      </c>
      <c r="D4373" t="s">
        <v>111</v>
      </c>
      <c r="E4373" t="s">
        <v>169</v>
      </c>
      <c r="F4373">
        <v>1</v>
      </c>
      <c r="G4373">
        <v>590</v>
      </c>
      <c r="H4373">
        <v>46045</v>
      </c>
      <c r="I4373" t="s">
        <v>102</v>
      </c>
      <c r="J4373" t="s">
        <v>3169</v>
      </c>
    </row>
    <row r="4374" spans="1:10" x14ac:dyDescent="0.3">
      <c r="A4374" t="s">
        <v>7501</v>
      </c>
      <c r="B4374" t="s">
        <v>7502</v>
      </c>
      <c r="C4374" t="s">
        <v>7503</v>
      </c>
      <c r="D4374" t="s">
        <v>111</v>
      </c>
      <c r="E4374" t="s">
        <v>168</v>
      </c>
      <c r="F4374">
        <v>1</v>
      </c>
      <c r="G4374">
        <v>-576</v>
      </c>
      <c r="H4374">
        <v>45899</v>
      </c>
      <c r="I4374" t="s">
        <v>74</v>
      </c>
      <c r="J4374" t="s">
        <v>3169</v>
      </c>
    </row>
    <row r="4375" spans="1:10" x14ac:dyDescent="0.3">
      <c r="A4375" t="s">
        <v>2426</v>
      </c>
      <c r="B4375" t="s">
        <v>2427</v>
      </c>
      <c r="C4375" t="s">
        <v>2428</v>
      </c>
      <c r="D4375" t="s">
        <v>1790</v>
      </c>
      <c r="E4375" t="s">
        <v>169</v>
      </c>
      <c r="F4375">
        <v>1</v>
      </c>
      <c r="G4375">
        <v>539</v>
      </c>
      <c r="H4375">
        <v>46009</v>
      </c>
      <c r="I4375" t="s">
        <v>91</v>
      </c>
      <c r="J4375" t="s">
        <v>3169</v>
      </c>
    </row>
    <row r="4376" spans="1:10" x14ac:dyDescent="0.3">
      <c r="A4376" t="s">
        <v>5850</v>
      </c>
      <c r="B4376" t="s">
        <v>2427</v>
      </c>
      <c r="C4376" t="s">
        <v>2428</v>
      </c>
      <c r="D4376" t="s">
        <v>1790</v>
      </c>
      <c r="E4376" t="s">
        <v>169</v>
      </c>
      <c r="F4376">
        <v>1</v>
      </c>
      <c r="G4376">
        <v>635</v>
      </c>
      <c r="H4376">
        <v>45945</v>
      </c>
      <c r="I4376" t="s">
        <v>250</v>
      </c>
      <c r="J4376" t="s">
        <v>3169</v>
      </c>
    </row>
    <row r="4377" spans="1:10" x14ac:dyDescent="0.3">
      <c r="A4377" t="s">
        <v>5850</v>
      </c>
      <c r="B4377" t="s">
        <v>2427</v>
      </c>
      <c r="C4377" t="s">
        <v>2428</v>
      </c>
      <c r="D4377" t="s">
        <v>1790</v>
      </c>
      <c r="E4377" t="s">
        <v>168</v>
      </c>
      <c r="F4377">
        <v>1</v>
      </c>
      <c r="G4377">
        <v>-635</v>
      </c>
      <c r="H4377">
        <v>45945</v>
      </c>
      <c r="I4377" t="s">
        <v>250</v>
      </c>
      <c r="J4377" t="s">
        <v>3169</v>
      </c>
    </row>
    <row r="4378" spans="1:10" x14ac:dyDescent="0.3">
      <c r="A4378" t="s">
        <v>4504</v>
      </c>
      <c r="B4378" t="s">
        <v>4505</v>
      </c>
      <c r="C4378" t="s">
        <v>4506</v>
      </c>
      <c r="D4378" t="s">
        <v>1790</v>
      </c>
      <c r="E4378" t="s">
        <v>169</v>
      </c>
      <c r="F4378">
        <v>1</v>
      </c>
      <c r="G4378">
        <v>680</v>
      </c>
      <c r="H4378">
        <v>45937</v>
      </c>
      <c r="I4378" t="s">
        <v>74</v>
      </c>
      <c r="J4378" t="s">
        <v>3169</v>
      </c>
    </row>
    <row r="4379" spans="1:10" x14ac:dyDescent="0.3">
      <c r="A4379" t="s">
        <v>3230</v>
      </c>
      <c r="B4379" t="s">
        <v>3231</v>
      </c>
      <c r="C4379" t="s">
        <v>3183</v>
      </c>
      <c r="D4379" t="s">
        <v>3179</v>
      </c>
      <c r="E4379" t="s">
        <v>169</v>
      </c>
      <c r="F4379">
        <v>1</v>
      </c>
      <c r="G4379">
        <v>196</v>
      </c>
      <c r="H4379">
        <v>46038</v>
      </c>
      <c r="I4379" t="s">
        <v>204</v>
      </c>
      <c r="J4379" t="s">
        <v>3169</v>
      </c>
    </row>
    <row r="4380" spans="1:10" x14ac:dyDescent="0.3">
      <c r="A4380" t="s">
        <v>3230</v>
      </c>
      <c r="B4380" t="s">
        <v>3231</v>
      </c>
      <c r="C4380" t="s">
        <v>3183</v>
      </c>
      <c r="D4380" t="s">
        <v>3179</v>
      </c>
      <c r="E4380" t="s">
        <v>168</v>
      </c>
      <c r="F4380">
        <v>1</v>
      </c>
      <c r="G4380">
        <v>-196</v>
      </c>
      <c r="H4380">
        <v>46038</v>
      </c>
      <c r="I4380" t="s">
        <v>204</v>
      </c>
      <c r="J4380" t="s">
        <v>3169</v>
      </c>
    </row>
    <row r="4381" spans="1:10" x14ac:dyDescent="0.3">
      <c r="A4381" t="s">
        <v>6528</v>
      </c>
      <c r="B4381" t="s">
        <v>4228</v>
      </c>
      <c r="C4381" t="s">
        <v>4229</v>
      </c>
      <c r="D4381" t="s">
        <v>179</v>
      </c>
      <c r="E4381" t="s">
        <v>169</v>
      </c>
      <c r="F4381">
        <v>1</v>
      </c>
      <c r="G4381">
        <v>374</v>
      </c>
      <c r="H4381">
        <v>45922</v>
      </c>
      <c r="I4381" t="s">
        <v>527</v>
      </c>
      <c r="J4381" t="s">
        <v>3169</v>
      </c>
    </row>
    <row r="4382" spans="1:10" x14ac:dyDescent="0.3">
      <c r="A4382" t="s">
        <v>6529</v>
      </c>
      <c r="B4382" t="s">
        <v>4228</v>
      </c>
      <c r="C4382" t="s">
        <v>4229</v>
      </c>
      <c r="D4382" t="s">
        <v>179</v>
      </c>
      <c r="E4382" t="s">
        <v>168</v>
      </c>
      <c r="F4382">
        <v>1</v>
      </c>
      <c r="G4382">
        <v>-354</v>
      </c>
      <c r="H4382">
        <v>45911</v>
      </c>
      <c r="I4382" t="s">
        <v>527</v>
      </c>
      <c r="J4382" t="s">
        <v>3169</v>
      </c>
    </row>
    <row r="4383" spans="1:10" x14ac:dyDescent="0.3">
      <c r="A4383" t="s">
        <v>6529</v>
      </c>
      <c r="B4383" t="s">
        <v>4228</v>
      </c>
      <c r="C4383" t="s">
        <v>4229</v>
      </c>
      <c r="D4383" t="s">
        <v>179</v>
      </c>
      <c r="E4383" t="s">
        <v>169</v>
      </c>
      <c r="F4383">
        <v>1</v>
      </c>
      <c r="G4383">
        <v>354</v>
      </c>
      <c r="H4383">
        <v>45911</v>
      </c>
      <c r="I4383" t="s">
        <v>527</v>
      </c>
      <c r="J4383" t="s">
        <v>3169</v>
      </c>
    </row>
    <row r="4384" spans="1:10" x14ac:dyDescent="0.3">
      <c r="A4384" t="s">
        <v>4227</v>
      </c>
      <c r="B4384" t="s">
        <v>4228</v>
      </c>
      <c r="C4384" t="s">
        <v>4229</v>
      </c>
      <c r="D4384" t="s">
        <v>179</v>
      </c>
      <c r="E4384" t="s">
        <v>169</v>
      </c>
      <c r="F4384">
        <v>1</v>
      </c>
      <c r="G4384">
        <v>349</v>
      </c>
      <c r="H4384">
        <v>45925</v>
      </c>
      <c r="I4384" t="s">
        <v>103</v>
      </c>
      <c r="J4384" t="s">
        <v>3169</v>
      </c>
    </row>
    <row r="4385" spans="1:10" x14ac:dyDescent="0.3">
      <c r="A4385" t="s">
        <v>4227</v>
      </c>
      <c r="B4385" t="s">
        <v>4228</v>
      </c>
      <c r="C4385" t="s">
        <v>4229</v>
      </c>
      <c r="D4385" t="s">
        <v>179</v>
      </c>
      <c r="E4385" t="s">
        <v>168</v>
      </c>
      <c r="F4385">
        <v>1</v>
      </c>
      <c r="G4385">
        <v>-349</v>
      </c>
      <c r="H4385">
        <v>45925</v>
      </c>
      <c r="I4385" t="s">
        <v>103</v>
      </c>
      <c r="J4385" t="s">
        <v>3169</v>
      </c>
    </row>
    <row r="4386" spans="1:10" x14ac:dyDescent="0.3">
      <c r="A4386" t="s">
        <v>4406</v>
      </c>
      <c r="B4386" t="s">
        <v>4407</v>
      </c>
      <c r="C4386" t="s">
        <v>4408</v>
      </c>
      <c r="D4386" t="s">
        <v>1790</v>
      </c>
      <c r="E4386" t="s">
        <v>169</v>
      </c>
      <c r="F4386">
        <v>1</v>
      </c>
      <c r="G4386">
        <v>680</v>
      </c>
      <c r="H4386">
        <v>45936</v>
      </c>
      <c r="I4386" t="s">
        <v>85</v>
      </c>
      <c r="J4386" t="s">
        <v>3169</v>
      </c>
    </row>
    <row r="4387" spans="1:10" x14ac:dyDescent="0.3">
      <c r="A4387" t="s">
        <v>4406</v>
      </c>
      <c r="B4387" t="s">
        <v>4407</v>
      </c>
      <c r="C4387" t="s">
        <v>4408</v>
      </c>
      <c r="D4387" t="s">
        <v>1790</v>
      </c>
      <c r="E4387" t="s">
        <v>168</v>
      </c>
      <c r="F4387">
        <v>1</v>
      </c>
      <c r="G4387">
        <v>-680</v>
      </c>
      <c r="H4387">
        <v>45936</v>
      </c>
      <c r="I4387" t="s">
        <v>85</v>
      </c>
      <c r="J4387" t="s">
        <v>3169</v>
      </c>
    </row>
    <row r="4388" spans="1:10" x14ac:dyDescent="0.3">
      <c r="A4388" t="s">
        <v>7494</v>
      </c>
      <c r="B4388" t="s">
        <v>7495</v>
      </c>
      <c r="C4388" t="s">
        <v>7496</v>
      </c>
      <c r="D4388" t="s">
        <v>35</v>
      </c>
      <c r="E4388" t="s">
        <v>169</v>
      </c>
      <c r="F4388">
        <v>1</v>
      </c>
      <c r="G4388">
        <v>600</v>
      </c>
      <c r="H4388">
        <v>45905</v>
      </c>
      <c r="I4388" t="s">
        <v>91</v>
      </c>
      <c r="J4388" t="s">
        <v>3169</v>
      </c>
    </row>
    <row r="4389" spans="1:10" x14ac:dyDescent="0.3">
      <c r="A4389" t="s">
        <v>6969</v>
      </c>
      <c r="B4389" t="s">
        <v>6976</v>
      </c>
      <c r="C4389" t="s">
        <v>6977</v>
      </c>
      <c r="D4389" t="s">
        <v>111</v>
      </c>
      <c r="E4389" t="s">
        <v>168</v>
      </c>
      <c r="F4389">
        <v>1</v>
      </c>
      <c r="G4389">
        <v>-576</v>
      </c>
      <c r="H4389">
        <v>45898</v>
      </c>
      <c r="I4389" t="s">
        <v>0</v>
      </c>
      <c r="J4389" t="s">
        <v>3169</v>
      </c>
    </row>
    <row r="4390" spans="1:10" x14ac:dyDescent="0.3">
      <c r="A4390" t="s">
        <v>3579</v>
      </c>
      <c r="B4390" t="s">
        <v>3580</v>
      </c>
      <c r="C4390" t="s">
        <v>3581</v>
      </c>
      <c r="D4390" t="s">
        <v>3175</v>
      </c>
      <c r="E4390" t="s">
        <v>169</v>
      </c>
      <c r="F4390">
        <v>1</v>
      </c>
      <c r="G4390">
        <v>476</v>
      </c>
      <c r="H4390">
        <v>46040</v>
      </c>
      <c r="I4390" t="s">
        <v>102</v>
      </c>
      <c r="J4390" t="s">
        <v>3169</v>
      </c>
    </row>
    <row r="4391" spans="1:10" x14ac:dyDescent="0.3">
      <c r="A4391" t="s">
        <v>7463</v>
      </c>
      <c r="B4391" t="s">
        <v>7464</v>
      </c>
      <c r="C4391" t="s">
        <v>7465</v>
      </c>
      <c r="D4391" t="s">
        <v>111</v>
      </c>
      <c r="E4391" t="s">
        <v>168</v>
      </c>
      <c r="F4391">
        <v>1</v>
      </c>
      <c r="G4391">
        <v>-576</v>
      </c>
      <c r="H4391">
        <v>45898</v>
      </c>
      <c r="I4391" t="s">
        <v>0</v>
      </c>
      <c r="J4391" t="s">
        <v>3169</v>
      </c>
    </row>
    <row r="4392" spans="1:10" x14ac:dyDescent="0.3">
      <c r="A4392" t="s">
        <v>7339</v>
      </c>
      <c r="B4392" t="s">
        <v>7340</v>
      </c>
      <c r="C4392" t="s">
        <v>7341</v>
      </c>
      <c r="D4392" t="s">
        <v>3175</v>
      </c>
      <c r="E4392" t="s">
        <v>169</v>
      </c>
      <c r="F4392">
        <v>1</v>
      </c>
      <c r="G4392">
        <v>467</v>
      </c>
      <c r="H4392">
        <v>45916</v>
      </c>
      <c r="I4392" t="s">
        <v>97</v>
      </c>
      <c r="J4392" t="s">
        <v>3169</v>
      </c>
    </row>
    <row r="4393" spans="1:10" x14ac:dyDescent="0.3">
      <c r="A4393" t="s">
        <v>4817</v>
      </c>
      <c r="B4393" t="s">
        <v>4818</v>
      </c>
      <c r="C4393" t="s">
        <v>4819</v>
      </c>
      <c r="D4393" t="s">
        <v>111</v>
      </c>
      <c r="E4393" t="s">
        <v>169</v>
      </c>
      <c r="F4393">
        <v>1</v>
      </c>
      <c r="G4393">
        <v>543</v>
      </c>
      <c r="H4393">
        <v>45936</v>
      </c>
      <c r="I4393" t="s">
        <v>234</v>
      </c>
      <c r="J4393" t="s">
        <v>3169</v>
      </c>
    </row>
    <row r="4394" spans="1:10" x14ac:dyDescent="0.3">
      <c r="A4394" t="s">
        <v>4817</v>
      </c>
      <c r="B4394" t="s">
        <v>4818</v>
      </c>
      <c r="C4394" t="s">
        <v>4819</v>
      </c>
      <c r="D4394" t="s">
        <v>111</v>
      </c>
      <c r="E4394" t="s">
        <v>168</v>
      </c>
      <c r="F4394">
        <v>1</v>
      </c>
      <c r="G4394">
        <v>-543</v>
      </c>
      <c r="H4394">
        <v>45936</v>
      </c>
      <c r="I4394" t="s">
        <v>234</v>
      </c>
      <c r="J4394" t="s">
        <v>3169</v>
      </c>
    </row>
    <row r="4395" spans="1:10" x14ac:dyDescent="0.3">
      <c r="A4395" t="s">
        <v>1559</v>
      </c>
      <c r="B4395" t="s">
        <v>1560</v>
      </c>
      <c r="C4395" t="s">
        <v>1561</v>
      </c>
      <c r="D4395" t="s">
        <v>4</v>
      </c>
      <c r="E4395" t="s">
        <v>169</v>
      </c>
      <c r="F4395">
        <v>1</v>
      </c>
      <c r="G4395">
        <v>492</v>
      </c>
      <c r="H4395">
        <v>45993</v>
      </c>
      <c r="I4395" t="s">
        <v>252</v>
      </c>
      <c r="J4395" t="s">
        <v>3169</v>
      </c>
    </row>
    <row r="4396" spans="1:10" x14ac:dyDescent="0.3">
      <c r="A4396" t="s">
        <v>1829</v>
      </c>
      <c r="B4396" t="s">
        <v>1560</v>
      </c>
      <c r="C4396" t="s">
        <v>1561</v>
      </c>
      <c r="D4396" t="s">
        <v>4</v>
      </c>
      <c r="E4396" t="s">
        <v>168</v>
      </c>
      <c r="F4396">
        <v>1</v>
      </c>
      <c r="G4396">
        <v>-519</v>
      </c>
      <c r="H4396">
        <v>46004</v>
      </c>
      <c r="I4396" t="s">
        <v>74</v>
      </c>
      <c r="J4396" t="s">
        <v>3169</v>
      </c>
    </row>
    <row r="4397" spans="1:10" x14ac:dyDescent="0.3">
      <c r="A4397" t="s">
        <v>1829</v>
      </c>
      <c r="B4397" t="s">
        <v>1560</v>
      </c>
      <c r="C4397" t="s">
        <v>1561</v>
      </c>
      <c r="D4397" t="s">
        <v>4</v>
      </c>
      <c r="E4397" t="s">
        <v>169</v>
      </c>
      <c r="F4397">
        <v>1</v>
      </c>
      <c r="G4397">
        <v>519</v>
      </c>
      <c r="H4397">
        <v>46004</v>
      </c>
      <c r="I4397" t="s">
        <v>74</v>
      </c>
      <c r="J4397" t="s">
        <v>3169</v>
      </c>
    </row>
    <row r="4398" spans="1:10" x14ac:dyDescent="0.3">
      <c r="A4398" t="s">
        <v>3109</v>
      </c>
      <c r="B4398" t="s">
        <v>1560</v>
      </c>
      <c r="C4398" t="s">
        <v>1561</v>
      </c>
      <c r="D4398" t="s">
        <v>4</v>
      </c>
      <c r="E4398" t="s">
        <v>169</v>
      </c>
      <c r="F4398">
        <v>1</v>
      </c>
      <c r="G4398">
        <v>530</v>
      </c>
      <c r="H4398">
        <v>45991</v>
      </c>
      <c r="I4398" t="s">
        <v>106</v>
      </c>
      <c r="J4398" t="s">
        <v>3169</v>
      </c>
    </row>
    <row r="4399" spans="1:10" x14ac:dyDescent="0.3">
      <c r="A4399" t="s">
        <v>5846</v>
      </c>
      <c r="B4399" t="s">
        <v>1560</v>
      </c>
      <c r="C4399" t="s">
        <v>1561</v>
      </c>
      <c r="D4399" t="s">
        <v>4</v>
      </c>
      <c r="E4399" t="s">
        <v>169</v>
      </c>
      <c r="F4399">
        <v>1</v>
      </c>
      <c r="G4399">
        <v>552</v>
      </c>
      <c r="H4399">
        <v>45926</v>
      </c>
      <c r="I4399" t="s">
        <v>0</v>
      </c>
      <c r="J4399" t="s">
        <v>3169</v>
      </c>
    </row>
    <row r="4400" spans="1:10" x14ac:dyDescent="0.3">
      <c r="A4400" t="s">
        <v>6343</v>
      </c>
      <c r="B4400" t="s">
        <v>1560</v>
      </c>
      <c r="C4400" t="s">
        <v>1561</v>
      </c>
      <c r="D4400" t="s">
        <v>4</v>
      </c>
      <c r="E4400" t="s">
        <v>169</v>
      </c>
      <c r="F4400">
        <v>1</v>
      </c>
      <c r="G4400">
        <v>590</v>
      </c>
      <c r="H4400">
        <v>45951</v>
      </c>
      <c r="I4400" t="s">
        <v>103</v>
      </c>
      <c r="J4400" t="s">
        <v>3169</v>
      </c>
    </row>
    <row r="4401" spans="1:10" x14ac:dyDescent="0.3">
      <c r="A4401" t="s">
        <v>7349</v>
      </c>
      <c r="B4401" t="s">
        <v>6198</v>
      </c>
      <c r="C4401" t="s">
        <v>6199</v>
      </c>
      <c r="D4401" t="s">
        <v>4</v>
      </c>
      <c r="E4401" t="s">
        <v>169</v>
      </c>
      <c r="F4401">
        <v>1</v>
      </c>
      <c r="G4401">
        <v>732</v>
      </c>
      <c r="H4401">
        <v>45916</v>
      </c>
      <c r="I4401" t="s">
        <v>336</v>
      </c>
      <c r="J4401" t="s">
        <v>3169</v>
      </c>
    </row>
    <row r="4402" spans="1:10" x14ac:dyDescent="0.3">
      <c r="A4402" t="s">
        <v>6197</v>
      </c>
      <c r="B4402" t="s">
        <v>6198</v>
      </c>
      <c r="C4402" t="s">
        <v>6199</v>
      </c>
      <c r="D4402" t="s">
        <v>4</v>
      </c>
      <c r="E4402" t="s">
        <v>169</v>
      </c>
      <c r="F4402">
        <v>1</v>
      </c>
      <c r="G4402">
        <v>649</v>
      </c>
      <c r="H4402">
        <v>45955</v>
      </c>
      <c r="I4402" t="s">
        <v>74</v>
      </c>
      <c r="J4402" t="s">
        <v>3169</v>
      </c>
    </row>
    <row r="4403" spans="1:10" x14ac:dyDescent="0.3">
      <c r="A4403" t="s">
        <v>6197</v>
      </c>
      <c r="B4403" t="s">
        <v>6198</v>
      </c>
      <c r="C4403" t="s">
        <v>6199</v>
      </c>
      <c r="D4403" t="s">
        <v>4</v>
      </c>
      <c r="E4403" t="s">
        <v>168</v>
      </c>
      <c r="F4403">
        <v>1</v>
      </c>
      <c r="G4403">
        <v>-649</v>
      </c>
      <c r="H4403">
        <v>45955</v>
      </c>
      <c r="I4403" t="s">
        <v>74</v>
      </c>
      <c r="J4403" t="s">
        <v>3169</v>
      </c>
    </row>
    <row r="4404" spans="1:10" x14ac:dyDescent="0.3">
      <c r="A4404" t="s">
        <v>2040</v>
      </c>
      <c r="B4404" t="s">
        <v>2041</v>
      </c>
      <c r="C4404" t="s">
        <v>2042</v>
      </c>
      <c r="D4404" t="s">
        <v>4</v>
      </c>
      <c r="E4404" t="s">
        <v>169</v>
      </c>
      <c r="F4404">
        <v>1</v>
      </c>
      <c r="G4404">
        <v>522</v>
      </c>
      <c r="H4404">
        <v>45986</v>
      </c>
      <c r="I4404" t="s">
        <v>99</v>
      </c>
      <c r="J4404" t="s">
        <v>3169</v>
      </c>
    </row>
    <row r="4405" spans="1:10" x14ac:dyDescent="0.3">
      <c r="A4405" t="s">
        <v>2711</v>
      </c>
      <c r="B4405" t="s">
        <v>2712</v>
      </c>
      <c r="C4405" t="s">
        <v>2713</v>
      </c>
      <c r="D4405" t="s">
        <v>4</v>
      </c>
      <c r="E4405" t="s">
        <v>169</v>
      </c>
      <c r="F4405">
        <v>1</v>
      </c>
      <c r="G4405">
        <v>509</v>
      </c>
      <c r="H4405">
        <v>45984</v>
      </c>
      <c r="I4405" t="s">
        <v>74</v>
      </c>
      <c r="J4405" t="s">
        <v>3169</v>
      </c>
    </row>
    <row r="4406" spans="1:10" x14ac:dyDescent="0.3">
      <c r="A4406" t="s">
        <v>2928</v>
      </c>
      <c r="B4406" t="s">
        <v>2712</v>
      </c>
      <c r="C4406" t="s">
        <v>2713</v>
      </c>
      <c r="D4406" t="s">
        <v>4</v>
      </c>
      <c r="E4406" t="s">
        <v>169</v>
      </c>
      <c r="F4406">
        <v>1</v>
      </c>
      <c r="G4406">
        <v>690</v>
      </c>
      <c r="H4406">
        <v>45962</v>
      </c>
      <c r="I4406" t="s">
        <v>97</v>
      </c>
      <c r="J4406" t="s">
        <v>3169</v>
      </c>
    </row>
    <row r="4407" spans="1:10" x14ac:dyDescent="0.3">
      <c r="A4407" t="s">
        <v>2987</v>
      </c>
      <c r="B4407" t="s">
        <v>2712</v>
      </c>
      <c r="C4407" t="s">
        <v>2713</v>
      </c>
      <c r="D4407" t="s">
        <v>4</v>
      </c>
      <c r="E4407" t="s">
        <v>169</v>
      </c>
      <c r="F4407">
        <v>1</v>
      </c>
      <c r="G4407">
        <v>732</v>
      </c>
      <c r="H4407">
        <v>45968</v>
      </c>
      <c r="I4407" t="s">
        <v>0</v>
      </c>
      <c r="J4407" t="s">
        <v>3169</v>
      </c>
    </row>
    <row r="4408" spans="1:10" x14ac:dyDescent="0.3">
      <c r="A4408" t="s">
        <v>3968</v>
      </c>
      <c r="B4408" t="s">
        <v>2712</v>
      </c>
      <c r="C4408" t="s">
        <v>2713</v>
      </c>
      <c r="D4408" t="s">
        <v>4</v>
      </c>
      <c r="E4408" t="s">
        <v>169</v>
      </c>
      <c r="F4408">
        <v>1</v>
      </c>
      <c r="G4408">
        <v>728</v>
      </c>
      <c r="H4408">
        <v>46034</v>
      </c>
      <c r="I4408" t="s">
        <v>95</v>
      </c>
      <c r="J4408" t="s">
        <v>3169</v>
      </c>
    </row>
    <row r="4409" spans="1:10" x14ac:dyDescent="0.3">
      <c r="A4409" t="s">
        <v>6580</v>
      </c>
      <c r="B4409" t="s">
        <v>2712</v>
      </c>
      <c r="C4409" t="s">
        <v>2713</v>
      </c>
      <c r="D4409" t="s">
        <v>4</v>
      </c>
      <c r="E4409" t="s">
        <v>169</v>
      </c>
      <c r="F4409">
        <v>1</v>
      </c>
      <c r="G4409">
        <v>599</v>
      </c>
      <c r="H4409">
        <v>45925</v>
      </c>
      <c r="I4409" t="s">
        <v>0</v>
      </c>
      <c r="J4409" t="s">
        <v>3169</v>
      </c>
    </row>
    <row r="4410" spans="1:10" x14ac:dyDescent="0.3">
      <c r="A4410" t="s">
        <v>6805</v>
      </c>
      <c r="B4410" t="s">
        <v>2712</v>
      </c>
      <c r="C4410" t="s">
        <v>2713</v>
      </c>
      <c r="D4410" t="s">
        <v>4</v>
      </c>
      <c r="E4410" t="s">
        <v>169</v>
      </c>
      <c r="F4410">
        <v>1</v>
      </c>
      <c r="G4410">
        <v>599</v>
      </c>
      <c r="H4410">
        <v>45928</v>
      </c>
      <c r="I4410" t="s">
        <v>74</v>
      </c>
      <c r="J4410" t="s">
        <v>3169</v>
      </c>
    </row>
    <row r="4411" spans="1:10" x14ac:dyDescent="0.3">
      <c r="A4411" t="s">
        <v>4952</v>
      </c>
      <c r="B4411" t="s">
        <v>2712</v>
      </c>
      <c r="C4411" t="s">
        <v>2713</v>
      </c>
      <c r="D4411" t="s">
        <v>4</v>
      </c>
      <c r="E4411" t="s">
        <v>169</v>
      </c>
      <c r="F4411">
        <v>1</v>
      </c>
      <c r="G4411">
        <v>614</v>
      </c>
      <c r="H4411">
        <v>45943</v>
      </c>
      <c r="I4411" t="s">
        <v>252</v>
      </c>
      <c r="J4411" t="s">
        <v>3169</v>
      </c>
    </row>
    <row r="4412" spans="1:10" x14ac:dyDescent="0.3">
      <c r="A4412" t="s">
        <v>6024</v>
      </c>
      <c r="B4412" t="s">
        <v>2712</v>
      </c>
      <c r="C4412" t="s">
        <v>2713</v>
      </c>
      <c r="D4412" t="s">
        <v>4</v>
      </c>
      <c r="E4412" t="s">
        <v>169</v>
      </c>
      <c r="F4412">
        <v>1</v>
      </c>
      <c r="G4412">
        <v>649</v>
      </c>
      <c r="H4412">
        <v>45939</v>
      </c>
      <c r="I4412" t="s">
        <v>74</v>
      </c>
      <c r="J4412" t="s">
        <v>3169</v>
      </c>
    </row>
    <row r="4413" spans="1:10" x14ac:dyDescent="0.3">
      <c r="A4413" t="s">
        <v>3650</v>
      </c>
      <c r="B4413" t="s">
        <v>3714</v>
      </c>
      <c r="C4413" t="s">
        <v>3715</v>
      </c>
      <c r="D4413" t="s">
        <v>1160</v>
      </c>
      <c r="E4413" t="s">
        <v>168</v>
      </c>
      <c r="F4413">
        <v>1</v>
      </c>
      <c r="G4413">
        <v>-452</v>
      </c>
      <c r="H4413">
        <v>46029</v>
      </c>
      <c r="I4413" t="s">
        <v>208</v>
      </c>
      <c r="J4413" t="s">
        <v>3169</v>
      </c>
    </row>
    <row r="4414" spans="1:10" x14ac:dyDescent="0.3">
      <c r="A4414" t="s">
        <v>3650</v>
      </c>
      <c r="B4414" t="s">
        <v>3714</v>
      </c>
      <c r="C4414" t="s">
        <v>3715</v>
      </c>
      <c r="D4414" t="s">
        <v>1160</v>
      </c>
      <c r="E4414" t="s">
        <v>169</v>
      </c>
      <c r="F4414">
        <v>1</v>
      </c>
      <c r="G4414">
        <v>452</v>
      </c>
      <c r="H4414">
        <v>46029</v>
      </c>
      <c r="I4414" t="s">
        <v>208</v>
      </c>
      <c r="J4414" t="s">
        <v>3169</v>
      </c>
    </row>
    <row r="4415" spans="1:10" x14ac:dyDescent="0.3">
      <c r="A4415" t="s">
        <v>4248</v>
      </c>
      <c r="B4415" t="s">
        <v>4249</v>
      </c>
      <c r="C4415" t="s">
        <v>4250</v>
      </c>
      <c r="D4415" t="s">
        <v>924</v>
      </c>
      <c r="E4415" t="s">
        <v>169</v>
      </c>
      <c r="F4415">
        <v>1</v>
      </c>
      <c r="G4415">
        <v>513</v>
      </c>
      <c r="H4415">
        <v>45932</v>
      </c>
      <c r="I4415" t="s">
        <v>95</v>
      </c>
      <c r="J4415" t="s">
        <v>3169</v>
      </c>
    </row>
    <row r="4416" spans="1:10" x14ac:dyDescent="0.3">
      <c r="A4416" t="s">
        <v>7477</v>
      </c>
      <c r="B4416" t="s">
        <v>4794</v>
      </c>
      <c r="C4416" t="s">
        <v>4795</v>
      </c>
      <c r="D4416" t="s">
        <v>4</v>
      </c>
      <c r="E4416" t="s">
        <v>168</v>
      </c>
      <c r="F4416">
        <v>1</v>
      </c>
      <c r="G4416">
        <v>-640</v>
      </c>
      <c r="H4416">
        <v>45900</v>
      </c>
      <c r="I4416" t="s">
        <v>74</v>
      </c>
      <c r="J4416" t="s">
        <v>3169</v>
      </c>
    </row>
    <row r="4417" spans="1:10" x14ac:dyDescent="0.3">
      <c r="A4417" t="s">
        <v>4793</v>
      </c>
      <c r="B4417" t="s">
        <v>4794</v>
      </c>
      <c r="C4417" t="s">
        <v>4795</v>
      </c>
      <c r="D4417" t="s">
        <v>4</v>
      </c>
      <c r="E4417" t="s">
        <v>169</v>
      </c>
      <c r="F4417">
        <v>1</v>
      </c>
      <c r="G4417">
        <v>649</v>
      </c>
      <c r="H4417">
        <v>45943</v>
      </c>
      <c r="I4417" t="s">
        <v>91</v>
      </c>
      <c r="J4417" t="s">
        <v>3169</v>
      </c>
    </row>
    <row r="4418" spans="1:10" x14ac:dyDescent="0.3">
      <c r="A4418" t="s">
        <v>490</v>
      </c>
      <c r="B4418" t="s">
        <v>491</v>
      </c>
      <c r="C4418" t="s">
        <v>492</v>
      </c>
      <c r="D4418" t="s">
        <v>4</v>
      </c>
      <c r="E4418" t="s">
        <v>169</v>
      </c>
      <c r="F4418">
        <v>1</v>
      </c>
      <c r="G4418">
        <v>489</v>
      </c>
      <c r="H4418">
        <v>45998</v>
      </c>
      <c r="I4418" t="s">
        <v>74</v>
      </c>
      <c r="J4418" t="s">
        <v>3169</v>
      </c>
    </row>
    <row r="4419" spans="1:10" x14ac:dyDescent="0.3">
      <c r="A4419" t="s">
        <v>490</v>
      </c>
      <c r="B4419" t="s">
        <v>491</v>
      </c>
      <c r="C4419" t="s">
        <v>492</v>
      </c>
      <c r="D4419" t="s">
        <v>4</v>
      </c>
      <c r="E4419" t="s">
        <v>168</v>
      </c>
      <c r="F4419">
        <v>1</v>
      </c>
      <c r="G4419">
        <v>-489</v>
      </c>
      <c r="H4419">
        <v>45998</v>
      </c>
      <c r="I4419" t="s">
        <v>74</v>
      </c>
      <c r="J4419" t="s">
        <v>3169</v>
      </c>
    </row>
    <row r="4420" spans="1:10" x14ac:dyDescent="0.3">
      <c r="A4420" t="s">
        <v>7359</v>
      </c>
      <c r="B4420" t="s">
        <v>491</v>
      </c>
      <c r="C4420" t="s">
        <v>492</v>
      </c>
      <c r="D4420" t="s">
        <v>4</v>
      </c>
      <c r="E4420" t="s">
        <v>169</v>
      </c>
      <c r="F4420">
        <v>1</v>
      </c>
      <c r="G4420">
        <v>732</v>
      </c>
      <c r="H4420">
        <v>45917</v>
      </c>
      <c r="I4420" t="s">
        <v>74</v>
      </c>
      <c r="J4420" t="s">
        <v>3169</v>
      </c>
    </row>
    <row r="4421" spans="1:10" x14ac:dyDescent="0.3">
      <c r="A4421" t="s">
        <v>4687</v>
      </c>
      <c r="B4421" t="s">
        <v>491</v>
      </c>
      <c r="C4421" t="s">
        <v>492</v>
      </c>
      <c r="D4421" t="s">
        <v>4</v>
      </c>
      <c r="E4421" t="s">
        <v>169</v>
      </c>
      <c r="F4421">
        <v>1</v>
      </c>
      <c r="G4421">
        <v>622</v>
      </c>
      <c r="H4421">
        <v>45943</v>
      </c>
      <c r="I4421" t="s">
        <v>250</v>
      </c>
      <c r="J4421" t="s">
        <v>3169</v>
      </c>
    </row>
    <row r="4422" spans="1:10" x14ac:dyDescent="0.3">
      <c r="A4422" t="s">
        <v>4687</v>
      </c>
      <c r="B4422" t="s">
        <v>491</v>
      </c>
      <c r="C4422" t="s">
        <v>492</v>
      </c>
      <c r="D4422" t="s">
        <v>4</v>
      </c>
      <c r="E4422" t="s">
        <v>168</v>
      </c>
      <c r="F4422">
        <v>1</v>
      </c>
      <c r="G4422">
        <v>-622</v>
      </c>
      <c r="H4422">
        <v>45943</v>
      </c>
      <c r="I4422" t="s">
        <v>250</v>
      </c>
      <c r="J4422" t="s">
        <v>3169</v>
      </c>
    </row>
    <row r="4423" spans="1:10" x14ac:dyDescent="0.3">
      <c r="A4423" t="s">
        <v>6038</v>
      </c>
      <c r="B4423" t="s">
        <v>491</v>
      </c>
      <c r="C4423" t="s">
        <v>492</v>
      </c>
      <c r="D4423" t="s">
        <v>4</v>
      </c>
      <c r="E4423" t="s">
        <v>169</v>
      </c>
      <c r="F4423">
        <v>1</v>
      </c>
      <c r="G4423">
        <v>619</v>
      </c>
      <c r="H4423">
        <v>45947</v>
      </c>
      <c r="I4423" t="s">
        <v>74</v>
      </c>
      <c r="J4423" t="s">
        <v>3169</v>
      </c>
    </row>
    <row r="4424" spans="1:10" x14ac:dyDescent="0.3">
      <c r="A4424" t="s">
        <v>774</v>
      </c>
      <c r="B4424" t="s">
        <v>775</v>
      </c>
      <c r="C4424" t="s">
        <v>776</v>
      </c>
      <c r="D4424" t="s">
        <v>4</v>
      </c>
      <c r="E4424" t="s">
        <v>168</v>
      </c>
      <c r="F4424">
        <v>1</v>
      </c>
      <c r="G4424">
        <v>-630</v>
      </c>
      <c r="H4424">
        <v>46002</v>
      </c>
      <c r="I4424" t="s">
        <v>252</v>
      </c>
      <c r="J4424" t="s">
        <v>3169</v>
      </c>
    </row>
    <row r="4425" spans="1:10" x14ac:dyDescent="0.3">
      <c r="A4425" t="s">
        <v>774</v>
      </c>
      <c r="B4425" t="s">
        <v>775</v>
      </c>
      <c r="C4425" t="s">
        <v>776</v>
      </c>
      <c r="D4425" t="s">
        <v>4</v>
      </c>
      <c r="E4425" t="s">
        <v>169</v>
      </c>
      <c r="F4425">
        <v>1</v>
      </c>
      <c r="G4425">
        <v>630</v>
      </c>
      <c r="H4425">
        <v>46002</v>
      </c>
      <c r="I4425" t="s">
        <v>252</v>
      </c>
      <c r="J4425" t="s">
        <v>3169</v>
      </c>
    </row>
    <row r="4426" spans="1:10" x14ac:dyDescent="0.3">
      <c r="A4426" t="s">
        <v>4354</v>
      </c>
      <c r="B4426" t="s">
        <v>775</v>
      </c>
      <c r="C4426" t="s">
        <v>776</v>
      </c>
      <c r="D4426" t="s">
        <v>4</v>
      </c>
      <c r="E4426" t="s">
        <v>169</v>
      </c>
      <c r="F4426">
        <v>1</v>
      </c>
      <c r="G4426">
        <v>609</v>
      </c>
      <c r="H4426">
        <v>45935</v>
      </c>
      <c r="I4426" t="s">
        <v>252</v>
      </c>
      <c r="J4426" t="s">
        <v>3169</v>
      </c>
    </row>
    <row r="4427" spans="1:10" x14ac:dyDescent="0.3">
      <c r="A4427" t="s">
        <v>5437</v>
      </c>
      <c r="B4427" t="s">
        <v>775</v>
      </c>
      <c r="C4427" t="s">
        <v>776</v>
      </c>
      <c r="D4427" t="s">
        <v>4</v>
      </c>
      <c r="E4427" t="s">
        <v>169</v>
      </c>
      <c r="F4427">
        <v>1</v>
      </c>
      <c r="G4427">
        <v>649</v>
      </c>
      <c r="H4427">
        <v>45944</v>
      </c>
      <c r="I4427" t="s">
        <v>0</v>
      </c>
      <c r="J4427" t="s">
        <v>3169</v>
      </c>
    </row>
    <row r="4428" spans="1:10" x14ac:dyDescent="0.3">
      <c r="A4428" t="s">
        <v>4354</v>
      </c>
      <c r="B4428" t="s">
        <v>4355</v>
      </c>
      <c r="C4428" t="s">
        <v>4356</v>
      </c>
      <c r="D4428" t="s">
        <v>4</v>
      </c>
      <c r="E4428" t="s">
        <v>169</v>
      </c>
      <c r="F4428">
        <v>1</v>
      </c>
      <c r="G4428">
        <v>576</v>
      </c>
      <c r="H4428">
        <v>45935</v>
      </c>
      <c r="I4428" t="s">
        <v>252</v>
      </c>
      <c r="J4428" t="s">
        <v>3169</v>
      </c>
    </row>
    <row r="4429" spans="1:10" x14ac:dyDescent="0.3">
      <c r="A4429" t="s">
        <v>2811</v>
      </c>
      <c r="B4429" t="s">
        <v>2812</v>
      </c>
      <c r="C4429" t="s">
        <v>2813</v>
      </c>
      <c r="D4429" t="s">
        <v>924</v>
      </c>
      <c r="E4429" t="s">
        <v>168</v>
      </c>
      <c r="F4429">
        <v>1</v>
      </c>
      <c r="G4429">
        <v>-347</v>
      </c>
      <c r="H4429">
        <v>46011</v>
      </c>
      <c r="I4429" t="s">
        <v>85</v>
      </c>
      <c r="J4429" t="s">
        <v>3169</v>
      </c>
    </row>
    <row r="4430" spans="1:10" x14ac:dyDescent="0.3">
      <c r="A4430" t="s">
        <v>2811</v>
      </c>
      <c r="B4430" t="s">
        <v>2812</v>
      </c>
      <c r="C4430" t="s">
        <v>2813</v>
      </c>
      <c r="D4430" t="s">
        <v>924</v>
      </c>
      <c r="E4430" t="s">
        <v>169</v>
      </c>
      <c r="F4430">
        <v>1</v>
      </c>
      <c r="G4430">
        <v>347</v>
      </c>
      <c r="H4430">
        <v>46011</v>
      </c>
      <c r="I4430" t="s">
        <v>85</v>
      </c>
      <c r="J4430" t="s">
        <v>3169</v>
      </c>
    </row>
    <row r="4431" spans="1:10" x14ac:dyDescent="0.3">
      <c r="A4431" t="s">
        <v>6515</v>
      </c>
      <c r="B4431" t="s">
        <v>2812</v>
      </c>
      <c r="C4431" t="s">
        <v>2813</v>
      </c>
      <c r="D4431" t="s">
        <v>924</v>
      </c>
      <c r="E4431" t="s">
        <v>169</v>
      </c>
      <c r="F4431">
        <v>1</v>
      </c>
      <c r="G4431">
        <v>359</v>
      </c>
      <c r="H4431">
        <v>45921</v>
      </c>
      <c r="I4431" t="s">
        <v>252</v>
      </c>
      <c r="J4431" t="s">
        <v>3169</v>
      </c>
    </row>
    <row r="4432" spans="1:10" x14ac:dyDescent="0.3">
      <c r="A4432" t="s">
        <v>4991</v>
      </c>
      <c r="B4432" t="s">
        <v>2812</v>
      </c>
      <c r="C4432" t="s">
        <v>2813</v>
      </c>
      <c r="D4432" t="s">
        <v>924</v>
      </c>
      <c r="E4432" t="s">
        <v>169</v>
      </c>
      <c r="F4432">
        <v>1</v>
      </c>
      <c r="G4432">
        <v>364</v>
      </c>
      <c r="H4432">
        <v>45940</v>
      </c>
      <c r="I4432" t="s">
        <v>0</v>
      </c>
      <c r="J4432" t="s">
        <v>3169</v>
      </c>
    </row>
    <row r="4433" spans="1:10" x14ac:dyDescent="0.3">
      <c r="A4433" t="s">
        <v>2695</v>
      </c>
      <c r="B4433" t="s">
        <v>2696</v>
      </c>
      <c r="C4433" t="s">
        <v>2697</v>
      </c>
      <c r="D4433" t="s">
        <v>924</v>
      </c>
      <c r="E4433" t="s">
        <v>169</v>
      </c>
      <c r="F4433">
        <v>1</v>
      </c>
      <c r="G4433">
        <v>419</v>
      </c>
      <c r="H4433">
        <v>45972</v>
      </c>
      <c r="I4433" t="s">
        <v>208</v>
      </c>
      <c r="J4433" t="s">
        <v>3169</v>
      </c>
    </row>
    <row r="4434" spans="1:10" x14ac:dyDescent="0.3">
      <c r="A4434" t="s">
        <v>2695</v>
      </c>
      <c r="B4434" t="s">
        <v>2696</v>
      </c>
      <c r="C4434" t="s">
        <v>2697</v>
      </c>
      <c r="D4434" t="s">
        <v>924</v>
      </c>
      <c r="E4434" t="s">
        <v>168</v>
      </c>
      <c r="F4434">
        <v>1</v>
      </c>
      <c r="G4434">
        <v>-419</v>
      </c>
      <c r="H4434">
        <v>45972</v>
      </c>
      <c r="I4434" t="s">
        <v>208</v>
      </c>
      <c r="J4434" t="s">
        <v>3169</v>
      </c>
    </row>
    <row r="4435" spans="1:10" x14ac:dyDescent="0.3">
      <c r="A4435" t="s">
        <v>6248</v>
      </c>
      <c r="B4435" t="s">
        <v>2696</v>
      </c>
      <c r="C4435" t="s">
        <v>2697</v>
      </c>
      <c r="D4435" t="s">
        <v>924</v>
      </c>
      <c r="E4435" t="s">
        <v>169</v>
      </c>
      <c r="F4435">
        <v>1</v>
      </c>
      <c r="G4435">
        <v>408</v>
      </c>
      <c r="H4435">
        <v>45960</v>
      </c>
      <c r="I4435" t="s">
        <v>252</v>
      </c>
      <c r="J4435" t="s">
        <v>3169</v>
      </c>
    </row>
    <row r="4436" spans="1:10" x14ac:dyDescent="0.3">
      <c r="A4436" t="s">
        <v>2811</v>
      </c>
      <c r="B4436" t="s">
        <v>3029</v>
      </c>
      <c r="C4436" t="s">
        <v>3030</v>
      </c>
      <c r="D4436" t="s">
        <v>924</v>
      </c>
      <c r="E4436" t="s">
        <v>275</v>
      </c>
      <c r="F4436">
        <v>1</v>
      </c>
      <c r="G4436">
        <v>347</v>
      </c>
      <c r="H4436">
        <v>46015</v>
      </c>
      <c r="I4436" t="s">
        <v>85</v>
      </c>
      <c r="J4436" t="s">
        <v>3169</v>
      </c>
    </row>
    <row r="4437" spans="1:10" x14ac:dyDescent="0.3">
      <c r="A4437" t="s">
        <v>5690</v>
      </c>
      <c r="B4437" t="s">
        <v>3029</v>
      </c>
      <c r="C4437" t="s">
        <v>3030</v>
      </c>
      <c r="D4437" t="s">
        <v>924</v>
      </c>
      <c r="E4437" t="s">
        <v>169</v>
      </c>
      <c r="F4437">
        <v>1</v>
      </c>
      <c r="G4437">
        <v>513</v>
      </c>
      <c r="H4437">
        <v>45944</v>
      </c>
      <c r="I4437" t="s">
        <v>85</v>
      </c>
      <c r="J4437" t="s">
        <v>3169</v>
      </c>
    </row>
    <row r="4438" spans="1:10" x14ac:dyDescent="0.3">
      <c r="A4438" t="s">
        <v>5217</v>
      </c>
      <c r="B4438" t="s">
        <v>5218</v>
      </c>
      <c r="C4438" t="s">
        <v>5219</v>
      </c>
      <c r="D4438" t="s">
        <v>924</v>
      </c>
      <c r="E4438" t="s">
        <v>169</v>
      </c>
      <c r="F4438">
        <v>1</v>
      </c>
      <c r="G4438">
        <v>483</v>
      </c>
      <c r="H4438">
        <v>45941</v>
      </c>
      <c r="I4438" t="s">
        <v>91</v>
      </c>
      <c r="J4438" t="s">
        <v>3169</v>
      </c>
    </row>
    <row r="4439" spans="1:10" x14ac:dyDescent="0.3">
      <c r="A4439" t="s">
        <v>4596</v>
      </c>
      <c r="B4439" t="s">
        <v>4597</v>
      </c>
      <c r="C4439" t="s">
        <v>4598</v>
      </c>
      <c r="D4439" t="s">
        <v>4</v>
      </c>
      <c r="E4439" t="s">
        <v>169</v>
      </c>
      <c r="F4439">
        <v>1</v>
      </c>
      <c r="G4439">
        <v>619</v>
      </c>
      <c r="H4439">
        <v>45941</v>
      </c>
      <c r="I4439" t="s">
        <v>91</v>
      </c>
      <c r="J4439" t="s">
        <v>3169</v>
      </c>
    </row>
    <row r="4440" spans="1:10" x14ac:dyDescent="0.3">
      <c r="A4440" t="s">
        <v>4596</v>
      </c>
      <c r="B4440" t="s">
        <v>4597</v>
      </c>
      <c r="C4440" t="s">
        <v>4598</v>
      </c>
      <c r="D4440" t="s">
        <v>4</v>
      </c>
      <c r="E4440" t="s">
        <v>168</v>
      </c>
      <c r="F4440">
        <v>1</v>
      </c>
      <c r="G4440">
        <v>-619</v>
      </c>
      <c r="H4440">
        <v>45941</v>
      </c>
      <c r="I4440" t="s">
        <v>91</v>
      </c>
      <c r="J4440" t="s">
        <v>3169</v>
      </c>
    </row>
    <row r="4441" spans="1:10" x14ac:dyDescent="0.3">
      <c r="A4441" t="s">
        <v>580</v>
      </c>
      <c r="B4441" t="s">
        <v>581</v>
      </c>
      <c r="C4441" t="s">
        <v>582</v>
      </c>
      <c r="D4441" t="s">
        <v>4</v>
      </c>
      <c r="E4441" t="s">
        <v>169</v>
      </c>
      <c r="F4441">
        <v>1</v>
      </c>
      <c r="G4441">
        <v>480</v>
      </c>
      <c r="H4441">
        <v>45991</v>
      </c>
      <c r="I4441" t="s">
        <v>97</v>
      </c>
      <c r="J4441" t="s">
        <v>3169</v>
      </c>
    </row>
    <row r="4442" spans="1:10" x14ac:dyDescent="0.3">
      <c r="A4442" t="s">
        <v>1949</v>
      </c>
      <c r="B4442" t="s">
        <v>581</v>
      </c>
      <c r="C4442" t="s">
        <v>582</v>
      </c>
      <c r="D4442" t="s">
        <v>4</v>
      </c>
      <c r="E4442" t="s">
        <v>169</v>
      </c>
      <c r="F4442">
        <v>1</v>
      </c>
      <c r="G4442">
        <v>572</v>
      </c>
      <c r="H4442">
        <v>46014</v>
      </c>
      <c r="I4442" t="s">
        <v>95</v>
      </c>
      <c r="J4442" t="s">
        <v>3169</v>
      </c>
    </row>
    <row r="4443" spans="1:10" x14ac:dyDescent="0.3">
      <c r="A4443" t="s">
        <v>1949</v>
      </c>
      <c r="B4443" t="s">
        <v>581</v>
      </c>
      <c r="C4443" t="s">
        <v>582</v>
      </c>
      <c r="D4443" t="s">
        <v>4</v>
      </c>
      <c r="E4443" t="s">
        <v>168</v>
      </c>
      <c r="F4443">
        <v>1</v>
      </c>
      <c r="G4443">
        <v>-572</v>
      </c>
      <c r="H4443">
        <v>46014</v>
      </c>
      <c r="I4443" t="s">
        <v>95</v>
      </c>
      <c r="J4443" t="s">
        <v>3169</v>
      </c>
    </row>
    <row r="4444" spans="1:10" x14ac:dyDescent="0.3">
      <c r="A4444" t="s">
        <v>5846</v>
      </c>
      <c r="B4444" t="s">
        <v>581</v>
      </c>
      <c r="C4444" t="s">
        <v>582</v>
      </c>
      <c r="D4444" t="s">
        <v>4</v>
      </c>
      <c r="E4444" t="s">
        <v>169</v>
      </c>
      <c r="F4444">
        <v>1</v>
      </c>
      <c r="G4444">
        <v>552</v>
      </c>
      <c r="H4444">
        <v>45922</v>
      </c>
      <c r="I4444" t="s">
        <v>0</v>
      </c>
      <c r="J4444" t="s">
        <v>3169</v>
      </c>
    </row>
    <row r="4445" spans="1:10" x14ac:dyDescent="0.3">
      <c r="A4445" t="s">
        <v>5846</v>
      </c>
      <c r="B4445" t="s">
        <v>581</v>
      </c>
      <c r="C4445" t="s">
        <v>582</v>
      </c>
      <c r="D4445" t="s">
        <v>4</v>
      </c>
      <c r="E4445" t="s">
        <v>168</v>
      </c>
      <c r="F4445">
        <v>1</v>
      </c>
      <c r="G4445">
        <v>-552</v>
      </c>
      <c r="H4445">
        <v>45922</v>
      </c>
      <c r="I4445" t="s">
        <v>0</v>
      </c>
      <c r="J4445" t="s">
        <v>3169</v>
      </c>
    </row>
    <row r="4446" spans="1:10" x14ac:dyDescent="0.3">
      <c r="A4446" t="s">
        <v>3982</v>
      </c>
      <c r="B4446" t="s">
        <v>3983</v>
      </c>
      <c r="C4446" t="s">
        <v>3984</v>
      </c>
      <c r="D4446" t="s">
        <v>4</v>
      </c>
      <c r="E4446" t="s">
        <v>169</v>
      </c>
      <c r="F4446">
        <v>1</v>
      </c>
      <c r="G4446">
        <v>587</v>
      </c>
      <c r="H4446">
        <v>46023</v>
      </c>
      <c r="I4446" t="s">
        <v>74</v>
      </c>
      <c r="J4446" t="s">
        <v>3169</v>
      </c>
    </row>
    <row r="4447" spans="1:10" x14ac:dyDescent="0.3">
      <c r="A4447" t="s">
        <v>6796</v>
      </c>
      <c r="B4447" t="s">
        <v>3983</v>
      </c>
      <c r="C4447" t="s">
        <v>3984</v>
      </c>
      <c r="D4447" t="s">
        <v>4</v>
      </c>
      <c r="E4447" t="s">
        <v>169</v>
      </c>
      <c r="F4447">
        <v>1</v>
      </c>
      <c r="G4447">
        <v>561</v>
      </c>
      <c r="H4447">
        <v>45926</v>
      </c>
      <c r="I4447" t="s">
        <v>0</v>
      </c>
      <c r="J4447" t="s">
        <v>3169</v>
      </c>
    </row>
    <row r="4448" spans="1:10" x14ac:dyDescent="0.3">
      <c r="A4448" t="s">
        <v>6953</v>
      </c>
      <c r="B4448" t="s">
        <v>3983</v>
      </c>
      <c r="C4448" t="s">
        <v>3984</v>
      </c>
      <c r="D4448" t="s">
        <v>4</v>
      </c>
      <c r="E4448" t="s">
        <v>169</v>
      </c>
      <c r="F4448">
        <v>1</v>
      </c>
      <c r="G4448">
        <v>724</v>
      </c>
      <c r="H4448">
        <v>45909</v>
      </c>
      <c r="I4448" t="s">
        <v>74</v>
      </c>
      <c r="J4448" t="s">
        <v>3169</v>
      </c>
    </row>
    <row r="4449" spans="1:10" x14ac:dyDescent="0.3">
      <c r="A4449" t="s">
        <v>6953</v>
      </c>
      <c r="B4449" t="s">
        <v>3983</v>
      </c>
      <c r="C4449" t="s">
        <v>3984</v>
      </c>
      <c r="D4449" t="s">
        <v>4</v>
      </c>
      <c r="E4449" t="s">
        <v>168</v>
      </c>
      <c r="F4449">
        <v>1</v>
      </c>
      <c r="G4449">
        <v>-724</v>
      </c>
      <c r="H4449">
        <v>45909</v>
      </c>
      <c r="I4449" t="s">
        <v>74</v>
      </c>
      <c r="J4449" t="s">
        <v>3169</v>
      </c>
    </row>
    <row r="4450" spans="1:10" x14ac:dyDescent="0.3">
      <c r="A4450" t="s">
        <v>4419</v>
      </c>
      <c r="B4450" t="s">
        <v>3983</v>
      </c>
      <c r="C4450" t="s">
        <v>3984</v>
      </c>
      <c r="D4450" t="s">
        <v>4</v>
      </c>
      <c r="E4450" t="s">
        <v>169</v>
      </c>
      <c r="F4450">
        <v>1</v>
      </c>
      <c r="G4450">
        <v>609</v>
      </c>
      <c r="H4450">
        <v>45931</v>
      </c>
      <c r="I4450" t="s">
        <v>99</v>
      </c>
      <c r="J4450" t="s">
        <v>3169</v>
      </c>
    </row>
    <row r="4451" spans="1:10" x14ac:dyDescent="0.3">
      <c r="A4451" t="s">
        <v>4419</v>
      </c>
      <c r="B4451" t="s">
        <v>3983</v>
      </c>
      <c r="C4451" t="s">
        <v>3984</v>
      </c>
      <c r="D4451" t="s">
        <v>4</v>
      </c>
      <c r="E4451" t="s">
        <v>168</v>
      </c>
      <c r="F4451">
        <v>1</v>
      </c>
      <c r="G4451">
        <v>-609</v>
      </c>
      <c r="H4451">
        <v>45931</v>
      </c>
      <c r="I4451" t="s">
        <v>99</v>
      </c>
      <c r="J4451" t="s">
        <v>3169</v>
      </c>
    </row>
    <row r="4452" spans="1:10" x14ac:dyDescent="0.3">
      <c r="A4452" t="s">
        <v>6027</v>
      </c>
      <c r="B4452" t="s">
        <v>3983</v>
      </c>
      <c r="C4452" t="s">
        <v>3984</v>
      </c>
      <c r="D4452" t="s">
        <v>4</v>
      </c>
      <c r="E4452" t="s">
        <v>169</v>
      </c>
      <c r="F4452">
        <v>1</v>
      </c>
      <c r="G4452">
        <v>619</v>
      </c>
      <c r="H4452">
        <v>45948</v>
      </c>
      <c r="I4452" t="s">
        <v>102</v>
      </c>
      <c r="J4452" t="s">
        <v>3169</v>
      </c>
    </row>
    <row r="4453" spans="1:10" x14ac:dyDescent="0.3">
      <c r="A4453" t="s">
        <v>6308</v>
      </c>
      <c r="B4453" t="s">
        <v>3983</v>
      </c>
      <c r="C4453" t="s">
        <v>3984</v>
      </c>
      <c r="D4453" t="s">
        <v>4</v>
      </c>
      <c r="E4453" t="s">
        <v>169</v>
      </c>
      <c r="F4453">
        <v>1</v>
      </c>
      <c r="G4453">
        <v>649</v>
      </c>
      <c r="H4453">
        <v>45960</v>
      </c>
      <c r="I4453" t="s">
        <v>74</v>
      </c>
      <c r="J4453" t="s">
        <v>3169</v>
      </c>
    </row>
    <row r="4454" spans="1:10" x14ac:dyDescent="0.3">
      <c r="A4454" t="s">
        <v>6333</v>
      </c>
      <c r="B4454" t="s">
        <v>3983</v>
      </c>
      <c r="C4454" t="s">
        <v>3984</v>
      </c>
      <c r="D4454" t="s">
        <v>4</v>
      </c>
      <c r="E4454" t="s">
        <v>168</v>
      </c>
      <c r="F4454">
        <v>1</v>
      </c>
      <c r="G4454">
        <v>-604</v>
      </c>
      <c r="H4454">
        <v>45950</v>
      </c>
      <c r="I4454" t="s">
        <v>74</v>
      </c>
      <c r="J4454" t="s">
        <v>3169</v>
      </c>
    </row>
    <row r="4455" spans="1:10" x14ac:dyDescent="0.3">
      <c r="A4455" t="s">
        <v>6333</v>
      </c>
      <c r="B4455" t="s">
        <v>3983</v>
      </c>
      <c r="C4455" t="s">
        <v>3984</v>
      </c>
      <c r="D4455" t="s">
        <v>4</v>
      </c>
      <c r="E4455" t="s">
        <v>169</v>
      </c>
      <c r="F4455">
        <v>1</v>
      </c>
      <c r="G4455">
        <v>604</v>
      </c>
      <c r="H4455">
        <v>45950</v>
      </c>
      <c r="I4455" t="s">
        <v>74</v>
      </c>
      <c r="J4455" t="s">
        <v>3169</v>
      </c>
    </row>
    <row r="4456" spans="1:10" x14ac:dyDescent="0.3">
      <c r="A4456" t="s">
        <v>1676</v>
      </c>
      <c r="B4456" t="s">
        <v>2370</v>
      </c>
      <c r="C4456" t="s">
        <v>2371</v>
      </c>
      <c r="D4456" t="s">
        <v>4</v>
      </c>
      <c r="E4456" t="s">
        <v>169</v>
      </c>
      <c r="F4456">
        <v>1</v>
      </c>
      <c r="G4456">
        <v>532</v>
      </c>
      <c r="H4456">
        <v>45987</v>
      </c>
      <c r="I4456" t="s">
        <v>74</v>
      </c>
      <c r="J4456" t="s">
        <v>3169</v>
      </c>
    </row>
    <row r="4457" spans="1:10" x14ac:dyDescent="0.3">
      <c r="A4457" t="s">
        <v>2510</v>
      </c>
      <c r="B4457" t="s">
        <v>2511</v>
      </c>
      <c r="C4457" t="s">
        <v>2512</v>
      </c>
      <c r="D4457" t="s">
        <v>4</v>
      </c>
      <c r="E4457" t="s">
        <v>169</v>
      </c>
      <c r="F4457">
        <v>1</v>
      </c>
      <c r="G4457">
        <v>732</v>
      </c>
      <c r="H4457">
        <v>45971</v>
      </c>
      <c r="I4457" t="s">
        <v>527</v>
      </c>
      <c r="J4457" t="s">
        <v>3169</v>
      </c>
    </row>
    <row r="4458" spans="1:10" x14ac:dyDescent="0.3">
      <c r="A4458" t="s">
        <v>2510</v>
      </c>
      <c r="B4458" t="s">
        <v>2511</v>
      </c>
      <c r="C4458" t="s">
        <v>2512</v>
      </c>
      <c r="D4458" t="s">
        <v>4</v>
      </c>
      <c r="E4458" t="s">
        <v>168</v>
      </c>
      <c r="F4458">
        <v>1</v>
      </c>
      <c r="G4458">
        <v>-732</v>
      </c>
      <c r="H4458">
        <v>45971</v>
      </c>
      <c r="I4458" t="s">
        <v>527</v>
      </c>
      <c r="J4458" t="s">
        <v>3169</v>
      </c>
    </row>
    <row r="4459" spans="1:10" x14ac:dyDescent="0.3">
      <c r="A4459" t="s">
        <v>4853</v>
      </c>
      <c r="B4459" t="s">
        <v>2511</v>
      </c>
      <c r="C4459" t="s">
        <v>2512</v>
      </c>
      <c r="D4459" t="s">
        <v>4</v>
      </c>
      <c r="E4459" t="s">
        <v>169</v>
      </c>
      <c r="F4459">
        <v>1</v>
      </c>
      <c r="G4459">
        <v>649</v>
      </c>
      <c r="H4459">
        <v>45933</v>
      </c>
      <c r="I4459" t="s">
        <v>507</v>
      </c>
      <c r="J4459" t="s">
        <v>3169</v>
      </c>
    </row>
    <row r="4460" spans="1:10" x14ac:dyDescent="0.3">
      <c r="A4460" t="s">
        <v>5038</v>
      </c>
      <c r="B4460" t="s">
        <v>2511</v>
      </c>
      <c r="C4460" t="s">
        <v>2512</v>
      </c>
      <c r="D4460" t="s">
        <v>4</v>
      </c>
      <c r="E4460" t="s">
        <v>169</v>
      </c>
      <c r="F4460">
        <v>1</v>
      </c>
      <c r="G4460">
        <v>571</v>
      </c>
      <c r="H4460">
        <v>45935</v>
      </c>
      <c r="I4460" t="s">
        <v>99</v>
      </c>
      <c r="J4460" t="s">
        <v>3169</v>
      </c>
    </row>
    <row r="4461" spans="1:10" x14ac:dyDescent="0.3">
      <c r="A4461" t="s">
        <v>5328</v>
      </c>
      <c r="B4461" t="s">
        <v>2511</v>
      </c>
      <c r="C4461" t="s">
        <v>2512</v>
      </c>
      <c r="D4461" t="s">
        <v>4</v>
      </c>
      <c r="E4461" t="s">
        <v>168</v>
      </c>
      <c r="F4461">
        <v>1</v>
      </c>
      <c r="G4461">
        <v>-619</v>
      </c>
      <c r="H4461">
        <v>45941</v>
      </c>
      <c r="I4461" t="s">
        <v>0</v>
      </c>
      <c r="J4461" t="s">
        <v>3169</v>
      </c>
    </row>
    <row r="4462" spans="1:10" x14ac:dyDescent="0.3">
      <c r="A4462" t="s">
        <v>5328</v>
      </c>
      <c r="B4462" t="s">
        <v>2511</v>
      </c>
      <c r="C4462" t="s">
        <v>2512</v>
      </c>
      <c r="D4462" t="s">
        <v>4</v>
      </c>
      <c r="E4462" t="s">
        <v>169</v>
      </c>
      <c r="F4462">
        <v>1</v>
      </c>
      <c r="G4462">
        <v>619</v>
      </c>
      <c r="H4462">
        <v>45941</v>
      </c>
      <c r="I4462" t="s">
        <v>0</v>
      </c>
      <c r="J4462" t="s">
        <v>3169</v>
      </c>
    </row>
    <row r="4463" spans="1:10" x14ac:dyDescent="0.3">
      <c r="A4463" t="s">
        <v>6654</v>
      </c>
      <c r="B4463" t="s">
        <v>6655</v>
      </c>
      <c r="C4463" t="s">
        <v>6656</v>
      </c>
      <c r="D4463" t="s">
        <v>6657</v>
      </c>
      <c r="E4463" t="s">
        <v>169</v>
      </c>
      <c r="F4463">
        <v>1</v>
      </c>
      <c r="G4463">
        <v>599</v>
      </c>
      <c r="H4463">
        <v>45923</v>
      </c>
      <c r="I4463" t="s">
        <v>99</v>
      </c>
      <c r="J4463" t="s">
        <v>3169</v>
      </c>
    </row>
    <row r="4464" spans="1:10" x14ac:dyDescent="0.3">
      <c r="A4464" t="s">
        <v>499</v>
      </c>
      <c r="B4464" t="s">
        <v>500</v>
      </c>
      <c r="C4464" t="s">
        <v>501</v>
      </c>
      <c r="D4464" t="s">
        <v>2</v>
      </c>
      <c r="E4464" t="s">
        <v>174</v>
      </c>
      <c r="F4464">
        <v>1</v>
      </c>
      <c r="G4464">
        <v>-526</v>
      </c>
      <c r="H4464">
        <v>45994</v>
      </c>
      <c r="I4464" t="s">
        <v>102</v>
      </c>
      <c r="J4464" t="s">
        <v>3169</v>
      </c>
    </row>
    <row r="4465" spans="1:10" x14ac:dyDescent="0.3">
      <c r="A4465" t="s">
        <v>499</v>
      </c>
      <c r="B4465" t="s">
        <v>500</v>
      </c>
      <c r="C4465" t="s">
        <v>501</v>
      </c>
      <c r="D4465" t="s">
        <v>2</v>
      </c>
      <c r="E4465" t="s">
        <v>169</v>
      </c>
      <c r="F4465">
        <v>1</v>
      </c>
      <c r="G4465">
        <v>526</v>
      </c>
      <c r="H4465">
        <v>45994</v>
      </c>
      <c r="I4465" t="s">
        <v>102</v>
      </c>
      <c r="J4465" t="s">
        <v>3169</v>
      </c>
    </row>
    <row r="4466" spans="1:10" x14ac:dyDescent="0.3">
      <c r="A4466" t="s">
        <v>2784</v>
      </c>
      <c r="B4466" t="s">
        <v>500</v>
      </c>
      <c r="C4466" t="s">
        <v>501</v>
      </c>
      <c r="D4466" t="s">
        <v>2</v>
      </c>
      <c r="E4466" t="s">
        <v>169</v>
      </c>
      <c r="F4466">
        <v>1</v>
      </c>
      <c r="G4466">
        <v>542</v>
      </c>
      <c r="H4466">
        <v>46004</v>
      </c>
      <c r="I4466" t="s">
        <v>0</v>
      </c>
      <c r="J4466" t="s">
        <v>3169</v>
      </c>
    </row>
    <row r="4467" spans="1:10" x14ac:dyDescent="0.3">
      <c r="A4467" t="s">
        <v>2785</v>
      </c>
      <c r="B4467" t="s">
        <v>500</v>
      </c>
      <c r="C4467" t="s">
        <v>501</v>
      </c>
      <c r="D4467" t="s">
        <v>2</v>
      </c>
      <c r="E4467" t="s">
        <v>169</v>
      </c>
      <c r="F4467">
        <v>1</v>
      </c>
      <c r="G4467">
        <v>578</v>
      </c>
      <c r="H4467">
        <v>46005</v>
      </c>
      <c r="I4467" t="s">
        <v>234</v>
      </c>
      <c r="J4467" t="s">
        <v>3169</v>
      </c>
    </row>
    <row r="4468" spans="1:10" x14ac:dyDescent="0.3">
      <c r="A4468" t="s">
        <v>2785</v>
      </c>
      <c r="B4468" t="s">
        <v>500</v>
      </c>
      <c r="C4468" t="s">
        <v>501</v>
      </c>
      <c r="D4468" t="s">
        <v>2</v>
      </c>
      <c r="E4468" t="s">
        <v>168</v>
      </c>
      <c r="F4468">
        <v>1</v>
      </c>
      <c r="G4468">
        <v>-578</v>
      </c>
      <c r="H4468">
        <v>46005</v>
      </c>
      <c r="I4468" t="s">
        <v>234</v>
      </c>
      <c r="J4468" t="s">
        <v>3169</v>
      </c>
    </row>
    <row r="4469" spans="1:10" x14ac:dyDescent="0.3">
      <c r="A4469" t="s">
        <v>2580</v>
      </c>
      <c r="B4469" t="s">
        <v>500</v>
      </c>
      <c r="C4469" t="s">
        <v>501</v>
      </c>
      <c r="D4469" t="s">
        <v>2</v>
      </c>
      <c r="E4469" t="s">
        <v>169</v>
      </c>
      <c r="F4469">
        <v>1</v>
      </c>
      <c r="G4469">
        <v>668</v>
      </c>
      <c r="H4469">
        <v>46018</v>
      </c>
      <c r="I4469" t="s">
        <v>204</v>
      </c>
      <c r="J4469" t="s">
        <v>3169</v>
      </c>
    </row>
    <row r="4470" spans="1:10" x14ac:dyDescent="0.3">
      <c r="A4470" t="s">
        <v>3471</v>
      </c>
      <c r="B4470" t="s">
        <v>500</v>
      </c>
      <c r="C4470" t="s">
        <v>501</v>
      </c>
      <c r="D4470" t="s">
        <v>2</v>
      </c>
      <c r="E4470" t="s">
        <v>169</v>
      </c>
      <c r="F4470">
        <v>1</v>
      </c>
      <c r="G4470">
        <v>761</v>
      </c>
      <c r="H4470">
        <v>46049</v>
      </c>
      <c r="I4470" t="s">
        <v>85</v>
      </c>
      <c r="J4470" t="s">
        <v>3169</v>
      </c>
    </row>
    <row r="4471" spans="1:10" x14ac:dyDescent="0.3">
      <c r="A4471" t="s">
        <v>3472</v>
      </c>
      <c r="B4471" t="s">
        <v>500</v>
      </c>
      <c r="C4471" t="s">
        <v>501</v>
      </c>
      <c r="D4471" t="s">
        <v>2</v>
      </c>
      <c r="E4471" t="s">
        <v>169</v>
      </c>
      <c r="F4471">
        <v>1</v>
      </c>
      <c r="G4471">
        <v>673</v>
      </c>
      <c r="H4471">
        <v>46048</v>
      </c>
      <c r="I4471" t="s">
        <v>91</v>
      </c>
      <c r="J4471" t="s">
        <v>3169</v>
      </c>
    </row>
    <row r="4472" spans="1:10" x14ac:dyDescent="0.3">
      <c r="A4472" t="s">
        <v>3472</v>
      </c>
      <c r="B4472" t="s">
        <v>500</v>
      </c>
      <c r="C4472" t="s">
        <v>501</v>
      </c>
      <c r="D4472" t="s">
        <v>2</v>
      </c>
      <c r="E4472" t="s">
        <v>168</v>
      </c>
      <c r="F4472">
        <v>1</v>
      </c>
      <c r="G4472">
        <v>-673</v>
      </c>
      <c r="H4472">
        <v>46032</v>
      </c>
      <c r="I4472" t="s">
        <v>91</v>
      </c>
      <c r="J4472" t="s">
        <v>3169</v>
      </c>
    </row>
    <row r="4473" spans="1:10" x14ac:dyDescent="0.3">
      <c r="A4473" t="s">
        <v>3834</v>
      </c>
      <c r="B4473" t="s">
        <v>500</v>
      </c>
      <c r="C4473" t="s">
        <v>501</v>
      </c>
      <c r="D4473" t="s">
        <v>2</v>
      </c>
      <c r="E4473" t="s">
        <v>169</v>
      </c>
      <c r="F4473">
        <v>1</v>
      </c>
      <c r="G4473">
        <v>673</v>
      </c>
      <c r="H4473">
        <v>46044</v>
      </c>
      <c r="I4473" t="s">
        <v>99</v>
      </c>
      <c r="J4473" t="s">
        <v>3169</v>
      </c>
    </row>
    <row r="4474" spans="1:10" x14ac:dyDescent="0.3">
      <c r="A4474" t="s">
        <v>3943</v>
      </c>
      <c r="B4474" t="s">
        <v>500</v>
      </c>
      <c r="C4474" t="s">
        <v>501</v>
      </c>
      <c r="D4474" t="s">
        <v>2</v>
      </c>
      <c r="E4474" t="s">
        <v>169</v>
      </c>
      <c r="F4474">
        <v>1</v>
      </c>
      <c r="G4474">
        <v>673</v>
      </c>
      <c r="H4474">
        <v>46034</v>
      </c>
      <c r="I4474" t="s">
        <v>74</v>
      </c>
      <c r="J4474" t="s">
        <v>3169</v>
      </c>
    </row>
    <row r="4475" spans="1:10" x14ac:dyDescent="0.3">
      <c r="A4475" t="s">
        <v>6476</v>
      </c>
      <c r="B4475" t="s">
        <v>500</v>
      </c>
      <c r="C4475" t="s">
        <v>501</v>
      </c>
      <c r="D4475" t="s">
        <v>2</v>
      </c>
      <c r="E4475" t="s">
        <v>169</v>
      </c>
      <c r="F4475">
        <v>1</v>
      </c>
      <c r="G4475">
        <v>539</v>
      </c>
      <c r="H4475">
        <v>45922</v>
      </c>
      <c r="I4475" t="s">
        <v>97</v>
      </c>
      <c r="J4475" t="s">
        <v>3169</v>
      </c>
    </row>
    <row r="4476" spans="1:10" x14ac:dyDescent="0.3">
      <c r="A4476" t="s">
        <v>5793</v>
      </c>
      <c r="B4476" t="s">
        <v>500</v>
      </c>
      <c r="C4476" t="s">
        <v>501</v>
      </c>
      <c r="D4476" t="s">
        <v>2</v>
      </c>
      <c r="E4476" t="s">
        <v>169</v>
      </c>
      <c r="F4476">
        <v>1</v>
      </c>
      <c r="G4476">
        <v>653</v>
      </c>
      <c r="H4476">
        <v>45922</v>
      </c>
      <c r="I4476" t="s">
        <v>175</v>
      </c>
      <c r="J4476" t="s">
        <v>3169</v>
      </c>
    </row>
    <row r="4477" spans="1:10" x14ac:dyDescent="0.3">
      <c r="A4477" t="s">
        <v>5793</v>
      </c>
      <c r="B4477" t="s">
        <v>500</v>
      </c>
      <c r="C4477" t="s">
        <v>501</v>
      </c>
      <c r="D4477" t="s">
        <v>2</v>
      </c>
      <c r="E4477" t="s">
        <v>168</v>
      </c>
      <c r="F4477">
        <v>1</v>
      </c>
      <c r="G4477">
        <v>-653</v>
      </c>
      <c r="H4477">
        <v>45922</v>
      </c>
      <c r="I4477" t="s">
        <v>175</v>
      </c>
      <c r="J4477" t="s">
        <v>3169</v>
      </c>
    </row>
    <row r="4478" spans="1:10" x14ac:dyDescent="0.3">
      <c r="A4478" t="s">
        <v>6607</v>
      </c>
      <c r="B4478" t="s">
        <v>500</v>
      </c>
      <c r="C4478" t="s">
        <v>501</v>
      </c>
      <c r="D4478" t="s">
        <v>2</v>
      </c>
      <c r="E4478" t="s">
        <v>169</v>
      </c>
      <c r="F4478">
        <v>1</v>
      </c>
      <c r="G4478">
        <v>532</v>
      </c>
      <c r="H4478">
        <v>45925</v>
      </c>
      <c r="I4478" t="s">
        <v>234</v>
      </c>
      <c r="J4478" t="s">
        <v>3169</v>
      </c>
    </row>
    <row r="4479" spans="1:10" x14ac:dyDescent="0.3">
      <c r="A4479" t="s">
        <v>6745</v>
      </c>
      <c r="B4479" t="s">
        <v>500</v>
      </c>
      <c r="C4479" t="s">
        <v>501</v>
      </c>
      <c r="D4479" t="s">
        <v>2</v>
      </c>
      <c r="E4479" t="s">
        <v>168</v>
      </c>
      <c r="F4479">
        <v>1</v>
      </c>
      <c r="G4479">
        <v>-647</v>
      </c>
      <c r="H4479">
        <v>45921</v>
      </c>
      <c r="I4479" t="s">
        <v>0</v>
      </c>
      <c r="J4479" t="s">
        <v>3169</v>
      </c>
    </row>
    <row r="4480" spans="1:10" x14ac:dyDescent="0.3">
      <c r="A4480" t="s">
        <v>6745</v>
      </c>
      <c r="B4480" t="s">
        <v>500</v>
      </c>
      <c r="C4480" t="s">
        <v>501</v>
      </c>
      <c r="D4480" t="s">
        <v>2</v>
      </c>
      <c r="E4480" t="s">
        <v>169</v>
      </c>
      <c r="F4480">
        <v>1</v>
      </c>
      <c r="G4480">
        <v>647</v>
      </c>
      <c r="H4480">
        <v>45921</v>
      </c>
      <c r="I4480" t="s">
        <v>0</v>
      </c>
      <c r="J4480" t="s">
        <v>3169</v>
      </c>
    </row>
    <row r="4481" spans="1:10" x14ac:dyDescent="0.3">
      <c r="A4481" t="s">
        <v>7212</v>
      </c>
      <c r="B4481" t="s">
        <v>500</v>
      </c>
      <c r="C4481" t="s">
        <v>501</v>
      </c>
      <c r="D4481" t="s">
        <v>2</v>
      </c>
      <c r="E4481" t="s">
        <v>169</v>
      </c>
      <c r="F4481">
        <v>1</v>
      </c>
      <c r="G4481">
        <v>728</v>
      </c>
      <c r="H4481">
        <v>45912</v>
      </c>
      <c r="I4481" t="s">
        <v>91</v>
      </c>
      <c r="J4481" t="s">
        <v>3169</v>
      </c>
    </row>
    <row r="4482" spans="1:10" x14ac:dyDescent="0.3">
      <c r="A4482" t="s">
        <v>7212</v>
      </c>
      <c r="B4482" t="s">
        <v>500</v>
      </c>
      <c r="C4482" t="s">
        <v>501</v>
      </c>
      <c r="D4482" t="s">
        <v>2</v>
      </c>
      <c r="E4482" t="s">
        <v>168</v>
      </c>
      <c r="F4482">
        <v>1</v>
      </c>
      <c r="G4482">
        <v>-728</v>
      </c>
      <c r="H4482">
        <v>45912</v>
      </c>
      <c r="I4482" t="s">
        <v>91</v>
      </c>
      <c r="J4482" t="s">
        <v>3169</v>
      </c>
    </row>
    <row r="4483" spans="1:10" x14ac:dyDescent="0.3">
      <c r="A4483" t="s">
        <v>7217</v>
      </c>
      <c r="B4483" t="s">
        <v>500</v>
      </c>
      <c r="C4483" t="s">
        <v>501</v>
      </c>
      <c r="D4483" t="s">
        <v>2</v>
      </c>
      <c r="E4483" t="s">
        <v>168</v>
      </c>
      <c r="F4483">
        <v>1</v>
      </c>
      <c r="G4483">
        <v>-728</v>
      </c>
      <c r="H4483">
        <v>45913</v>
      </c>
      <c r="I4483" t="s">
        <v>107</v>
      </c>
      <c r="J4483" t="s">
        <v>3169</v>
      </c>
    </row>
    <row r="4484" spans="1:10" x14ac:dyDescent="0.3">
      <c r="A4484" t="s">
        <v>7217</v>
      </c>
      <c r="B4484" t="s">
        <v>500</v>
      </c>
      <c r="C4484" t="s">
        <v>501</v>
      </c>
      <c r="D4484" t="s">
        <v>2</v>
      </c>
      <c r="E4484" t="s">
        <v>169</v>
      </c>
      <c r="F4484">
        <v>1</v>
      </c>
      <c r="G4484">
        <v>728</v>
      </c>
      <c r="H4484">
        <v>45913</v>
      </c>
      <c r="I4484" t="s">
        <v>107</v>
      </c>
      <c r="J4484" t="s">
        <v>3169</v>
      </c>
    </row>
    <row r="4485" spans="1:10" x14ac:dyDescent="0.3">
      <c r="A4485" t="s">
        <v>4285</v>
      </c>
      <c r="B4485" t="s">
        <v>500</v>
      </c>
      <c r="C4485" t="s">
        <v>501</v>
      </c>
      <c r="D4485" t="s">
        <v>2</v>
      </c>
      <c r="E4485" t="s">
        <v>169</v>
      </c>
      <c r="F4485">
        <v>1</v>
      </c>
      <c r="G4485">
        <v>587</v>
      </c>
      <c r="H4485">
        <v>45942</v>
      </c>
      <c r="I4485" t="s">
        <v>0</v>
      </c>
      <c r="J4485" t="s">
        <v>3169</v>
      </c>
    </row>
    <row r="4486" spans="1:10" x14ac:dyDescent="0.3">
      <c r="A4486" t="s">
        <v>4286</v>
      </c>
      <c r="B4486" t="s">
        <v>500</v>
      </c>
      <c r="C4486" t="s">
        <v>501</v>
      </c>
      <c r="D4486" t="s">
        <v>2</v>
      </c>
      <c r="E4486" t="s">
        <v>169</v>
      </c>
      <c r="F4486">
        <v>1</v>
      </c>
      <c r="G4486">
        <v>542</v>
      </c>
      <c r="H4486">
        <v>45931</v>
      </c>
      <c r="I4486" t="s">
        <v>99</v>
      </c>
      <c r="J4486" t="s">
        <v>3169</v>
      </c>
    </row>
    <row r="4487" spans="1:10" x14ac:dyDescent="0.3">
      <c r="A4487" t="s">
        <v>4287</v>
      </c>
      <c r="B4487" t="s">
        <v>500</v>
      </c>
      <c r="C4487" t="s">
        <v>501</v>
      </c>
      <c r="D4487" t="s">
        <v>2</v>
      </c>
      <c r="E4487" t="s">
        <v>169</v>
      </c>
      <c r="F4487">
        <v>1</v>
      </c>
      <c r="G4487">
        <v>577</v>
      </c>
      <c r="H4487">
        <v>45932</v>
      </c>
      <c r="I4487" t="s">
        <v>85</v>
      </c>
      <c r="J4487" t="s">
        <v>3169</v>
      </c>
    </row>
    <row r="4488" spans="1:10" x14ac:dyDescent="0.3">
      <c r="A4488" t="s">
        <v>4453</v>
      </c>
      <c r="B4488" t="s">
        <v>500</v>
      </c>
      <c r="C4488" t="s">
        <v>501</v>
      </c>
      <c r="D4488" t="s">
        <v>2</v>
      </c>
      <c r="E4488" t="s">
        <v>169</v>
      </c>
      <c r="F4488">
        <v>1</v>
      </c>
      <c r="G4488">
        <v>582</v>
      </c>
      <c r="H4488">
        <v>45937</v>
      </c>
      <c r="I4488" t="s">
        <v>440</v>
      </c>
      <c r="J4488" t="s">
        <v>3169</v>
      </c>
    </row>
    <row r="4489" spans="1:10" x14ac:dyDescent="0.3">
      <c r="A4489" t="s">
        <v>4453</v>
      </c>
      <c r="B4489" t="s">
        <v>500</v>
      </c>
      <c r="C4489" t="s">
        <v>501</v>
      </c>
      <c r="D4489" t="s">
        <v>2</v>
      </c>
      <c r="E4489" t="s">
        <v>168</v>
      </c>
      <c r="F4489">
        <v>1</v>
      </c>
      <c r="G4489">
        <v>-582</v>
      </c>
      <c r="H4489">
        <v>45937</v>
      </c>
      <c r="I4489" t="s">
        <v>440</v>
      </c>
      <c r="J4489" t="s">
        <v>3169</v>
      </c>
    </row>
    <row r="4490" spans="1:10" x14ac:dyDescent="0.3">
      <c r="A4490" t="s">
        <v>4454</v>
      </c>
      <c r="B4490" t="s">
        <v>500</v>
      </c>
      <c r="C4490" t="s">
        <v>501</v>
      </c>
      <c r="D4490" t="s">
        <v>2</v>
      </c>
      <c r="E4490" t="s">
        <v>169</v>
      </c>
      <c r="F4490">
        <v>1</v>
      </c>
      <c r="G4490">
        <v>582</v>
      </c>
      <c r="H4490">
        <v>45937</v>
      </c>
      <c r="I4490" t="s">
        <v>440</v>
      </c>
      <c r="J4490" t="s">
        <v>3169</v>
      </c>
    </row>
    <row r="4491" spans="1:10" x14ac:dyDescent="0.3">
      <c r="A4491" t="s">
        <v>4693</v>
      </c>
      <c r="B4491" t="s">
        <v>500</v>
      </c>
      <c r="C4491" t="s">
        <v>501</v>
      </c>
      <c r="D4491" t="s">
        <v>2</v>
      </c>
      <c r="E4491" t="s">
        <v>169</v>
      </c>
      <c r="F4491">
        <v>1</v>
      </c>
      <c r="G4491">
        <v>587</v>
      </c>
      <c r="H4491">
        <v>45941</v>
      </c>
      <c r="I4491" t="s">
        <v>106</v>
      </c>
      <c r="J4491" t="s">
        <v>3169</v>
      </c>
    </row>
    <row r="4492" spans="1:10" x14ac:dyDescent="0.3">
      <c r="A4492" t="s">
        <v>4693</v>
      </c>
      <c r="B4492" t="s">
        <v>500</v>
      </c>
      <c r="C4492" t="s">
        <v>501</v>
      </c>
      <c r="D4492" t="s">
        <v>2</v>
      </c>
      <c r="E4492" t="s">
        <v>168</v>
      </c>
      <c r="F4492">
        <v>1</v>
      </c>
      <c r="G4492">
        <v>-587</v>
      </c>
      <c r="H4492">
        <v>45941</v>
      </c>
      <c r="I4492" t="s">
        <v>106</v>
      </c>
      <c r="J4492" t="s">
        <v>3169</v>
      </c>
    </row>
    <row r="4493" spans="1:10" x14ac:dyDescent="0.3">
      <c r="A4493" t="s">
        <v>5008</v>
      </c>
      <c r="B4493" t="s">
        <v>500</v>
      </c>
      <c r="C4493" t="s">
        <v>501</v>
      </c>
      <c r="D4493" t="s">
        <v>2</v>
      </c>
      <c r="E4493" t="s">
        <v>169</v>
      </c>
      <c r="F4493">
        <v>1</v>
      </c>
      <c r="G4493">
        <v>582</v>
      </c>
      <c r="H4493">
        <v>45934</v>
      </c>
      <c r="I4493" t="s">
        <v>102</v>
      </c>
      <c r="J4493" t="s">
        <v>3169</v>
      </c>
    </row>
    <row r="4494" spans="1:10" x14ac:dyDescent="0.3">
      <c r="A4494" t="s">
        <v>6056</v>
      </c>
      <c r="B4494" t="s">
        <v>500</v>
      </c>
      <c r="C4494" t="s">
        <v>501</v>
      </c>
      <c r="D4494" t="s">
        <v>2</v>
      </c>
      <c r="E4494" t="s">
        <v>275</v>
      </c>
      <c r="F4494">
        <v>1</v>
      </c>
      <c r="G4494">
        <v>587</v>
      </c>
      <c r="H4494">
        <v>45951</v>
      </c>
      <c r="I4494" t="s">
        <v>74</v>
      </c>
      <c r="J4494" t="s">
        <v>3169</v>
      </c>
    </row>
    <row r="4495" spans="1:10" x14ac:dyDescent="0.3">
      <c r="A4495" t="s">
        <v>665</v>
      </c>
      <c r="B4495" t="s">
        <v>666</v>
      </c>
      <c r="C4495" t="s">
        <v>68</v>
      </c>
      <c r="D4495" t="s">
        <v>2</v>
      </c>
      <c r="E4495" t="s">
        <v>169</v>
      </c>
      <c r="F4495">
        <v>1</v>
      </c>
      <c r="G4495">
        <v>603</v>
      </c>
      <c r="H4495">
        <v>46006</v>
      </c>
      <c r="I4495" t="s">
        <v>204</v>
      </c>
      <c r="J4495" t="s">
        <v>3169</v>
      </c>
    </row>
    <row r="4496" spans="1:10" x14ac:dyDescent="0.3">
      <c r="A4496" t="s">
        <v>1486</v>
      </c>
      <c r="B4496" t="s">
        <v>666</v>
      </c>
      <c r="C4496" t="s">
        <v>68</v>
      </c>
      <c r="D4496" t="s">
        <v>2</v>
      </c>
      <c r="E4496" t="s">
        <v>168</v>
      </c>
      <c r="F4496">
        <v>1</v>
      </c>
      <c r="G4496">
        <v>-617</v>
      </c>
      <c r="H4496">
        <v>45975</v>
      </c>
      <c r="I4496" t="s">
        <v>97</v>
      </c>
      <c r="J4496" t="s">
        <v>3169</v>
      </c>
    </row>
    <row r="4497" spans="1:10" x14ac:dyDescent="0.3">
      <c r="A4497" t="s">
        <v>1486</v>
      </c>
      <c r="B4497" t="s">
        <v>666</v>
      </c>
      <c r="C4497" t="s">
        <v>68</v>
      </c>
      <c r="D4497" t="s">
        <v>2</v>
      </c>
      <c r="E4497" t="s">
        <v>169</v>
      </c>
      <c r="F4497">
        <v>1</v>
      </c>
      <c r="G4497">
        <v>617</v>
      </c>
      <c r="H4497">
        <v>45975</v>
      </c>
      <c r="I4497" t="s">
        <v>97</v>
      </c>
      <c r="J4497" t="s">
        <v>3169</v>
      </c>
    </row>
    <row r="4498" spans="1:10" x14ac:dyDescent="0.3">
      <c r="A4498" t="s">
        <v>1289</v>
      </c>
      <c r="B4498" t="s">
        <v>666</v>
      </c>
      <c r="C4498" t="s">
        <v>68</v>
      </c>
      <c r="D4498" t="s">
        <v>2</v>
      </c>
      <c r="E4498" t="s">
        <v>169</v>
      </c>
      <c r="F4498">
        <v>1</v>
      </c>
      <c r="G4498">
        <v>642</v>
      </c>
      <c r="H4498">
        <v>46007</v>
      </c>
      <c r="I4498" t="s">
        <v>91</v>
      </c>
      <c r="J4498" t="s">
        <v>3169</v>
      </c>
    </row>
    <row r="4499" spans="1:10" x14ac:dyDescent="0.3">
      <c r="A4499" t="s">
        <v>1289</v>
      </c>
      <c r="B4499" t="s">
        <v>666</v>
      </c>
      <c r="C4499" t="s">
        <v>68</v>
      </c>
      <c r="D4499" t="s">
        <v>2</v>
      </c>
      <c r="E4499" t="s">
        <v>168</v>
      </c>
      <c r="F4499">
        <v>1</v>
      </c>
      <c r="G4499">
        <v>-642</v>
      </c>
      <c r="H4499">
        <v>46007</v>
      </c>
      <c r="I4499" t="s">
        <v>91</v>
      </c>
      <c r="J4499" t="s">
        <v>3169</v>
      </c>
    </row>
    <row r="4500" spans="1:10" x14ac:dyDescent="0.3">
      <c r="A4500" t="s">
        <v>1759</v>
      </c>
      <c r="B4500" t="s">
        <v>666</v>
      </c>
      <c r="C4500" t="s">
        <v>68</v>
      </c>
      <c r="D4500" t="s">
        <v>2</v>
      </c>
      <c r="E4500" t="s">
        <v>169</v>
      </c>
      <c r="F4500">
        <v>1</v>
      </c>
      <c r="G4500">
        <v>579</v>
      </c>
      <c r="H4500">
        <v>45986</v>
      </c>
      <c r="I4500" t="s">
        <v>234</v>
      </c>
      <c r="J4500" t="s">
        <v>3169</v>
      </c>
    </row>
    <row r="4501" spans="1:10" x14ac:dyDescent="0.3">
      <c r="A4501" t="s">
        <v>1785</v>
      </c>
      <c r="B4501" t="s">
        <v>666</v>
      </c>
      <c r="C4501" t="s">
        <v>68</v>
      </c>
      <c r="D4501" t="s">
        <v>2</v>
      </c>
      <c r="E4501" t="s">
        <v>169</v>
      </c>
      <c r="F4501">
        <v>1</v>
      </c>
      <c r="G4501">
        <v>606</v>
      </c>
      <c r="H4501">
        <v>45964</v>
      </c>
      <c r="I4501" t="s">
        <v>0</v>
      </c>
      <c r="J4501" t="s">
        <v>3169</v>
      </c>
    </row>
    <row r="4502" spans="1:10" x14ac:dyDescent="0.3">
      <c r="A4502" t="s">
        <v>1785</v>
      </c>
      <c r="B4502" t="s">
        <v>666</v>
      </c>
      <c r="C4502" t="s">
        <v>68</v>
      </c>
      <c r="D4502" t="s">
        <v>2</v>
      </c>
      <c r="E4502" t="s">
        <v>168</v>
      </c>
      <c r="F4502">
        <v>1</v>
      </c>
      <c r="G4502">
        <v>-606</v>
      </c>
      <c r="H4502">
        <v>45964</v>
      </c>
      <c r="I4502" t="s">
        <v>0</v>
      </c>
      <c r="J4502" t="s">
        <v>3169</v>
      </c>
    </row>
    <row r="4503" spans="1:10" x14ac:dyDescent="0.3">
      <c r="A4503" t="s">
        <v>2412</v>
      </c>
      <c r="B4503" t="s">
        <v>666</v>
      </c>
      <c r="C4503" t="s">
        <v>68</v>
      </c>
      <c r="D4503" t="s">
        <v>2</v>
      </c>
      <c r="E4503" t="s">
        <v>169</v>
      </c>
      <c r="F4503">
        <v>1</v>
      </c>
      <c r="G4503">
        <v>666</v>
      </c>
      <c r="H4503">
        <v>45972</v>
      </c>
      <c r="I4503" t="s">
        <v>95</v>
      </c>
      <c r="J4503" t="s">
        <v>3169</v>
      </c>
    </row>
    <row r="4504" spans="1:10" x14ac:dyDescent="0.3">
      <c r="A4504" t="s">
        <v>2453</v>
      </c>
      <c r="B4504" t="s">
        <v>666</v>
      </c>
      <c r="C4504" t="s">
        <v>68</v>
      </c>
      <c r="D4504" t="s">
        <v>2</v>
      </c>
      <c r="E4504" t="s">
        <v>169</v>
      </c>
      <c r="F4504">
        <v>1</v>
      </c>
      <c r="G4504">
        <v>641</v>
      </c>
      <c r="H4504">
        <v>45966</v>
      </c>
      <c r="I4504" t="s">
        <v>208</v>
      </c>
      <c r="J4504" t="s">
        <v>3169</v>
      </c>
    </row>
    <row r="4505" spans="1:10" x14ac:dyDescent="0.3">
      <c r="A4505" t="s">
        <v>2580</v>
      </c>
      <c r="B4505" t="s">
        <v>666</v>
      </c>
      <c r="C4505" t="s">
        <v>68</v>
      </c>
      <c r="D4505" t="s">
        <v>2</v>
      </c>
      <c r="E4505" t="s">
        <v>169</v>
      </c>
      <c r="F4505">
        <v>1</v>
      </c>
      <c r="G4505">
        <v>668</v>
      </c>
      <c r="H4505">
        <v>46009</v>
      </c>
      <c r="I4505" t="s">
        <v>204</v>
      </c>
      <c r="J4505" t="s">
        <v>3169</v>
      </c>
    </row>
    <row r="4506" spans="1:10" x14ac:dyDescent="0.3">
      <c r="A4506" t="s">
        <v>2580</v>
      </c>
      <c r="B4506" t="s">
        <v>666</v>
      </c>
      <c r="C4506" t="s">
        <v>68</v>
      </c>
      <c r="D4506" t="s">
        <v>2</v>
      </c>
      <c r="E4506" t="s">
        <v>168</v>
      </c>
      <c r="F4506">
        <v>1</v>
      </c>
      <c r="G4506">
        <v>-668</v>
      </c>
      <c r="H4506">
        <v>46009</v>
      </c>
      <c r="I4506" t="s">
        <v>204</v>
      </c>
      <c r="J4506" t="s">
        <v>3169</v>
      </c>
    </row>
    <row r="4507" spans="1:10" x14ac:dyDescent="0.3">
      <c r="A4507" t="s">
        <v>2873</v>
      </c>
      <c r="B4507" t="s">
        <v>666</v>
      </c>
      <c r="C4507" t="s">
        <v>68</v>
      </c>
      <c r="D4507" t="s">
        <v>2</v>
      </c>
      <c r="E4507" t="s">
        <v>169</v>
      </c>
      <c r="F4507">
        <v>1</v>
      </c>
      <c r="G4507">
        <v>641</v>
      </c>
      <c r="H4507">
        <v>45963</v>
      </c>
      <c r="I4507" t="s">
        <v>234</v>
      </c>
      <c r="J4507" t="s">
        <v>3169</v>
      </c>
    </row>
    <row r="4508" spans="1:10" x14ac:dyDescent="0.3">
      <c r="A4508" t="s">
        <v>2873</v>
      </c>
      <c r="B4508" t="s">
        <v>666</v>
      </c>
      <c r="C4508" t="s">
        <v>68</v>
      </c>
      <c r="D4508" t="s">
        <v>2</v>
      </c>
      <c r="E4508" t="s">
        <v>168</v>
      </c>
      <c r="F4508">
        <v>1</v>
      </c>
      <c r="G4508">
        <v>-641</v>
      </c>
      <c r="H4508">
        <v>45963</v>
      </c>
      <c r="I4508" t="s">
        <v>234</v>
      </c>
      <c r="J4508" t="s">
        <v>3169</v>
      </c>
    </row>
    <row r="4509" spans="1:10" x14ac:dyDescent="0.3">
      <c r="A4509" t="s">
        <v>3541</v>
      </c>
      <c r="B4509" t="s">
        <v>666</v>
      </c>
      <c r="C4509" t="s">
        <v>68</v>
      </c>
      <c r="D4509" t="s">
        <v>2</v>
      </c>
      <c r="E4509" t="s">
        <v>169</v>
      </c>
      <c r="F4509">
        <v>1</v>
      </c>
      <c r="G4509">
        <v>638</v>
      </c>
      <c r="H4509">
        <v>46027</v>
      </c>
      <c r="I4509" t="s">
        <v>234</v>
      </c>
      <c r="J4509" t="s">
        <v>3169</v>
      </c>
    </row>
    <row r="4510" spans="1:10" x14ac:dyDescent="0.3">
      <c r="A4510" t="s">
        <v>3707</v>
      </c>
      <c r="B4510" t="s">
        <v>666</v>
      </c>
      <c r="C4510" t="s">
        <v>68</v>
      </c>
      <c r="D4510" t="s">
        <v>2</v>
      </c>
      <c r="E4510" t="s">
        <v>169</v>
      </c>
      <c r="F4510">
        <v>1</v>
      </c>
      <c r="G4510">
        <v>656</v>
      </c>
      <c r="H4510">
        <v>46024</v>
      </c>
      <c r="I4510" t="s">
        <v>208</v>
      </c>
      <c r="J4510" t="s">
        <v>3169</v>
      </c>
    </row>
    <row r="4511" spans="1:10" x14ac:dyDescent="0.3">
      <c r="A4511" t="s">
        <v>3707</v>
      </c>
      <c r="B4511" t="s">
        <v>666</v>
      </c>
      <c r="C4511" t="s">
        <v>68</v>
      </c>
      <c r="D4511" t="s">
        <v>2</v>
      </c>
      <c r="E4511" t="s">
        <v>174</v>
      </c>
      <c r="F4511">
        <v>1</v>
      </c>
      <c r="G4511">
        <v>-656</v>
      </c>
      <c r="H4511">
        <v>46024</v>
      </c>
      <c r="I4511" t="s">
        <v>208</v>
      </c>
      <c r="J4511" t="s">
        <v>3169</v>
      </c>
    </row>
    <row r="4512" spans="1:10" x14ac:dyDescent="0.3">
      <c r="A4512" t="s">
        <v>3708</v>
      </c>
      <c r="B4512" t="s">
        <v>666</v>
      </c>
      <c r="C4512" t="s">
        <v>68</v>
      </c>
      <c r="D4512" t="s">
        <v>2</v>
      </c>
      <c r="E4512" t="s">
        <v>169</v>
      </c>
      <c r="F4512">
        <v>1</v>
      </c>
      <c r="G4512">
        <v>647</v>
      </c>
      <c r="H4512">
        <v>46027</v>
      </c>
      <c r="I4512" t="s">
        <v>102</v>
      </c>
      <c r="J4512" t="s">
        <v>3169</v>
      </c>
    </row>
    <row r="4513" spans="1:10" x14ac:dyDescent="0.3">
      <c r="A4513" t="s">
        <v>3708</v>
      </c>
      <c r="B4513" t="s">
        <v>666</v>
      </c>
      <c r="C4513" t="s">
        <v>68</v>
      </c>
      <c r="D4513" t="s">
        <v>2</v>
      </c>
      <c r="E4513" t="s">
        <v>168</v>
      </c>
      <c r="F4513">
        <v>1</v>
      </c>
      <c r="G4513">
        <v>-647</v>
      </c>
      <c r="H4513">
        <v>46027</v>
      </c>
      <c r="I4513" t="s">
        <v>102</v>
      </c>
      <c r="J4513" t="s">
        <v>3169</v>
      </c>
    </row>
    <row r="4514" spans="1:10" x14ac:dyDescent="0.3">
      <c r="A4514" t="s">
        <v>3730</v>
      </c>
      <c r="B4514" t="s">
        <v>666</v>
      </c>
      <c r="C4514" t="s">
        <v>68</v>
      </c>
      <c r="D4514" t="s">
        <v>2</v>
      </c>
      <c r="E4514" t="s">
        <v>169</v>
      </c>
      <c r="F4514">
        <v>1</v>
      </c>
      <c r="G4514">
        <v>640</v>
      </c>
      <c r="H4514">
        <v>46039</v>
      </c>
      <c r="I4514" t="s">
        <v>0</v>
      </c>
      <c r="J4514" t="s">
        <v>3169</v>
      </c>
    </row>
    <row r="4515" spans="1:10" x14ac:dyDescent="0.3">
      <c r="A4515" t="s">
        <v>3730</v>
      </c>
      <c r="B4515" t="s">
        <v>666</v>
      </c>
      <c r="C4515" t="s">
        <v>68</v>
      </c>
      <c r="D4515" t="s">
        <v>2</v>
      </c>
      <c r="E4515" t="s">
        <v>168</v>
      </c>
      <c r="F4515">
        <v>1</v>
      </c>
      <c r="G4515">
        <v>-640</v>
      </c>
      <c r="H4515">
        <v>46039</v>
      </c>
      <c r="I4515" t="s">
        <v>0</v>
      </c>
      <c r="J4515" t="s">
        <v>3169</v>
      </c>
    </row>
    <row r="4516" spans="1:10" x14ac:dyDescent="0.3">
      <c r="A4516" t="s">
        <v>6888</v>
      </c>
      <c r="B4516" t="s">
        <v>666</v>
      </c>
      <c r="C4516" t="s">
        <v>68</v>
      </c>
      <c r="D4516" t="s">
        <v>2</v>
      </c>
      <c r="E4516" t="s">
        <v>169</v>
      </c>
      <c r="F4516">
        <v>1</v>
      </c>
      <c r="G4516">
        <v>532</v>
      </c>
      <c r="H4516">
        <v>45926</v>
      </c>
      <c r="I4516" t="s">
        <v>208</v>
      </c>
      <c r="J4516" t="s">
        <v>3169</v>
      </c>
    </row>
    <row r="4517" spans="1:10" x14ac:dyDescent="0.3">
      <c r="A4517" t="s">
        <v>7284</v>
      </c>
      <c r="B4517" t="s">
        <v>666</v>
      </c>
      <c r="C4517" t="s">
        <v>68</v>
      </c>
      <c r="D4517" t="s">
        <v>2</v>
      </c>
      <c r="E4517" t="s">
        <v>169</v>
      </c>
      <c r="F4517">
        <v>1</v>
      </c>
      <c r="G4517">
        <v>683</v>
      </c>
      <c r="H4517">
        <v>45913</v>
      </c>
      <c r="I4517" t="s">
        <v>304</v>
      </c>
      <c r="J4517" t="s">
        <v>3169</v>
      </c>
    </row>
    <row r="4518" spans="1:10" x14ac:dyDescent="0.3">
      <c r="A4518" t="s">
        <v>7438</v>
      </c>
      <c r="B4518" t="s">
        <v>666</v>
      </c>
      <c r="C4518" t="s">
        <v>68</v>
      </c>
      <c r="D4518" t="s">
        <v>2</v>
      </c>
      <c r="E4518" t="s">
        <v>168</v>
      </c>
      <c r="F4518">
        <v>1</v>
      </c>
      <c r="G4518">
        <v>-671</v>
      </c>
      <c r="H4518">
        <v>45899</v>
      </c>
      <c r="I4518" t="s">
        <v>74</v>
      </c>
      <c r="J4518" t="s">
        <v>3169</v>
      </c>
    </row>
    <row r="4519" spans="1:10" x14ac:dyDescent="0.3">
      <c r="A4519" t="s">
        <v>5316</v>
      </c>
      <c r="B4519" t="s">
        <v>666</v>
      </c>
      <c r="C4519" t="s">
        <v>68</v>
      </c>
      <c r="D4519" t="s">
        <v>2</v>
      </c>
      <c r="E4519" t="s">
        <v>169</v>
      </c>
      <c r="F4519">
        <v>1</v>
      </c>
      <c r="G4519">
        <v>552</v>
      </c>
      <c r="H4519">
        <v>45942</v>
      </c>
      <c r="I4519" t="s">
        <v>74</v>
      </c>
      <c r="J4519" t="s">
        <v>3169</v>
      </c>
    </row>
    <row r="4520" spans="1:10" x14ac:dyDescent="0.3">
      <c r="A4520" t="s">
        <v>5316</v>
      </c>
      <c r="B4520" t="s">
        <v>666</v>
      </c>
      <c r="C4520" t="s">
        <v>68</v>
      </c>
      <c r="D4520" t="s">
        <v>2</v>
      </c>
      <c r="E4520" t="s">
        <v>168</v>
      </c>
      <c r="F4520">
        <v>1</v>
      </c>
      <c r="G4520">
        <v>-552</v>
      </c>
      <c r="H4520">
        <v>45942</v>
      </c>
      <c r="I4520" t="s">
        <v>74</v>
      </c>
      <c r="J4520" t="s">
        <v>3169</v>
      </c>
    </row>
    <row r="4521" spans="1:10" x14ac:dyDescent="0.3">
      <c r="A4521" t="s">
        <v>5675</v>
      </c>
      <c r="B4521" t="s">
        <v>666</v>
      </c>
      <c r="C4521" t="s">
        <v>68</v>
      </c>
      <c r="D4521" t="s">
        <v>2</v>
      </c>
      <c r="E4521" t="s">
        <v>169</v>
      </c>
      <c r="F4521">
        <v>1</v>
      </c>
      <c r="G4521">
        <v>607</v>
      </c>
      <c r="H4521">
        <v>45944</v>
      </c>
      <c r="I4521" t="s">
        <v>91</v>
      </c>
      <c r="J4521" t="s">
        <v>3169</v>
      </c>
    </row>
    <row r="4522" spans="1:10" x14ac:dyDescent="0.3">
      <c r="A4522" t="s">
        <v>5699</v>
      </c>
      <c r="B4522" t="s">
        <v>666</v>
      </c>
      <c r="C4522" t="s">
        <v>68</v>
      </c>
      <c r="D4522" t="s">
        <v>2</v>
      </c>
      <c r="E4522" t="s">
        <v>169</v>
      </c>
      <c r="F4522">
        <v>1</v>
      </c>
      <c r="G4522">
        <v>587</v>
      </c>
      <c r="H4522">
        <v>45941</v>
      </c>
      <c r="I4522" t="s">
        <v>74</v>
      </c>
      <c r="J4522" t="s">
        <v>3169</v>
      </c>
    </row>
    <row r="4523" spans="1:10" x14ac:dyDescent="0.3">
      <c r="A4523" t="s">
        <v>5700</v>
      </c>
      <c r="B4523" t="s">
        <v>666</v>
      </c>
      <c r="C4523" t="s">
        <v>68</v>
      </c>
      <c r="D4523" t="s">
        <v>2</v>
      </c>
      <c r="E4523" t="s">
        <v>169</v>
      </c>
      <c r="F4523">
        <v>1</v>
      </c>
      <c r="G4523">
        <v>551</v>
      </c>
      <c r="H4523">
        <v>45940</v>
      </c>
      <c r="I4523" t="s">
        <v>304</v>
      </c>
      <c r="J4523" t="s">
        <v>3169</v>
      </c>
    </row>
    <row r="4524" spans="1:10" x14ac:dyDescent="0.3">
      <c r="A4524" t="s">
        <v>5813</v>
      </c>
      <c r="B4524" t="s">
        <v>666</v>
      </c>
      <c r="C4524" t="s">
        <v>68</v>
      </c>
      <c r="D4524" t="s">
        <v>2</v>
      </c>
      <c r="E4524" t="s">
        <v>169</v>
      </c>
      <c r="F4524">
        <v>1</v>
      </c>
      <c r="G4524">
        <v>587</v>
      </c>
      <c r="H4524">
        <v>45942</v>
      </c>
      <c r="I4524" t="s">
        <v>102</v>
      </c>
      <c r="J4524" t="s">
        <v>3169</v>
      </c>
    </row>
    <row r="4525" spans="1:10" x14ac:dyDescent="0.3">
      <c r="A4525" t="s">
        <v>6046</v>
      </c>
      <c r="B4525" t="s">
        <v>666</v>
      </c>
      <c r="C4525" t="s">
        <v>68</v>
      </c>
      <c r="D4525" t="s">
        <v>2</v>
      </c>
      <c r="E4525" t="s">
        <v>169</v>
      </c>
      <c r="F4525">
        <v>1</v>
      </c>
      <c r="G4525">
        <v>587</v>
      </c>
      <c r="H4525">
        <v>45948</v>
      </c>
      <c r="I4525" t="s">
        <v>85</v>
      </c>
      <c r="J4525" t="s">
        <v>3169</v>
      </c>
    </row>
    <row r="4526" spans="1:10" x14ac:dyDescent="0.3">
      <c r="A4526" t="s">
        <v>6046</v>
      </c>
      <c r="B4526" t="s">
        <v>666</v>
      </c>
      <c r="C4526" t="s">
        <v>68</v>
      </c>
      <c r="D4526" t="s">
        <v>2</v>
      </c>
      <c r="E4526" t="s">
        <v>174</v>
      </c>
      <c r="F4526">
        <v>1</v>
      </c>
      <c r="G4526">
        <v>-587</v>
      </c>
      <c r="H4526">
        <v>45948</v>
      </c>
      <c r="I4526" t="s">
        <v>85</v>
      </c>
      <c r="J4526" t="s">
        <v>3169</v>
      </c>
    </row>
    <row r="4527" spans="1:10" x14ac:dyDescent="0.3">
      <c r="A4527" t="s">
        <v>6055</v>
      </c>
      <c r="B4527" t="s">
        <v>666</v>
      </c>
      <c r="C4527" t="s">
        <v>68</v>
      </c>
      <c r="D4527" t="s">
        <v>2</v>
      </c>
      <c r="E4527" t="s">
        <v>169</v>
      </c>
      <c r="F4527">
        <v>1</v>
      </c>
      <c r="G4527">
        <v>570</v>
      </c>
      <c r="H4527">
        <v>45946</v>
      </c>
      <c r="I4527" t="s">
        <v>85</v>
      </c>
      <c r="J4527" t="s">
        <v>3169</v>
      </c>
    </row>
    <row r="4528" spans="1:10" x14ac:dyDescent="0.3">
      <c r="A4528" t="s">
        <v>6055</v>
      </c>
      <c r="B4528" t="s">
        <v>666</v>
      </c>
      <c r="C4528" t="s">
        <v>68</v>
      </c>
      <c r="D4528" t="s">
        <v>2</v>
      </c>
      <c r="E4528" t="s">
        <v>168</v>
      </c>
      <c r="F4528">
        <v>1</v>
      </c>
      <c r="G4528">
        <v>-570</v>
      </c>
      <c r="H4528">
        <v>45946</v>
      </c>
      <c r="I4528" t="s">
        <v>85</v>
      </c>
      <c r="J4528" t="s">
        <v>3169</v>
      </c>
    </row>
    <row r="4529" spans="1:10" x14ac:dyDescent="0.3">
      <c r="A4529" t="s">
        <v>6056</v>
      </c>
      <c r="B4529" t="s">
        <v>666</v>
      </c>
      <c r="C4529" t="s">
        <v>68</v>
      </c>
      <c r="D4529" t="s">
        <v>2</v>
      </c>
      <c r="E4529" t="s">
        <v>169</v>
      </c>
      <c r="F4529">
        <v>1</v>
      </c>
      <c r="G4529">
        <v>587</v>
      </c>
      <c r="H4529">
        <v>45947</v>
      </c>
      <c r="I4529" t="s">
        <v>74</v>
      </c>
      <c r="J4529" t="s">
        <v>3169</v>
      </c>
    </row>
    <row r="4530" spans="1:10" x14ac:dyDescent="0.3">
      <c r="A4530" t="s">
        <v>6056</v>
      </c>
      <c r="B4530" t="s">
        <v>666</v>
      </c>
      <c r="C4530" t="s">
        <v>68</v>
      </c>
      <c r="D4530" t="s">
        <v>2</v>
      </c>
      <c r="E4530" t="s">
        <v>168</v>
      </c>
      <c r="F4530">
        <v>1</v>
      </c>
      <c r="G4530">
        <v>-587</v>
      </c>
      <c r="H4530">
        <v>45947</v>
      </c>
      <c r="I4530" t="s">
        <v>74</v>
      </c>
      <c r="J4530" t="s">
        <v>3169</v>
      </c>
    </row>
    <row r="4531" spans="1:10" x14ac:dyDescent="0.3">
      <c r="A4531" t="s">
        <v>6322</v>
      </c>
      <c r="B4531" t="s">
        <v>666</v>
      </c>
      <c r="C4531" t="s">
        <v>68</v>
      </c>
      <c r="D4531" t="s">
        <v>2</v>
      </c>
      <c r="E4531" t="s">
        <v>168</v>
      </c>
      <c r="F4531">
        <v>1</v>
      </c>
      <c r="G4531">
        <v>-484</v>
      </c>
      <c r="H4531">
        <v>45948</v>
      </c>
      <c r="I4531" t="s">
        <v>252</v>
      </c>
      <c r="J4531" t="s">
        <v>3169</v>
      </c>
    </row>
    <row r="4532" spans="1:10" x14ac:dyDescent="0.3">
      <c r="A4532" t="s">
        <v>6322</v>
      </c>
      <c r="B4532" t="s">
        <v>666</v>
      </c>
      <c r="C4532" t="s">
        <v>68</v>
      </c>
      <c r="D4532" t="s">
        <v>2</v>
      </c>
      <c r="E4532" t="s">
        <v>169</v>
      </c>
      <c r="F4532">
        <v>1</v>
      </c>
      <c r="G4532">
        <v>484</v>
      </c>
      <c r="H4532">
        <v>45948</v>
      </c>
      <c r="I4532" t="s">
        <v>252</v>
      </c>
      <c r="J4532" t="s">
        <v>3169</v>
      </c>
    </row>
    <row r="4533" spans="1:10" x14ac:dyDescent="0.3">
      <c r="A4533" t="s">
        <v>2490</v>
      </c>
      <c r="B4533" t="s">
        <v>2491</v>
      </c>
      <c r="C4533" t="s">
        <v>2492</v>
      </c>
      <c r="D4533" t="s">
        <v>924</v>
      </c>
      <c r="E4533" t="s">
        <v>169</v>
      </c>
      <c r="F4533">
        <v>1</v>
      </c>
      <c r="G4533">
        <v>381</v>
      </c>
      <c r="H4533">
        <v>46013</v>
      </c>
      <c r="I4533" t="s">
        <v>99</v>
      </c>
      <c r="J4533" t="s">
        <v>3169</v>
      </c>
    </row>
    <row r="4534" spans="1:10" x14ac:dyDescent="0.3">
      <c r="A4534" t="s">
        <v>1232</v>
      </c>
      <c r="B4534" t="s">
        <v>1233</v>
      </c>
      <c r="C4534" t="s">
        <v>1234</v>
      </c>
      <c r="D4534" t="s">
        <v>2</v>
      </c>
      <c r="E4534" t="s">
        <v>169</v>
      </c>
      <c r="F4534">
        <v>1</v>
      </c>
      <c r="G4534">
        <v>564</v>
      </c>
      <c r="H4534">
        <v>45984</v>
      </c>
      <c r="I4534" t="s">
        <v>102</v>
      </c>
      <c r="J4534" t="s">
        <v>3169</v>
      </c>
    </row>
    <row r="4535" spans="1:10" x14ac:dyDescent="0.3">
      <c r="A4535" t="s">
        <v>1729</v>
      </c>
      <c r="B4535" t="s">
        <v>1233</v>
      </c>
      <c r="C4535" t="s">
        <v>1234</v>
      </c>
      <c r="D4535" t="s">
        <v>2</v>
      </c>
      <c r="E4535" t="s">
        <v>168</v>
      </c>
      <c r="F4535">
        <v>1</v>
      </c>
      <c r="G4535">
        <v>-529</v>
      </c>
      <c r="H4535">
        <v>46002</v>
      </c>
      <c r="I4535" t="s">
        <v>107</v>
      </c>
      <c r="J4535" t="s">
        <v>3169</v>
      </c>
    </row>
    <row r="4536" spans="1:10" x14ac:dyDescent="0.3">
      <c r="A4536" t="s">
        <v>1729</v>
      </c>
      <c r="B4536" t="s">
        <v>1233</v>
      </c>
      <c r="C4536" t="s">
        <v>1234</v>
      </c>
      <c r="D4536" t="s">
        <v>2</v>
      </c>
      <c r="E4536" t="s">
        <v>169</v>
      </c>
      <c r="F4536">
        <v>1</v>
      </c>
      <c r="G4536">
        <v>529</v>
      </c>
      <c r="H4536">
        <v>46002</v>
      </c>
      <c r="I4536" t="s">
        <v>107</v>
      </c>
      <c r="J4536" t="s">
        <v>3169</v>
      </c>
    </row>
    <row r="4537" spans="1:10" x14ac:dyDescent="0.3">
      <c r="A4537" t="s">
        <v>2167</v>
      </c>
      <c r="B4537" t="s">
        <v>1233</v>
      </c>
      <c r="C4537" t="s">
        <v>1234</v>
      </c>
      <c r="D4537" t="s">
        <v>2</v>
      </c>
      <c r="E4537" t="s">
        <v>169</v>
      </c>
      <c r="F4537">
        <v>1</v>
      </c>
      <c r="G4537">
        <v>564</v>
      </c>
      <c r="H4537">
        <v>45987</v>
      </c>
      <c r="I4537" t="s">
        <v>234</v>
      </c>
      <c r="J4537" t="s">
        <v>3169</v>
      </c>
    </row>
    <row r="4538" spans="1:10" x14ac:dyDescent="0.3">
      <c r="A4538" t="s">
        <v>2618</v>
      </c>
      <c r="B4538" t="s">
        <v>1233</v>
      </c>
      <c r="C4538" t="s">
        <v>1234</v>
      </c>
      <c r="D4538" t="s">
        <v>2</v>
      </c>
      <c r="E4538" t="s">
        <v>169</v>
      </c>
      <c r="F4538">
        <v>1</v>
      </c>
      <c r="G4538">
        <v>564</v>
      </c>
      <c r="H4538">
        <v>45984</v>
      </c>
      <c r="I4538" t="s">
        <v>234</v>
      </c>
      <c r="J4538" t="s">
        <v>3169</v>
      </c>
    </row>
    <row r="4539" spans="1:10" x14ac:dyDescent="0.3">
      <c r="A4539" t="s">
        <v>2619</v>
      </c>
      <c r="B4539" t="s">
        <v>1233</v>
      </c>
      <c r="C4539" t="s">
        <v>1234</v>
      </c>
      <c r="D4539" t="s">
        <v>2</v>
      </c>
      <c r="E4539" t="s">
        <v>169</v>
      </c>
      <c r="F4539">
        <v>1</v>
      </c>
      <c r="G4539">
        <v>564</v>
      </c>
      <c r="H4539">
        <v>45983</v>
      </c>
      <c r="I4539" t="s">
        <v>0</v>
      </c>
      <c r="J4539" t="s">
        <v>3169</v>
      </c>
    </row>
    <row r="4540" spans="1:10" x14ac:dyDescent="0.3">
      <c r="A4540" t="s">
        <v>6486</v>
      </c>
      <c r="B4540" t="s">
        <v>1233</v>
      </c>
      <c r="C4540" t="s">
        <v>1234</v>
      </c>
      <c r="D4540" t="s">
        <v>2</v>
      </c>
      <c r="E4540" t="s">
        <v>169</v>
      </c>
      <c r="F4540">
        <v>1</v>
      </c>
      <c r="G4540">
        <v>653</v>
      </c>
      <c r="H4540">
        <v>45922</v>
      </c>
      <c r="I4540" t="s">
        <v>106</v>
      </c>
      <c r="J4540" t="s">
        <v>3169</v>
      </c>
    </row>
    <row r="4541" spans="1:10" x14ac:dyDescent="0.3">
      <c r="A4541" t="s">
        <v>7468</v>
      </c>
      <c r="B4541" t="s">
        <v>1233</v>
      </c>
      <c r="C4541" t="s">
        <v>1234</v>
      </c>
      <c r="D4541" t="s">
        <v>2</v>
      </c>
      <c r="E4541" t="s">
        <v>169</v>
      </c>
      <c r="F4541">
        <v>1</v>
      </c>
      <c r="G4541">
        <v>728</v>
      </c>
      <c r="H4541">
        <v>45903</v>
      </c>
      <c r="I4541" t="s">
        <v>440</v>
      </c>
      <c r="J4541" t="s">
        <v>3169</v>
      </c>
    </row>
    <row r="4542" spans="1:10" x14ac:dyDescent="0.3">
      <c r="A4542" t="s">
        <v>4357</v>
      </c>
      <c r="B4542" t="s">
        <v>1233</v>
      </c>
      <c r="C4542" t="s">
        <v>1234</v>
      </c>
      <c r="D4542" t="s">
        <v>2</v>
      </c>
      <c r="E4542" t="s">
        <v>169</v>
      </c>
      <c r="F4542">
        <v>1</v>
      </c>
      <c r="G4542">
        <v>622</v>
      </c>
      <c r="H4542">
        <v>45933</v>
      </c>
      <c r="I4542" t="s">
        <v>102</v>
      </c>
      <c r="J4542" t="s">
        <v>3169</v>
      </c>
    </row>
    <row r="4543" spans="1:10" x14ac:dyDescent="0.3">
      <c r="A4543" t="s">
        <v>6391</v>
      </c>
      <c r="B4543" t="s">
        <v>1233</v>
      </c>
      <c r="C4543" t="s">
        <v>1234</v>
      </c>
      <c r="D4543" t="s">
        <v>2</v>
      </c>
      <c r="E4543" t="s">
        <v>169</v>
      </c>
      <c r="F4543">
        <v>1</v>
      </c>
      <c r="G4543">
        <v>550</v>
      </c>
      <c r="H4543">
        <v>45949</v>
      </c>
      <c r="I4543" t="s">
        <v>107</v>
      </c>
      <c r="J4543" t="s">
        <v>3169</v>
      </c>
    </row>
    <row r="4544" spans="1:10" x14ac:dyDescent="0.3">
      <c r="A4544" t="s">
        <v>1289</v>
      </c>
      <c r="B4544" t="s">
        <v>1290</v>
      </c>
      <c r="C4544" t="s">
        <v>1291</v>
      </c>
      <c r="D4544" t="s">
        <v>2</v>
      </c>
      <c r="E4544" t="s">
        <v>169</v>
      </c>
      <c r="F4544">
        <v>1</v>
      </c>
      <c r="G4544">
        <v>642</v>
      </c>
      <c r="H4544">
        <v>46014</v>
      </c>
      <c r="I4544" t="s">
        <v>91</v>
      </c>
      <c r="J4544" t="s">
        <v>3169</v>
      </c>
    </row>
    <row r="4545" spans="1:10" x14ac:dyDescent="0.3">
      <c r="A4545" t="s">
        <v>1309</v>
      </c>
      <c r="B4545" t="s">
        <v>1290</v>
      </c>
      <c r="C4545" t="s">
        <v>1291</v>
      </c>
      <c r="D4545" t="s">
        <v>2</v>
      </c>
      <c r="E4545" t="s">
        <v>169</v>
      </c>
      <c r="F4545">
        <v>1</v>
      </c>
      <c r="G4545">
        <v>428</v>
      </c>
      <c r="H4545">
        <v>46002</v>
      </c>
      <c r="I4545" t="s">
        <v>74</v>
      </c>
      <c r="J4545" t="s">
        <v>3169</v>
      </c>
    </row>
    <row r="4546" spans="1:10" x14ac:dyDescent="0.3">
      <c r="A4546" t="s">
        <v>1976</v>
      </c>
      <c r="B4546" t="s">
        <v>1290</v>
      </c>
      <c r="C4546" t="s">
        <v>1291</v>
      </c>
      <c r="D4546" t="s">
        <v>2</v>
      </c>
      <c r="E4546" t="s">
        <v>169</v>
      </c>
      <c r="F4546">
        <v>1</v>
      </c>
      <c r="G4546">
        <v>475</v>
      </c>
      <c r="H4546">
        <v>45992</v>
      </c>
      <c r="I4546" t="s">
        <v>102</v>
      </c>
      <c r="J4546" t="s">
        <v>3169</v>
      </c>
    </row>
    <row r="4547" spans="1:10" x14ac:dyDescent="0.3">
      <c r="A4547" t="s">
        <v>1977</v>
      </c>
      <c r="B4547" t="s">
        <v>1290</v>
      </c>
      <c r="C4547" t="s">
        <v>1291</v>
      </c>
      <c r="D4547" t="s">
        <v>2</v>
      </c>
      <c r="E4547" t="s">
        <v>169</v>
      </c>
      <c r="F4547">
        <v>1</v>
      </c>
      <c r="G4547">
        <v>475</v>
      </c>
      <c r="H4547">
        <v>45993</v>
      </c>
      <c r="I4547" t="s">
        <v>107</v>
      </c>
      <c r="J4547" t="s">
        <v>3169</v>
      </c>
    </row>
    <row r="4548" spans="1:10" x14ac:dyDescent="0.3">
      <c r="A4548" t="s">
        <v>2215</v>
      </c>
      <c r="B4548" t="s">
        <v>1290</v>
      </c>
      <c r="C4548" t="s">
        <v>1291</v>
      </c>
      <c r="D4548" t="s">
        <v>2</v>
      </c>
      <c r="E4548" t="s">
        <v>169</v>
      </c>
      <c r="F4548">
        <v>1</v>
      </c>
      <c r="G4548">
        <v>495</v>
      </c>
      <c r="H4548">
        <v>45987</v>
      </c>
      <c r="I4548" t="s">
        <v>74</v>
      </c>
      <c r="J4548" t="s">
        <v>3169</v>
      </c>
    </row>
    <row r="4549" spans="1:10" x14ac:dyDescent="0.3">
      <c r="A4549" t="s">
        <v>3097</v>
      </c>
      <c r="B4549" t="s">
        <v>1290</v>
      </c>
      <c r="C4549" t="s">
        <v>1291</v>
      </c>
      <c r="D4549" t="s">
        <v>2</v>
      </c>
      <c r="E4549" t="s">
        <v>169</v>
      </c>
      <c r="F4549">
        <v>1</v>
      </c>
      <c r="G4549">
        <v>626</v>
      </c>
      <c r="H4549">
        <v>45976</v>
      </c>
      <c r="I4549" t="s">
        <v>0</v>
      </c>
      <c r="J4549" t="s">
        <v>3169</v>
      </c>
    </row>
    <row r="4550" spans="1:10" x14ac:dyDescent="0.3">
      <c r="A4550" t="s">
        <v>3364</v>
      </c>
      <c r="B4550" t="s">
        <v>1290</v>
      </c>
      <c r="C4550" t="s">
        <v>1291</v>
      </c>
      <c r="D4550" t="s">
        <v>2</v>
      </c>
      <c r="E4550" t="s">
        <v>169</v>
      </c>
      <c r="F4550">
        <v>1</v>
      </c>
      <c r="G4550">
        <v>673</v>
      </c>
      <c r="H4550">
        <v>46041</v>
      </c>
      <c r="I4550" t="s">
        <v>106</v>
      </c>
      <c r="J4550" t="s">
        <v>3169</v>
      </c>
    </row>
    <row r="4551" spans="1:10" x14ac:dyDescent="0.3">
      <c r="A4551" t="s">
        <v>6503</v>
      </c>
      <c r="B4551" t="s">
        <v>1290</v>
      </c>
      <c r="C4551" t="s">
        <v>1291</v>
      </c>
      <c r="D4551" t="s">
        <v>2</v>
      </c>
      <c r="E4551" t="s">
        <v>169</v>
      </c>
      <c r="F4551">
        <v>1</v>
      </c>
      <c r="G4551">
        <v>623</v>
      </c>
      <c r="H4551">
        <v>45922</v>
      </c>
      <c r="I4551" t="s">
        <v>85</v>
      </c>
      <c r="J4551" t="s">
        <v>3169</v>
      </c>
    </row>
    <row r="4552" spans="1:10" x14ac:dyDescent="0.3">
      <c r="A4552" t="s">
        <v>6540</v>
      </c>
      <c r="B4552" t="s">
        <v>1290</v>
      </c>
      <c r="C4552" t="s">
        <v>1291</v>
      </c>
      <c r="D4552" t="s">
        <v>2</v>
      </c>
      <c r="E4552" t="s">
        <v>169</v>
      </c>
      <c r="F4552">
        <v>1</v>
      </c>
      <c r="G4552">
        <v>603</v>
      </c>
      <c r="H4552">
        <v>45922</v>
      </c>
      <c r="I4552" t="s">
        <v>85</v>
      </c>
      <c r="J4552" t="s">
        <v>3169</v>
      </c>
    </row>
    <row r="4553" spans="1:10" x14ac:dyDescent="0.3">
      <c r="A4553" t="s">
        <v>4256</v>
      </c>
      <c r="B4553" t="s">
        <v>1290</v>
      </c>
      <c r="C4553" t="s">
        <v>1291</v>
      </c>
      <c r="D4553" t="s">
        <v>2</v>
      </c>
      <c r="E4553" t="s">
        <v>169</v>
      </c>
      <c r="F4553">
        <v>1</v>
      </c>
      <c r="G4553">
        <v>567</v>
      </c>
      <c r="H4553">
        <v>45925</v>
      </c>
      <c r="I4553" t="s">
        <v>74</v>
      </c>
      <c r="J4553" t="s">
        <v>3169</v>
      </c>
    </row>
    <row r="4554" spans="1:10" x14ac:dyDescent="0.3">
      <c r="A4554" t="s">
        <v>4256</v>
      </c>
      <c r="B4554" t="s">
        <v>1290</v>
      </c>
      <c r="C4554" t="s">
        <v>1291</v>
      </c>
      <c r="D4554" t="s">
        <v>2</v>
      </c>
      <c r="E4554" t="s">
        <v>168</v>
      </c>
      <c r="F4554">
        <v>1</v>
      </c>
      <c r="G4554">
        <v>-567</v>
      </c>
      <c r="H4554">
        <v>45925</v>
      </c>
      <c r="I4554" t="s">
        <v>74</v>
      </c>
      <c r="J4554" t="s">
        <v>3169</v>
      </c>
    </row>
    <row r="4555" spans="1:10" x14ac:dyDescent="0.3">
      <c r="A4555" t="s">
        <v>6633</v>
      </c>
      <c r="B4555" t="s">
        <v>1290</v>
      </c>
      <c r="C4555" t="s">
        <v>1291</v>
      </c>
      <c r="D4555" t="s">
        <v>2</v>
      </c>
      <c r="E4555" t="s">
        <v>169</v>
      </c>
      <c r="F4555">
        <v>1</v>
      </c>
      <c r="G4555">
        <v>648</v>
      </c>
      <c r="H4555">
        <v>45925</v>
      </c>
      <c r="I4555" t="s">
        <v>97</v>
      </c>
      <c r="J4555" t="s">
        <v>3169</v>
      </c>
    </row>
    <row r="4556" spans="1:10" x14ac:dyDescent="0.3">
      <c r="A4556" t="s">
        <v>6710</v>
      </c>
      <c r="B4556" t="s">
        <v>1290</v>
      </c>
      <c r="C4556" t="s">
        <v>1291</v>
      </c>
      <c r="D4556" t="s">
        <v>2</v>
      </c>
      <c r="E4556" t="s">
        <v>169</v>
      </c>
      <c r="F4556">
        <v>1</v>
      </c>
      <c r="G4556">
        <v>843</v>
      </c>
      <c r="H4556">
        <v>45926</v>
      </c>
      <c r="I4556" t="s">
        <v>250</v>
      </c>
      <c r="J4556" t="s">
        <v>3169</v>
      </c>
    </row>
    <row r="4557" spans="1:10" x14ac:dyDescent="0.3">
      <c r="A4557" t="s">
        <v>6828</v>
      </c>
      <c r="B4557" t="s">
        <v>1290</v>
      </c>
      <c r="C4557" t="s">
        <v>1291</v>
      </c>
      <c r="D4557" t="s">
        <v>2</v>
      </c>
      <c r="E4557" t="s">
        <v>169</v>
      </c>
      <c r="F4557">
        <v>1</v>
      </c>
      <c r="G4557">
        <v>532</v>
      </c>
      <c r="H4557">
        <v>45928</v>
      </c>
      <c r="I4557" t="s">
        <v>74</v>
      </c>
      <c r="J4557" t="s">
        <v>3169</v>
      </c>
    </row>
    <row r="4558" spans="1:10" x14ac:dyDescent="0.3">
      <c r="A4558" t="s">
        <v>6828</v>
      </c>
      <c r="B4558" t="s">
        <v>1290</v>
      </c>
      <c r="C4558" t="s">
        <v>1291</v>
      </c>
      <c r="D4558" t="s">
        <v>2</v>
      </c>
      <c r="E4558" t="s">
        <v>174</v>
      </c>
      <c r="F4558">
        <v>1</v>
      </c>
      <c r="G4558">
        <v>-532</v>
      </c>
      <c r="H4558">
        <v>45928</v>
      </c>
      <c r="I4558" t="s">
        <v>74</v>
      </c>
      <c r="J4558" t="s">
        <v>3169</v>
      </c>
    </row>
    <row r="4559" spans="1:10" x14ac:dyDescent="0.3">
      <c r="A4559" t="s">
        <v>6829</v>
      </c>
      <c r="B4559" t="s">
        <v>1290</v>
      </c>
      <c r="C4559" t="s">
        <v>1291</v>
      </c>
      <c r="D4559" t="s">
        <v>2</v>
      </c>
      <c r="E4559" t="s">
        <v>169</v>
      </c>
      <c r="F4559">
        <v>1</v>
      </c>
      <c r="G4559">
        <v>532</v>
      </c>
      <c r="H4559">
        <v>45928</v>
      </c>
      <c r="I4559" t="s">
        <v>74</v>
      </c>
      <c r="J4559" t="s">
        <v>3169</v>
      </c>
    </row>
    <row r="4560" spans="1:10" x14ac:dyDescent="0.3">
      <c r="A4560" t="s">
        <v>7338</v>
      </c>
      <c r="B4560" t="s">
        <v>1290</v>
      </c>
      <c r="C4560" t="s">
        <v>1291</v>
      </c>
      <c r="D4560" t="s">
        <v>2</v>
      </c>
      <c r="E4560" t="s">
        <v>169</v>
      </c>
      <c r="F4560">
        <v>1</v>
      </c>
      <c r="G4560">
        <v>728</v>
      </c>
      <c r="H4560">
        <v>45907</v>
      </c>
      <c r="I4560" t="s">
        <v>107</v>
      </c>
      <c r="J4560" t="s">
        <v>3169</v>
      </c>
    </row>
    <row r="4561" spans="1:10" x14ac:dyDescent="0.3">
      <c r="A4561" t="s">
        <v>7389</v>
      </c>
      <c r="B4561" t="s">
        <v>1290</v>
      </c>
      <c r="C4561" t="s">
        <v>1291</v>
      </c>
      <c r="D4561" t="s">
        <v>2</v>
      </c>
      <c r="E4561" t="s">
        <v>169</v>
      </c>
      <c r="F4561">
        <v>1</v>
      </c>
      <c r="G4561">
        <v>668</v>
      </c>
      <c r="H4561">
        <v>45921</v>
      </c>
      <c r="I4561" t="s">
        <v>0</v>
      </c>
      <c r="J4561" t="s">
        <v>3169</v>
      </c>
    </row>
    <row r="4562" spans="1:10" x14ac:dyDescent="0.3">
      <c r="A4562" t="s">
        <v>4994</v>
      </c>
      <c r="B4562" t="s">
        <v>1290</v>
      </c>
      <c r="C4562" t="s">
        <v>1291</v>
      </c>
      <c r="D4562" t="s">
        <v>2</v>
      </c>
      <c r="E4562" t="s">
        <v>169</v>
      </c>
      <c r="F4562">
        <v>1</v>
      </c>
      <c r="G4562">
        <v>551</v>
      </c>
      <c r="H4562">
        <v>45940</v>
      </c>
      <c r="I4562" t="s">
        <v>95</v>
      </c>
      <c r="J4562" t="s">
        <v>3169</v>
      </c>
    </row>
    <row r="4563" spans="1:10" x14ac:dyDescent="0.3">
      <c r="A4563" t="s">
        <v>5560</v>
      </c>
      <c r="B4563" t="s">
        <v>1290</v>
      </c>
      <c r="C4563" t="s">
        <v>1291</v>
      </c>
      <c r="D4563" t="s">
        <v>2</v>
      </c>
      <c r="E4563" t="s">
        <v>169</v>
      </c>
      <c r="F4563">
        <v>1</v>
      </c>
      <c r="G4563">
        <v>540</v>
      </c>
      <c r="H4563">
        <v>45930</v>
      </c>
      <c r="I4563" t="s">
        <v>95</v>
      </c>
      <c r="J4563" t="s">
        <v>3169</v>
      </c>
    </row>
    <row r="4564" spans="1:10" x14ac:dyDescent="0.3">
      <c r="A4564" t="s">
        <v>6237</v>
      </c>
      <c r="B4564" t="s">
        <v>1290</v>
      </c>
      <c r="C4564" t="s">
        <v>1291</v>
      </c>
      <c r="D4564" t="s">
        <v>2</v>
      </c>
      <c r="E4564" t="s">
        <v>169</v>
      </c>
      <c r="F4564">
        <v>1</v>
      </c>
      <c r="G4564">
        <v>622</v>
      </c>
      <c r="H4564">
        <v>45953</v>
      </c>
      <c r="I4564" t="s">
        <v>382</v>
      </c>
      <c r="J4564" t="s">
        <v>3169</v>
      </c>
    </row>
    <row r="4565" spans="1:10" x14ac:dyDescent="0.3">
      <c r="A4565" t="s">
        <v>4036</v>
      </c>
      <c r="B4565" t="s">
        <v>216</v>
      </c>
      <c r="C4565" t="s">
        <v>48</v>
      </c>
      <c r="D4565" t="s">
        <v>2</v>
      </c>
      <c r="E4565" t="s">
        <v>169</v>
      </c>
      <c r="F4565">
        <v>1</v>
      </c>
      <c r="G4565">
        <v>585</v>
      </c>
      <c r="H4565">
        <v>45961</v>
      </c>
      <c r="I4565" t="s">
        <v>91</v>
      </c>
      <c r="J4565" t="s">
        <v>3169</v>
      </c>
    </row>
    <row r="4566" spans="1:10" x14ac:dyDescent="0.3">
      <c r="A4566" t="s">
        <v>1386</v>
      </c>
      <c r="B4566" t="s">
        <v>216</v>
      </c>
      <c r="C4566" t="s">
        <v>48</v>
      </c>
      <c r="D4566" t="s">
        <v>2</v>
      </c>
      <c r="E4566" t="s">
        <v>168</v>
      </c>
      <c r="F4566">
        <v>1</v>
      </c>
      <c r="G4566">
        <v>-627</v>
      </c>
      <c r="H4566">
        <v>45971</v>
      </c>
      <c r="I4566" t="s">
        <v>234</v>
      </c>
      <c r="J4566" t="s">
        <v>3169</v>
      </c>
    </row>
    <row r="4567" spans="1:10" x14ac:dyDescent="0.3">
      <c r="A4567" t="s">
        <v>1386</v>
      </c>
      <c r="B4567" t="s">
        <v>216</v>
      </c>
      <c r="C4567" t="s">
        <v>48</v>
      </c>
      <c r="D4567" t="s">
        <v>2</v>
      </c>
      <c r="E4567" t="s">
        <v>169</v>
      </c>
      <c r="F4567">
        <v>1</v>
      </c>
      <c r="G4567">
        <v>627</v>
      </c>
      <c r="H4567">
        <v>45971</v>
      </c>
      <c r="I4567" t="s">
        <v>234</v>
      </c>
      <c r="J4567" t="s">
        <v>3169</v>
      </c>
    </row>
    <row r="4568" spans="1:10" x14ac:dyDescent="0.3">
      <c r="A4568" t="s">
        <v>1707</v>
      </c>
      <c r="B4568" t="s">
        <v>216</v>
      </c>
      <c r="C4568" t="s">
        <v>48</v>
      </c>
      <c r="D4568" t="s">
        <v>2</v>
      </c>
      <c r="E4568" t="s">
        <v>169</v>
      </c>
      <c r="F4568">
        <v>1</v>
      </c>
      <c r="G4568">
        <v>641</v>
      </c>
      <c r="H4568">
        <v>45966</v>
      </c>
      <c r="I4568" t="s">
        <v>102</v>
      </c>
      <c r="J4568" t="s">
        <v>3169</v>
      </c>
    </row>
    <row r="4569" spans="1:10" x14ac:dyDescent="0.3">
      <c r="A4569" t="s">
        <v>1707</v>
      </c>
      <c r="B4569" t="s">
        <v>216</v>
      </c>
      <c r="C4569" t="s">
        <v>48</v>
      </c>
      <c r="D4569" t="s">
        <v>2</v>
      </c>
      <c r="E4569" t="s">
        <v>168</v>
      </c>
      <c r="F4569">
        <v>1</v>
      </c>
      <c r="G4569">
        <v>-641</v>
      </c>
      <c r="H4569">
        <v>45966</v>
      </c>
      <c r="I4569" t="s">
        <v>102</v>
      </c>
      <c r="J4569" t="s">
        <v>3169</v>
      </c>
    </row>
    <row r="4570" spans="1:10" x14ac:dyDescent="0.3">
      <c r="A4570" t="s">
        <v>1796</v>
      </c>
      <c r="B4570" t="s">
        <v>216</v>
      </c>
      <c r="C4570" t="s">
        <v>48</v>
      </c>
      <c r="D4570" t="s">
        <v>2</v>
      </c>
      <c r="E4570" t="s">
        <v>169</v>
      </c>
      <c r="F4570">
        <v>1</v>
      </c>
      <c r="G4570">
        <v>518</v>
      </c>
      <c r="H4570">
        <v>45984</v>
      </c>
      <c r="I4570" t="s">
        <v>74</v>
      </c>
      <c r="J4570" t="s">
        <v>3169</v>
      </c>
    </row>
    <row r="4571" spans="1:10" x14ac:dyDescent="0.3">
      <c r="A4571" t="s">
        <v>1804</v>
      </c>
      <c r="B4571" t="s">
        <v>216</v>
      </c>
      <c r="C4571" t="s">
        <v>48</v>
      </c>
      <c r="D4571" t="s">
        <v>2</v>
      </c>
      <c r="E4571" t="s">
        <v>169</v>
      </c>
      <c r="F4571">
        <v>1</v>
      </c>
      <c r="G4571">
        <v>487</v>
      </c>
      <c r="H4571">
        <v>45982</v>
      </c>
      <c r="I4571" t="s">
        <v>264</v>
      </c>
      <c r="J4571" t="s">
        <v>3169</v>
      </c>
    </row>
    <row r="4572" spans="1:10" x14ac:dyDescent="0.3">
      <c r="A4572" t="s">
        <v>2079</v>
      </c>
      <c r="B4572" t="s">
        <v>216</v>
      </c>
      <c r="C4572" t="s">
        <v>48</v>
      </c>
      <c r="D4572" t="s">
        <v>2</v>
      </c>
      <c r="E4572" t="s">
        <v>168</v>
      </c>
      <c r="F4572">
        <v>1</v>
      </c>
      <c r="G4572">
        <v>-492</v>
      </c>
      <c r="H4572">
        <v>45982</v>
      </c>
      <c r="I4572" t="s">
        <v>0</v>
      </c>
      <c r="J4572" t="s">
        <v>3169</v>
      </c>
    </row>
    <row r="4573" spans="1:10" x14ac:dyDescent="0.3">
      <c r="A4573" t="s">
        <v>2079</v>
      </c>
      <c r="B4573" t="s">
        <v>216</v>
      </c>
      <c r="C4573" t="s">
        <v>48</v>
      </c>
      <c r="D4573" t="s">
        <v>2</v>
      </c>
      <c r="E4573" t="s">
        <v>169</v>
      </c>
      <c r="F4573">
        <v>1</v>
      </c>
      <c r="G4573">
        <v>492</v>
      </c>
      <c r="H4573">
        <v>45982</v>
      </c>
      <c r="I4573" t="s">
        <v>0</v>
      </c>
      <c r="J4573" t="s">
        <v>3169</v>
      </c>
    </row>
    <row r="4574" spans="1:10" x14ac:dyDescent="0.3">
      <c r="A4574" t="s">
        <v>2647</v>
      </c>
      <c r="B4574" t="s">
        <v>216</v>
      </c>
      <c r="C4574" t="s">
        <v>48</v>
      </c>
      <c r="D4574" t="s">
        <v>2</v>
      </c>
      <c r="E4574" t="s">
        <v>169</v>
      </c>
      <c r="F4574">
        <v>1</v>
      </c>
      <c r="G4574">
        <v>627</v>
      </c>
      <c r="H4574">
        <v>45962</v>
      </c>
      <c r="I4574" t="s">
        <v>102</v>
      </c>
      <c r="J4574" t="s">
        <v>3169</v>
      </c>
    </row>
    <row r="4575" spans="1:10" x14ac:dyDescent="0.3">
      <c r="A4575" t="s">
        <v>2862</v>
      </c>
      <c r="B4575" t="s">
        <v>216</v>
      </c>
      <c r="C4575" t="s">
        <v>48</v>
      </c>
      <c r="D4575" t="s">
        <v>2</v>
      </c>
      <c r="E4575" t="s">
        <v>169</v>
      </c>
      <c r="F4575">
        <v>1</v>
      </c>
      <c r="G4575">
        <v>643</v>
      </c>
      <c r="H4575">
        <v>46014</v>
      </c>
      <c r="I4575" t="s">
        <v>91</v>
      </c>
      <c r="J4575" t="s">
        <v>3169</v>
      </c>
    </row>
    <row r="4576" spans="1:10" x14ac:dyDescent="0.3">
      <c r="A4576" t="s">
        <v>2862</v>
      </c>
      <c r="B4576" t="s">
        <v>216</v>
      </c>
      <c r="C4576" t="s">
        <v>48</v>
      </c>
      <c r="D4576" t="s">
        <v>2</v>
      </c>
      <c r="E4576" t="s">
        <v>168</v>
      </c>
      <c r="F4576">
        <v>1</v>
      </c>
      <c r="G4576">
        <v>-643</v>
      </c>
      <c r="H4576">
        <v>46014</v>
      </c>
      <c r="I4576" t="s">
        <v>91</v>
      </c>
      <c r="J4576" t="s">
        <v>3169</v>
      </c>
    </row>
    <row r="4577" spans="1:10" x14ac:dyDescent="0.3">
      <c r="A4577" t="s">
        <v>2863</v>
      </c>
      <c r="B4577" t="s">
        <v>216</v>
      </c>
      <c r="C4577" t="s">
        <v>48</v>
      </c>
      <c r="D4577" t="s">
        <v>2</v>
      </c>
      <c r="E4577" t="s">
        <v>169</v>
      </c>
      <c r="F4577">
        <v>1</v>
      </c>
      <c r="G4577">
        <v>643</v>
      </c>
      <c r="H4577">
        <v>46015</v>
      </c>
      <c r="I4577" t="s">
        <v>234</v>
      </c>
      <c r="J4577" t="s">
        <v>3169</v>
      </c>
    </row>
    <row r="4578" spans="1:10" x14ac:dyDescent="0.3">
      <c r="A4578" t="s">
        <v>2863</v>
      </c>
      <c r="B4578" t="s">
        <v>216</v>
      </c>
      <c r="C4578" t="s">
        <v>48</v>
      </c>
      <c r="D4578" t="s">
        <v>2</v>
      </c>
      <c r="E4578" t="s">
        <v>168</v>
      </c>
      <c r="F4578">
        <v>1</v>
      </c>
      <c r="G4578">
        <v>-643</v>
      </c>
      <c r="H4578">
        <v>46015</v>
      </c>
      <c r="I4578" t="s">
        <v>234</v>
      </c>
      <c r="J4578" t="s">
        <v>3169</v>
      </c>
    </row>
    <row r="4579" spans="1:10" x14ac:dyDescent="0.3">
      <c r="A4579" t="s">
        <v>2934</v>
      </c>
      <c r="B4579" t="s">
        <v>216</v>
      </c>
      <c r="C4579" t="s">
        <v>48</v>
      </c>
      <c r="D4579" t="s">
        <v>2</v>
      </c>
      <c r="E4579" t="s">
        <v>169</v>
      </c>
      <c r="F4579">
        <v>1</v>
      </c>
      <c r="G4579">
        <v>627</v>
      </c>
      <c r="H4579">
        <v>45965</v>
      </c>
      <c r="I4579" t="s">
        <v>0</v>
      </c>
      <c r="J4579" t="s">
        <v>3169</v>
      </c>
    </row>
    <row r="4580" spans="1:10" x14ac:dyDescent="0.3">
      <c r="A4580" t="s">
        <v>3683</v>
      </c>
      <c r="B4580" t="s">
        <v>216</v>
      </c>
      <c r="C4580" t="s">
        <v>48</v>
      </c>
      <c r="D4580" t="s">
        <v>2</v>
      </c>
      <c r="E4580" t="s">
        <v>169</v>
      </c>
      <c r="F4580">
        <v>1</v>
      </c>
      <c r="G4580">
        <v>673</v>
      </c>
      <c r="H4580">
        <v>46044</v>
      </c>
      <c r="I4580" t="s">
        <v>102</v>
      </c>
      <c r="J4580" t="s">
        <v>3169</v>
      </c>
    </row>
    <row r="4581" spans="1:10" x14ac:dyDescent="0.3">
      <c r="A4581" t="s">
        <v>3798</v>
      </c>
      <c r="B4581" t="s">
        <v>216</v>
      </c>
      <c r="C4581" t="s">
        <v>48</v>
      </c>
      <c r="D4581" t="s">
        <v>2</v>
      </c>
      <c r="E4581" t="s">
        <v>169</v>
      </c>
      <c r="F4581">
        <v>1</v>
      </c>
      <c r="G4581">
        <v>724</v>
      </c>
      <c r="H4581">
        <v>46024</v>
      </c>
      <c r="I4581" t="s">
        <v>85</v>
      </c>
      <c r="J4581" t="s">
        <v>3169</v>
      </c>
    </row>
    <row r="4582" spans="1:10" x14ac:dyDescent="0.3">
      <c r="A4582" t="s">
        <v>3835</v>
      </c>
      <c r="B4582" t="s">
        <v>216</v>
      </c>
      <c r="C4582" t="s">
        <v>48</v>
      </c>
      <c r="D4582" t="s">
        <v>2</v>
      </c>
      <c r="E4582" t="s">
        <v>169</v>
      </c>
      <c r="F4582">
        <v>1</v>
      </c>
      <c r="G4582">
        <v>724</v>
      </c>
      <c r="H4582">
        <v>46027</v>
      </c>
      <c r="I4582" t="s">
        <v>91</v>
      </c>
      <c r="J4582" t="s">
        <v>3169</v>
      </c>
    </row>
    <row r="4583" spans="1:10" x14ac:dyDescent="0.3">
      <c r="A4583" t="s">
        <v>3898</v>
      </c>
      <c r="B4583" t="s">
        <v>216</v>
      </c>
      <c r="C4583" t="s">
        <v>48</v>
      </c>
      <c r="D4583" t="s">
        <v>2</v>
      </c>
      <c r="E4583" t="s">
        <v>169</v>
      </c>
      <c r="F4583">
        <v>1</v>
      </c>
      <c r="G4583">
        <v>679</v>
      </c>
      <c r="H4583">
        <v>46034</v>
      </c>
      <c r="I4583" t="s">
        <v>0</v>
      </c>
      <c r="J4583" t="s">
        <v>3169</v>
      </c>
    </row>
    <row r="4584" spans="1:10" x14ac:dyDescent="0.3">
      <c r="A4584" t="s">
        <v>6490</v>
      </c>
      <c r="B4584" t="s">
        <v>216</v>
      </c>
      <c r="C4584" t="s">
        <v>48</v>
      </c>
      <c r="D4584" t="s">
        <v>2</v>
      </c>
      <c r="E4584" t="s">
        <v>169</v>
      </c>
      <c r="F4584">
        <v>1</v>
      </c>
      <c r="G4584">
        <v>643</v>
      </c>
      <c r="H4584">
        <v>45922</v>
      </c>
      <c r="I4584" t="s">
        <v>0</v>
      </c>
      <c r="J4584" t="s">
        <v>3169</v>
      </c>
    </row>
    <row r="4585" spans="1:10" x14ac:dyDescent="0.3">
      <c r="A4585" t="s">
        <v>6490</v>
      </c>
      <c r="B4585" t="s">
        <v>216</v>
      </c>
      <c r="C4585" t="s">
        <v>48</v>
      </c>
      <c r="D4585" t="s">
        <v>2</v>
      </c>
      <c r="E4585" t="s">
        <v>168</v>
      </c>
      <c r="F4585">
        <v>1</v>
      </c>
      <c r="G4585">
        <v>-643</v>
      </c>
      <c r="H4585">
        <v>45922</v>
      </c>
      <c r="I4585" t="s">
        <v>0</v>
      </c>
      <c r="J4585" t="s">
        <v>3169</v>
      </c>
    </row>
    <row r="4586" spans="1:10" x14ac:dyDescent="0.3">
      <c r="A4586" t="s">
        <v>6637</v>
      </c>
      <c r="B4586" t="s">
        <v>216</v>
      </c>
      <c r="C4586" t="s">
        <v>48</v>
      </c>
      <c r="D4586" t="s">
        <v>2</v>
      </c>
      <c r="E4586" t="s">
        <v>169</v>
      </c>
      <c r="F4586">
        <v>1</v>
      </c>
      <c r="G4586">
        <v>643</v>
      </c>
      <c r="H4586">
        <v>45923</v>
      </c>
      <c r="I4586" t="s">
        <v>107</v>
      </c>
      <c r="J4586" t="s">
        <v>3169</v>
      </c>
    </row>
    <row r="4587" spans="1:10" x14ac:dyDescent="0.3">
      <c r="A4587" t="s">
        <v>6719</v>
      </c>
      <c r="B4587" t="s">
        <v>216</v>
      </c>
      <c r="C4587" t="s">
        <v>48</v>
      </c>
      <c r="D4587" t="s">
        <v>2</v>
      </c>
      <c r="E4587" t="s">
        <v>169</v>
      </c>
      <c r="F4587">
        <v>1</v>
      </c>
      <c r="G4587">
        <v>577</v>
      </c>
      <c r="H4587">
        <v>45927</v>
      </c>
      <c r="I4587" t="s">
        <v>107</v>
      </c>
      <c r="J4587" t="s">
        <v>3169</v>
      </c>
    </row>
    <row r="4588" spans="1:10" x14ac:dyDescent="0.3">
      <c r="A4588" t="s">
        <v>6720</v>
      </c>
      <c r="B4588" t="s">
        <v>216</v>
      </c>
      <c r="C4588" t="s">
        <v>48</v>
      </c>
      <c r="D4588" t="s">
        <v>2</v>
      </c>
      <c r="E4588" t="s">
        <v>169</v>
      </c>
      <c r="F4588">
        <v>1</v>
      </c>
      <c r="G4588">
        <v>546</v>
      </c>
      <c r="H4588">
        <v>45927</v>
      </c>
      <c r="I4588" t="s">
        <v>0</v>
      </c>
      <c r="J4588" t="s">
        <v>3169</v>
      </c>
    </row>
    <row r="4589" spans="1:10" x14ac:dyDescent="0.3">
      <c r="A4589" t="s">
        <v>6804</v>
      </c>
      <c r="B4589" t="s">
        <v>216</v>
      </c>
      <c r="C4589" t="s">
        <v>48</v>
      </c>
      <c r="D4589" t="s">
        <v>2</v>
      </c>
      <c r="E4589" t="s">
        <v>275</v>
      </c>
      <c r="F4589">
        <v>1</v>
      </c>
      <c r="G4589">
        <v>759</v>
      </c>
      <c r="H4589">
        <v>45901</v>
      </c>
      <c r="I4589" t="s">
        <v>95</v>
      </c>
      <c r="J4589" t="s">
        <v>3169</v>
      </c>
    </row>
    <row r="4590" spans="1:10" x14ac:dyDescent="0.3">
      <c r="A4590" t="s">
        <v>7027</v>
      </c>
      <c r="B4590" t="s">
        <v>216</v>
      </c>
      <c r="C4590" t="s">
        <v>48</v>
      </c>
      <c r="D4590" t="s">
        <v>2</v>
      </c>
      <c r="E4590" t="s">
        <v>168</v>
      </c>
      <c r="F4590">
        <v>1</v>
      </c>
      <c r="G4590">
        <v>-671</v>
      </c>
      <c r="H4590">
        <v>45899</v>
      </c>
      <c r="I4590" t="s">
        <v>99</v>
      </c>
      <c r="J4590" t="s">
        <v>3169</v>
      </c>
    </row>
    <row r="4591" spans="1:10" x14ac:dyDescent="0.3">
      <c r="A4591" t="s">
        <v>7146</v>
      </c>
      <c r="B4591" t="s">
        <v>216</v>
      </c>
      <c r="C4591" t="s">
        <v>48</v>
      </c>
      <c r="D4591" t="s">
        <v>2</v>
      </c>
      <c r="E4591" t="s">
        <v>169</v>
      </c>
      <c r="F4591">
        <v>1</v>
      </c>
      <c r="G4591">
        <v>683</v>
      </c>
      <c r="H4591">
        <v>45918</v>
      </c>
      <c r="I4591" t="s">
        <v>336</v>
      </c>
      <c r="J4591" t="s">
        <v>3169</v>
      </c>
    </row>
    <row r="4592" spans="1:10" x14ac:dyDescent="0.3">
      <c r="A4592" t="s">
        <v>7530</v>
      </c>
      <c r="B4592" t="s">
        <v>216</v>
      </c>
      <c r="C4592" t="s">
        <v>48</v>
      </c>
      <c r="D4592" t="s">
        <v>2</v>
      </c>
      <c r="E4592" t="s">
        <v>169</v>
      </c>
      <c r="F4592">
        <v>1</v>
      </c>
      <c r="G4592">
        <v>686</v>
      </c>
      <c r="H4592">
        <v>45905</v>
      </c>
      <c r="I4592" t="s">
        <v>102</v>
      </c>
      <c r="J4592" t="s">
        <v>3169</v>
      </c>
    </row>
    <row r="4593" spans="1:10" x14ac:dyDescent="0.3">
      <c r="A4593" t="s">
        <v>4290</v>
      </c>
      <c r="B4593" t="s">
        <v>216</v>
      </c>
      <c r="C4593" t="s">
        <v>48</v>
      </c>
      <c r="D4593" t="s">
        <v>2</v>
      </c>
      <c r="E4593" t="s">
        <v>169</v>
      </c>
      <c r="F4593">
        <v>1</v>
      </c>
      <c r="G4593">
        <v>577</v>
      </c>
      <c r="H4593">
        <v>45932</v>
      </c>
      <c r="I4593" t="s">
        <v>99</v>
      </c>
      <c r="J4593" t="s">
        <v>3169</v>
      </c>
    </row>
    <row r="4594" spans="1:10" x14ac:dyDescent="0.3">
      <c r="A4594" t="s">
        <v>4290</v>
      </c>
      <c r="B4594" t="s">
        <v>216</v>
      </c>
      <c r="C4594" t="s">
        <v>48</v>
      </c>
      <c r="D4594" t="s">
        <v>2</v>
      </c>
      <c r="E4594" t="s">
        <v>168</v>
      </c>
      <c r="F4594">
        <v>1</v>
      </c>
      <c r="G4594">
        <v>-577</v>
      </c>
      <c r="H4594">
        <v>45932</v>
      </c>
      <c r="I4594" t="s">
        <v>99</v>
      </c>
      <c r="J4594" t="s">
        <v>3169</v>
      </c>
    </row>
    <row r="4595" spans="1:10" x14ac:dyDescent="0.3">
      <c r="A4595" t="s">
        <v>4291</v>
      </c>
      <c r="B4595" t="s">
        <v>216</v>
      </c>
      <c r="C4595" t="s">
        <v>48</v>
      </c>
      <c r="D4595" t="s">
        <v>2</v>
      </c>
      <c r="E4595" t="s">
        <v>169</v>
      </c>
      <c r="F4595">
        <v>1</v>
      </c>
      <c r="G4595">
        <v>577</v>
      </c>
      <c r="H4595">
        <v>45932</v>
      </c>
      <c r="I4595" t="s">
        <v>85</v>
      </c>
      <c r="J4595" t="s">
        <v>3169</v>
      </c>
    </row>
    <row r="4596" spans="1:10" x14ac:dyDescent="0.3">
      <c r="A4596" t="s">
        <v>4291</v>
      </c>
      <c r="B4596" t="s">
        <v>216</v>
      </c>
      <c r="C4596" t="s">
        <v>48</v>
      </c>
      <c r="D4596" t="s">
        <v>2</v>
      </c>
      <c r="E4596" t="s">
        <v>168</v>
      </c>
      <c r="F4596">
        <v>1</v>
      </c>
      <c r="G4596">
        <v>-577</v>
      </c>
      <c r="H4596">
        <v>45932</v>
      </c>
      <c r="I4596" t="s">
        <v>85</v>
      </c>
      <c r="J4596" t="s">
        <v>3169</v>
      </c>
    </row>
    <row r="4597" spans="1:10" x14ac:dyDescent="0.3">
      <c r="A4597" t="s">
        <v>4292</v>
      </c>
      <c r="B4597" t="s">
        <v>216</v>
      </c>
      <c r="C4597" t="s">
        <v>48</v>
      </c>
      <c r="D4597" t="s">
        <v>2</v>
      </c>
      <c r="E4597" t="s">
        <v>169</v>
      </c>
      <c r="F4597">
        <v>1</v>
      </c>
      <c r="G4597">
        <v>603</v>
      </c>
      <c r="H4597">
        <v>45933</v>
      </c>
      <c r="I4597" t="s">
        <v>91</v>
      </c>
      <c r="J4597" t="s">
        <v>3169</v>
      </c>
    </row>
    <row r="4598" spans="1:10" x14ac:dyDescent="0.3">
      <c r="A4598" t="s">
        <v>4599</v>
      </c>
      <c r="B4598" t="s">
        <v>216</v>
      </c>
      <c r="C4598" t="s">
        <v>48</v>
      </c>
      <c r="D4598" t="s">
        <v>2</v>
      </c>
      <c r="E4598" t="s">
        <v>169</v>
      </c>
      <c r="F4598">
        <v>1</v>
      </c>
      <c r="G4598">
        <v>577</v>
      </c>
      <c r="H4598">
        <v>45934</v>
      </c>
      <c r="I4598" t="s">
        <v>4600</v>
      </c>
      <c r="J4598" t="s">
        <v>3169</v>
      </c>
    </row>
    <row r="4599" spans="1:10" x14ac:dyDescent="0.3">
      <c r="A4599" t="s">
        <v>5061</v>
      </c>
      <c r="B4599" t="s">
        <v>216</v>
      </c>
      <c r="C4599" t="s">
        <v>48</v>
      </c>
      <c r="D4599" t="s">
        <v>2</v>
      </c>
      <c r="E4599" t="s">
        <v>169</v>
      </c>
      <c r="F4599">
        <v>1</v>
      </c>
      <c r="G4599">
        <v>587</v>
      </c>
      <c r="H4599">
        <v>45941</v>
      </c>
      <c r="I4599" t="s">
        <v>106</v>
      </c>
      <c r="J4599" t="s">
        <v>3169</v>
      </c>
    </row>
    <row r="4600" spans="1:10" x14ac:dyDescent="0.3">
      <c r="A4600" t="s">
        <v>5061</v>
      </c>
      <c r="B4600" t="s">
        <v>216</v>
      </c>
      <c r="C4600" t="s">
        <v>48</v>
      </c>
      <c r="D4600" t="s">
        <v>2</v>
      </c>
      <c r="E4600" t="s">
        <v>168</v>
      </c>
      <c r="F4600">
        <v>1</v>
      </c>
      <c r="G4600">
        <v>-587</v>
      </c>
      <c r="H4600">
        <v>45941</v>
      </c>
      <c r="I4600" t="s">
        <v>106</v>
      </c>
      <c r="J4600" t="s">
        <v>3169</v>
      </c>
    </row>
    <row r="4601" spans="1:10" x14ac:dyDescent="0.3">
      <c r="A4601" t="s">
        <v>5062</v>
      </c>
      <c r="B4601" t="s">
        <v>216</v>
      </c>
      <c r="C4601" t="s">
        <v>48</v>
      </c>
      <c r="D4601" t="s">
        <v>2</v>
      </c>
      <c r="E4601" t="s">
        <v>169</v>
      </c>
      <c r="F4601">
        <v>1</v>
      </c>
      <c r="G4601">
        <v>587</v>
      </c>
      <c r="H4601">
        <v>45941</v>
      </c>
      <c r="I4601" t="s">
        <v>106</v>
      </c>
      <c r="J4601" t="s">
        <v>3169</v>
      </c>
    </row>
    <row r="4602" spans="1:10" x14ac:dyDescent="0.3">
      <c r="A4602" t="s">
        <v>5086</v>
      </c>
      <c r="B4602" t="s">
        <v>216</v>
      </c>
      <c r="C4602" t="s">
        <v>48</v>
      </c>
      <c r="D4602" t="s">
        <v>2</v>
      </c>
      <c r="E4602" t="s">
        <v>169</v>
      </c>
      <c r="F4602">
        <v>1</v>
      </c>
      <c r="G4602">
        <v>582</v>
      </c>
      <c r="H4602">
        <v>45938</v>
      </c>
      <c r="I4602" t="s">
        <v>107</v>
      </c>
      <c r="J4602" t="s">
        <v>3169</v>
      </c>
    </row>
    <row r="4603" spans="1:10" x14ac:dyDescent="0.3">
      <c r="A4603" t="s">
        <v>5868</v>
      </c>
      <c r="B4603" t="s">
        <v>216</v>
      </c>
      <c r="C4603" t="s">
        <v>48</v>
      </c>
      <c r="D4603" t="s">
        <v>2</v>
      </c>
      <c r="E4603" t="s">
        <v>169</v>
      </c>
      <c r="F4603">
        <v>1</v>
      </c>
      <c r="G4603">
        <v>622</v>
      </c>
      <c r="H4603">
        <v>45952</v>
      </c>
      <c r="I4603" t="s">
        <v>74</v>
      </c>
      <c r="J4603" t="s">
        <v>3169</v>
      </c>
    </row>
    <row r="4604" spans="1:10" x14ac:dyDescent="0.3">
      <c r="A4604" t="s">
        <v>5868</v>
      </c>
      <c r="B4604" t="s">
        <v>216</v>
      </c>
      <c r="C4604" t="s">
        <v>48</v>
      </c>
      <c r="D4604" t="s">
        <v>2</v>
      </c>
      <c r="E4604" t="s">
        <v>168</v>
      </c>
      <c r="F4604">
        <v>1</v>
      </c>
      <c r="G4604">
        <v>-622</v>
      </c>
      <c r="H4604">
        <v>45952</v>
      </c>
      <c r="I4604" t="s">
        <v>74</v>
      </c>
      <c r="J4604" t="s">
        <v>3169</v>
      </c>
    </row>
    <row r="4605" spans="1:10" x14ac:dyDescent="0.3">
      <c r="A4605" t="s">
        <v>5884</v>
      </c>
      <c r="B4605" t="s">
        <v>216</v>
      </c>
      <c r="C4605" t="s">
        <v>48</v>
      </c>
      <c r="D4605" t="s">
        <v>2</v>
      </c>
      <c r="E4605" t="s">
        <v>168</v>
      </c>
      <c r="F4605">
        <v>1</v>
      </c>
      <c r="G4605">
        <v>-622</v>
      </c>
      <c r="H4605">
        <v>45952</v>
      </c>
      <c r="I4605" t="s">
        <v>97</v>
      </c>
      <c r="J4605" t="s">
        <v>3169</v>
      </c>
    </row>
    <row r="4606" spans="1:10" x14ac:dyDescent="0.3">
      <c r="A4606" t="s">
        <v>5884</v>
      </c>
      <c r="B4606" t="s">
        <v>216</v>
      </c>
      <c r="C4606" t="s">
        <v>48</v>
      </c>
      <c r="D4606" t="s">
        <v>2</v>
      </c>
      <c r="E4606" t="s">
        <v>169</v>
      </c>
      <c r="F4606">
        <v>1</v>
      </c>
      <c r="G4606">
        <v>622</v>
      </c>
      <c r="H4606">
        <v>45952</v>
      </c>
      <c r="I4606" t="s">
        <v>97</v>
      </c>
      <c r="J4606" t="s">
        <v>3169</v>
      </c>
    </row>
    <row r="4607" spans="1:10" x14ac:dyDescent="0.3">
      <c r="A4607" t="s">
        <v>231</v>
      </c>
      <c r="B4607" t="s">
        <v>232</v>
      </c>
      <c r="C4607" t="s">
        <v>233</v>
      </c>
      <c r="D4607" t="s">
        <v>2</v>
      </c>
      <c r="E4607" t="s">
        <v>169</v>
      </c>
      <c r="F4607">
        <v>1</v>
      </c>
      <c r="G4607">
        <v>470</v>
      </c>
      <c r="H4607">
        <v>45995</v>
      </c>
      <c r="I4607" t="s">
        <v>234</v>
      </c>
      <c r="J4607" t="s">
        <v>3169</v>
      </c>
    </row>
    <row r="4608" spans="1:10" x14ac:dyDescent="0.3">
      <c r="A4608" t="s">
        <v>231</v>
      </c>
      <c r="B4608" t="s">
        <v>232</v>
      </c>
      <c r="C4608" t="s">
        <v>233</v>
      </c>
      <c r="D4608" t="s">
        <v>2</v>
      </c>
      <c r="E4608" t="s">
        <v>174</v>
      </c>
      <c r="F4608">
        <v>1</v>
      </c>
      <c r="G4608">
        <v>-470</v>
      </c>
      <c r="H4608">
        <v>45995</v>
      </c>
      <c r="I4608" t="s">
        <v>234</v>
      </c>
      <c r="J4608" t="s">
        <v>3169</v>
      </c>
    </row>
    <row r="4609" spans="1:10" x14ac:dyDescent="0.3">
      <c r="A4609" t="s">
        <v>235</v>
      </c>
      <c r="B4609" t="s">
        <v>232</v>
      </c>
      <c r="C4609" t="s">
        <v>233</v>
      </c>
      <c r="D4609" t="s">
        <v>2</v>
      </c>
      <c r="E4609" t="s">
        <v>169</v>
      </c>
      <c r="F4609">
        <v>1</v>
      </c>
      <c r="G4609">
        <v>470</v>
      </c>
      <c r="H4609">
        <v>45996</v>
      </c>
      <c r="I4609" t="s">
        <v>234</v>
      </c>
      <c r="J4609" t="s">
        <v>3169</v>
      </c>
    </row>
    <row r="4610" spans="1:10" x14ac:dyDescent="0.3">
      <c r="A4610" t="s">
        <v>235</v>
      </c>
      <c r="B4610" t="s">
        <v>232</v>
      </c>
      <c r="C4610" t="s">
        <v>233</v>
      </c>
      <c r="D4610" t="s">
        <v>2</v>
      </c>
      <c r="E4610" t="s">
        <v>168</v>
      </c>
      <c r="F4610">
        <v>1</v>
      </c>
      <c r="G4610">
        <v>-470</v>
      </c>
      <c r="H4610">
        <v>45996</v>
      </c>
      <c r="I4610" t="s">
        <v>234</v>
      </c>
      <c r="J4610" t="s">
        <v>3169</v>
      </c>
    </row>
    <row r="4611" spans="1:10" x14ac:dyDescent="0.3">
      <c r="A4611" t="s">
        <v>422</v>
      </c>
      <c r="B4611" t="s">
        <v>232</v>
      </c>
      <c r="C4611" t="s">
        <v>233</v>
      </c>
      <c r="D4611" t="s">
        <v>2</v>
      </c>
      <c r="E4611" t="s">
        <v>169</v>
      </c>
      <c r="F4611">
        <v>1</v>
      </c>
      <c r="G4611">
        <v>347</v>
      </c>
      <c r="H4611">
        <v>45995</v>
      </c>
      <c r="I4611" t="s">
        <v>208</v>
      </c>
      <c r="J4611" t="s">
        <v>3169</v>
      </c>
    </row>
    <row r="4612" spans="1:10" x14ac:dyDescent="0.3">
      <c r="A4612" t="s">
        <v>622</v>
      </c>
      <c r="B4612" t="s">
        <v>232</v>
      </c>
      <c r="C4612" t="s">
        <v>233</v>
      </c>
      <c r="D4612" t="s">
        <v>2</v>
      </c>
      <c r="E4612" t="s">
        <v>169</v>
      </c>
      <c r="F4612">
        <v>1</v>
      </c>
      <c r="G4612">
        <v>470</v>
      </c>
      <c r="H4612">
        <v>45999</v>
      </c>
      <c r="I4612" t="s">
        <v>74</v>
      </c>
      <c r="J4612" t="s">
        <v>3169</v>
      </c>
    </row>
    <row r="4613" spans="1:10" x14ac:dyDescent="0.3">
      <c r="A4613" t="s">
        <v>1482</v>
      </c>
      <c r="B4613" t="s">
        <v>232</v>
      </c>
      <c r="C4613" t="s">
        <v>233</v>
      </c>
      <c r="D4613" t="s">
        <v>2</v>
      </c>
      <c r="E4613" t="s">
        <v>168</v>
      </c>
      <c r="F4613">
        <v>1</v>
      </c>
      <c r="G4613">
        <v>-445</v>
      </c>
      <c r="H4613">
        <v>45994</v>
      </c>
      <c r="I4613" t="s">
        <v>91</v>
      </c>
      <c r="J4613" t="s">
        <v>3169</v>
      </c>
    </row>
    <row r="4614" spans="1:10" x14ac:dyDescent="0.3">
      <c r="A4614" t="s">
        <v>1482</v>
      </c>
      <c r="B4614" t="s">
        <v>232</v>
      </c>
      <c r="C4614" t="s">
        <v>233</v>
      </c>
      <c r="D4614" t="s">
        <v>2</v>
      </c>
      <c r="E4614" t="s">
        <v>169</v>
      </c>
      <c r="F4614">
        <v>1</v>
      </c>
      <c r="G4614">
        <v>445</v>
      </c>
      <c r="H4614">
        <v>45994</v>
      </c>
      <c r="I4614" t="s">
        <v>91</v>
      </c>
      <c r="J4614" t="s">
        <v>3169</v>
      </c>
    </row>
    <row r="4615" spans="1:10" x14ac:dyDescent="0.3">
      <c r="A4615" t="s">
        <v>1786</v>
      </c>
      <c r="B4615" t="s">
        <v>232</v>
      </c>
      <c r="C4615" t="s">
        <v>233</v>
      </c>
      <c r="D4615" t="s">
        <v>2</v>
      </c>
      <c r="E4615" t="s">
        <v>169</v>
      </c>
      <c r="F4615">
        <v>1</v>
      </c>
      <c r="G4615">
        <v>420</v>
      </c>
      <c r="H4615">
        <v>45997</v>
      </c>
      <c r="I4615" t="s">
        <v>208</v>
      </c>
      <c r="J4615" t="s">
        <v>3169</v>
      </c>
    </row>
    <row r="4616" spans="1:10" x14ac:dyDescent="0.3">
      <c r="A4616" t="s">
        <v>1786</v>
      </c>
      <c r="B4616" t="s">
        <v>232</v>
      </c>
      <c r="C4616" t="s">
        <v>233</v>
      </c>
      <c r="D4616" t="s">
        <v>2</v>
      </c>
      <c r="E4616" t="s">
        <v>168</v>
      </c>
      <c r="F4616">
        <v>1</v>
      </c>
      <c r="G4616">
        <v>-420</v>
      </c>
      <c r="H4616">
        <v>45997</v>
      </c>
      <c r="I4616" t="s">
        <v>208</v>
      </c>
      <c r="J4616" t="s">
        <v>3169</v>
      </c>
    </row>
    <row r="4617" spans="1:10" x14ac:dyDescent="0.3">
      <c r="A4617" t="s">
        <v>2446</v>
      </c>
      <c r="B4617" t="s">
        <v>232</v>
      </c>
      <c r="C4617" t="s">
        <v>233</v>
      </c>
      <c r="D4617" t="s">
        <v>2</v>
      </c>
      <c r="E4617" t="s">
        <v>169</v>
      </c>
      <c r="F4617">
        <v>1</v>
      </c>
      <c r="G4617">
        <v>666</v>
      </c>
      <c r="H4617">
        <v>45974</v>
      </c>
      <c r="I4617" t="s">
        <v>95</v>
      </c>
      <c r="J4617" t="s">
        <v>3169</v>
      </c>
    </row>
    <row r="4618" spans="1:10" x14ac:dyDescent="0.3">
      <c r="A4618" t="s">
        <v>3049</v>
      </c>
      <c r="B4618" t="s">
        <v>232</v>
      </c>
      <c r="C4618" t="s">
        <v>233</v>
      </c>
      <c r="D4618" t="s">
        <v>2</v>
      </c>
      <c r="E4618" t="s">
        <v>169</v>
      </c>
      <c r="F4618">
        <v>1</v>
      </c>
      <c r="G4618">
        <v>475</v>
      </c>
      <c r="H4618">
        <v>45991</v>
      </c>
      <c r="I4618" t="s">
        <v>74</v>
      </c>
      <c r="J4618" t="s">
        <v>3169</v>
      </c>
    </row>
    <row r="4619" spans="1:10" x14ac:dyDescent="0.3">
      <c r="A4619" t="s">
        <v>3049</v>
      </c>
      <c r="B4619" t="s">
        <v>232</v>
      </c>
      <c r="C4619" t="s">
        <v>233</v>
      </c>
      <c r="D4619" t="s">
        <v>2</v>
      </c>
      <c r="E4619" t="s">
        <v>174</v>
      </c>
      <c r="F4619">
        <v>1</v>
      </c>
      <c r="G4619">
        <v>-475</v>
      </c>
      <c r="H4619">
        <v>45991</v>
      </c>
      <c r="I4619" t="s">
        <v>74</v>
      </c>
      <c r="J4619" t="s">
        <v>3169</v>
      </c>
    </row>
    <row r="4620" spans="1:10" x14ac:dyDescent="0.3">
      <c r="A4620" t="s">
        <v>3101</v>
      </c>
      <c r="B4620" t="s">
        <v>232</v>
      </c>
      <c r="C4620" t="s">
        <v>233</v>
      </c>
      <c r="D4620" t="s">
        <v>2</v>
      </c>
      <c r="E4620" t="s">
        <v>169</v>
      </c>
      <c r="F4620">
        <v>1</v>
      </c>
      <c r="G4620">
        <v>589</v>
      </c>
      <c r="H4620">
        <v>46012</v>
      </c>
      <c r="I4620" t="s">
        <v>208</v>
      </c>
      <c r="J4620" t="s">
        <v>3169</v>
      </c>
    </row>
    <row r="4621" spans="1:10" x14ac:dyDescent="0.3">
      <c r="A4621" t="s">
        <v>3164</v>
      </c>
      <c r="B4621" t="s">
        <v>232</v>
      </c>
      <c r="C4621" t="s">
        <v>233</v>
      </c>
      <c r="D4621" t="s">
        <v>2</v>
      </c>
      <c r="E4621" t="s">
        <v>169</v>
      </c>
      <c r="F4621">
        <v>1</v>
      </c>
      <c r="G4621">
        <v>614</v>
      </c>
      <c r="H4621">
        <v>46017</v>
      </c>
      <c r="I4621" t="s">
        <v>0</v>
      </c>
      <c r="J4621" t="s">
        <v>3169</v>
      </c>
    </row>
    <row r="4622" spans="1:10" x14ac:dyDescent="0.3">
      <c r="A4622" t="s">
        <v>3584</v>
      </c>
      <c r="B4622" t="s">
        <v>232</v>
      </c>
      <c r="C4622" t="s">
        <v>233</v>
      </c>
      <c r="D4622" t="s">
        <v>2</v>
      </c>
      <c r="E4622" t="s">
        <v>169</v>
      </c>
      <c r="F4622">
        <v>1</v>
      </c>
      <c r="G4622">
        <v>724</v>
      </c>
      <c r="H4622">
        <v>46028</v>
      </c>
      <c r="I4622" t="s">
        <v>0</v>
      </c>
      <c r="J4622" t="s">
        <v>3169</v>
      </c>
    </row>
    <row r="4623" spans="1:10" x14ac:dyDescent="0.3">
      <c r="A4623" t="s">
        <v>3584</v>
      </c>
      <c r="B4623" t="s">
        <v>232</v>
      </c>
      <c r="C4623" t="s">
        <v>233</v>
      </c>
      <c r="D4623" t="s">
        <v>2</v>
      </c>
      <c r="E4623" t="s">
        <v>168</v>
      </c>
      <c r="F4623">
        <v>1</v>
      </c>
      <c r="G4623">
        <v>-724</v>
      </c>
      <c r="H4623">
        <v>46028</v>
      </c>
      <c r="I4623" t="s">
        <v>0</v>
      </c>
      <c r="J4623" t="s">
        <v>3169</v>
      </c>
    </row>
    <row r="4624" spans="1:10" x14ac:dyDescent="0.3">
      <c r="A4624" t="s">
        <v>3594</v>
      </c>
      <c r="B4624" t="s">
        <v>232</v>
      </c>
      <c r="C4624" t="s">
        <v>233</v>
      </c>
      <c r="D4624" t="s">
        <v>2</v>
      </c>
      <c r="E4624" t="s">
        <v>168</v>
      </c>
      <c r="F4624">
        <v>1</v>
      </c>
      <c r="G4624">
        <v>-629</v>
      </c>
      <c r="H4624">
        <v>46046</v>
      </c>
      <c r="I4624" t="s">
        <v>264</v>
      </c>
      <c r="J4624" t="s">
        <v>3169</v>
      </c>
    </row>
    <row r="4625" spans="1:10" x14ac:dyDescent="0.3">
      <c r="A4625" t="s">
        <v>3594</v>
      </c>
      <c r="B4625" t="s">
        <v>232</v>
      </c>
      <c r="C4625" t="s">
        <v>233</v>
      </c>
      <c r="D4625" t="s">
        <v>2</v>
      </c>
      <c r="E4625" t="s">
        <v>169</v>
      </c>
      <c r="F4625">
        <v>1</v>
      </c>
      <c r="G4625">
        <v>629</v>
      </c>
      <c r="H4625">
        <v>46046</v>
      </c>
      <c r="I4625" t="s">
        <v>264</v>
      </c>
      <c r="J4625" t="s">
        <v>3169</v>
      </c>
    </row>
    <row r="4626" spans="1:10" x14ac:dyDescent="0.3">
      <c r="A4626" t="s">
        <v>3659</v>
      </c>
      <c r="B4626" t="s">
        <v>232</v>
      </c>
      <c r="C4626" t="s">
        <v>233</v>
      </c>
      <c r="D4626" t="s">
        <v>2</v>
      </c>
      <c r="E4626" t="s">
        <v>169</v>
      </c>
      <c r="F4626">
        <v>1</v>
      </c>
      <c r="G4626">
        <v>584</v>
      </c>
      <c r="H4626">
        <v>46043</v>
      </c>
      <c r="I4626" t="s">
        <v>91</v>
      </c>
      <c r="J4626" t="s">
        <v>3169</v>
      </c>
    </row>
    <row r="4627" spans="1:10" x14ac:dyDescent="0.3">
      <c r="A4627" t="s">
        <v>3852</v>
      </c>
      <c r="B4627" t="s">
        <v>232</v>
      </c>
      <c r="C4627" t="s">
        <v>233</v>
      </c>
      <c r="D4627" t="s">
        <v>2</v>
      </c>
      <c r="E4627" t="s">
        <v>169</v>
      </c>
      <c r="F4627">
        <v>1</v>
      </c>
      <c r="G4627">
        <v>724</v>
      </c>
      <c r="H4627">
        <v>46029</v>
      </c>
      <c r="I4627" t="s">
        <v>91</v>
      </c>
      <c r="J4627" t="s">
        <v>3169</v>
      </c>
    </row>
    <row r="4628" spans="1:10" x14ac:dyDescent="0.3">
      <c r="A4628" t="s">
        <v>3876</v>
      </c>
      <c r="B4628" t="s">
        <v>232</v>
      </c>
      <c r="C4628" t="s">
        <v>233</v>
      </c>
      <c r="D4628" t="s">
        <v>2</v>
      </c>
      <c r="E4628" t="s">
        <v>169</v>
      </c>
      <c r="F4628">
        <v>1</v>
      </c>
      <c r="G4628">
        <v>724</v>
      </c>
      <c r="H4628">
        <v>46025</v>
      </c>
      <c r="I4628" t="s">
        <v>245</v>
      </c>
      <c r="J4628" t="s">
        <v>3169</v>
      </c>
    </row>
    <row r="4629" spans="1:10" x14ac:dyDescent="0.3">
      <c r="A4629" t="s">
        <v>6565</v>
      </c>
      <c r="B4629" t="s">
        <v>232</v>
      </c>
      <c r="C4629" t="s">
        <v>233</v>
      </c>
      <c r="D4629" t="s">
        <v>2</v>
      </c>
      <c r="E4629" t="s">
        <v>169</v>
      </c>
      <c r="F4629">
        <v>1</v>
      </c>
      <c r="G4629">
        <v>595</v>
      </c>
      <c r="H4629">
        <v>45925</v>
      </c>
      <c r="I4629" t="s">
        <v>91</v>
      </c>
      <c r="J4629" t="s">
        <v>3169</v>
      </c>
    </row>
    <row r="4630" spans="1:10" x14ac:dyDescent="0.3">
      <c r="A4630" t="s">
        <v>7225</v>
      </c>
      <c r="B4630" t="s">
        <v>232</v>
      </c>
      <c r="C4630" t="s">
        <v>233</v>
      </c>
      <c r="D4630" t="s">
        <v>2</v>
      </c>
      <c r="E4630" t="s">
        <v>169</v>
      </c>
      <c r="F4630">
        <v>1</v>
      </c>
      <c r="G4630">
        <v>683</v>
      </c>
      <c r="H4630">
        <v>45915</v>
      </c>
      <c r="I4630" t="s">
        <v>91</v>
      </c>
      <c r="J4630" t="s">
        <v>3169</v>
      </c>
    </row>
    <row r="4631" spans="1:10" x14ac:dyDescent="0.3">
      <c r="A4631" t="s">
        <v>7225</v>
      </c>
      <c r="B4631" t="s">
        <v>232</v>
      </c>
      <c r="C4631" t="s">
        <v>233</v>
      </c>
      <c r="D4631" t="s">
        <v>2</v>
      </c>
      <c r="E4631" t="s">
        <v>168</v>
      </c>
      <c r="F4631">
        <v>1</v>
      </c>
      <c r="G4631">
        <v>-683</v>
      </c>
      <c r="H4631">
        <v>45915</v>
      </c>
      <c r="I4631" t="s">
        <v>91</v>
      </c>
      <c r="J4631" t="s">
        <v>3169</v>
      </c>
    </row>
    <row r="4632" spans="1:10" x14ac:dyDescent="0.3">
      <c r="A4632" t="s">
        <v>7247</v>
      </c>
      <c r="B4632" t="s">
        <v>232</v>
      </c>
      <c r="C4632" t="s">
        <v>233</v>
      </c>
      <c r="D4632" t="s">
        <v>2</v>
      </c>
      <c r="E4632" t="s">
        <v>168</v>
      </c>
      <c r="F4632">
        <v>1</v>
      </c>
      <c r="G4632">
        <v>-639</v>
      </c>
      <c r="H4632">
        <v>45900</v>
      </c>
      <c r="I4632" t="s">
        <v>106</v>
      </c>
      <c r="J4632" t="s">
        <v>3169</v>
      </c>
    </row>
    <row r="4633" spans="1:10" x14ac:dyDescent="0.3">
      <c r="A4633" t="s">
        <v>7331</v>
      </c>
      <c r="B4633" t="s">
        <v>232</v>
      </c>
      <c r="C4633" t="s">
        <v>233</v>
      </c>
      <c r="D4633" t="s">
        <v>2</v>
      </c>
      <c r="E4633" t="s">
        <v>169</v>
      </c>
      <c r="F4633">
        <v>1</v>
      </c>
      <c r="G4633">
        <v>683</v>
      </c>
      <c r="H4633">
        <v>45920</v>
      </c>
      <c r="I4633" t="s">
        <v>85</v>
      </c>
      <c r="J4633" t="s">
        <v>3169</v>
      </c>
    </row>
    <row r="4634" spans="1:10" x14ac:dyDescent="0.3">
      <c r="A4634" t="s">
        <v>7419</v>
      </c>
      <c r="B4634" t="s">
        <v>232</v>
      </c>
      <c r="C4634" t="s">
        <v>233</v>
      </c>
      <c r="D4634" t="s">
        <v>2</v>
      </c>
      <c r="E4634" t="s">
        <v>169</v>
      </c>
      <c r="F4634">
        <v>1</v>
      </c>
      <c r="G4634">
        <v>692</v>
      </c>
      <c r="H4634">
        <v>45902</v>
      </c>
      <c r="I4634" t="s">
        <v>107</v>
      </c>
      <c r="J4634" t="s">
        <v>3169</v>
      </c>
    </row>
    <row r="4635" spans="1:10" x14ac:dyDescent="0.3">
      <c r="A4635" t="s">
        <v>5260</v>
      </c>
      <c r="B4635" t="s">
        <v>232</v>
      </c>
      <c r="C4635" t="s">
        <v>233</v>
      </c>
      <c r="D4635" t="s">
        <v>2</v>
      </c>
      <c r="E4635" t="s">
        <v>169</v>
      </c>
      <c r="F4635">
        <v>1</v>
      </c>
      <c r="G4635">
        <v>512</v>
      </c>
      <c r="H4635">
        <v>45941</v>
      </c>
      <c r="I4635" t="s">
        <v>106</v>
      </c>
      <c r="J4635" t="s">
        <v>3169</v>
      </c>
    </row>
    <row r="4636" spans="1:10" x14ac:dyDescent="0.3">
      <c r="A4636" t="s">
        <v>5261</v>
      </c>
      <c r="B4636" t="s">
        <v>232</v>
      </c>
      <c r="C4636" t="s">
        <v>233</v>
      </c>
      <c r="D4636" t="s">
        <v>2</v>
      </c>
      <c r="E4636" t="s">
        <v>168</v>
      </c>
      <c r="F4636">
        <v>1</v>
      </c>
      <c r="G4636">
        <v>-542</v>
      </c>
      <c r="H4636">
        <v>45931</v>
      </c>
      <c r="I4636" t="s">
        <v>250</v>
      </c>
      <c r="J4636" t="s">
        <v>3169</v>
      </c>
    </row>
    <row r="4637" spans="1:10" x14ac:dyDescent="0.3">
      <c r="A4637" t="s">
        <v>5261</v>
      </c>
      <c r="B4637" t="s">
        <v>232</v>
      </c>
      <c r="C4637" t="s">
        <v>233</v>
      </c>
      <c r="D4637" t="s">
        <v>2</v>
      </c>
      <c r="E4637" t="s">
        <v>169</v>
      </c>
      <c r="F4637">
        <v>1</v>
      </c>
      <c r="G4637">
        <v>542</v>
      </c>
      <c r="H4637">
        <v>45931</v>
      </c>
      <c r="I4637" t="s">
        <v>250</v>
      </c>
      <c r="J4637" t="s">
        <v>3169</v>
      </c>
    </row>
    <row r="4638" spans="1:10" x14ac:dyDescent="0.3">
      <c r="A4638" t="s">
        <v>5327</v>
      </c>
      <c r="B4638" t="s">
        <v>232</v>
      </c>
      <c r="C4638" t="s">
        <v>233</v>
      </c>
      <c r="D4638" t="s">
        <v>2</v>
      </c>
      <c r="E4638" t="s">
        <v>169</v>
      </c>
      <c r="F4638">
        <v>1</v>
      </c>
      <c r="G4638">
        <v>577</v>
      </c>
      <c r="H4638">
        <v>45932</v>
      </c>
      <c r="I4638" t="s">
        <v>91</v>
      </c>
      <c r="J4638" t="s">
        <v>3169</v>
      </c>
    </row>
    <row r="4639" spans="1:10" x14ac:dyDescent="0.3">
      <c r="A4639" t="s">
        <v>6021</v>
      </c>
      <c r="B4639" t="s">
        <v>232</v>
      </c>
      <c r="C4639" t="s">
        <v>233</v>
      </c>
      <c r="D4639" t="s">
        <v>2</v>
      </c>
      <c r="E4639" t="s">
        <v>169</v>
      </c>
      <c r="F4639">
        <v>1</v>
      </c>
      <c r="G4639">
        <v>570</v>
      </c>
      <c r="H4639">
        <v>45946</v>
      </c>
      <c r="I4639" t="s">
        <v>250</v>
      </c>
      <c r="J4639" t="s">
        <v>3169</v>
      </c>
    </row>
    <row r="4640" spans="1:10" x14ac:dyDescent="0.3">
      <c r="A4640" t="s">
        <v>6276</v>
      </c>
      <c r="B4640" t="s">
        <v>232</v>
      </c>
      <c r="C4640" t="s">
        <v>233</v>
      </c>
      <c r="D4640" t="s">
        <v>2</v>
      </c>
      <c r="E4640" t="s">
        <v>169</v>
      </c>
      <c r="F4640">
        <v>1</v>
      </c>
      <c r="G4640">
        <v>1244</v>
      </c>
      <c r="H4640">
        <v>45960</v>
      </c>
      <c r="I4640" t="s">
        <v>102</v>
      </c>
      <c r="J4640" t="s">
        <v>3169</v>
      </c>
    </row>
    <row r="4641" spans="1:10" x14ac:dyDescent="0.3">
      <c r="A4641" t="s">
        <v>419</v>
      </c>
      <c r="B4641" t="s">
        <v>420</v>
      </c>
      <c r="C4641" t="s">
        <v>62</v>
      </c>
      <c r="D4641" t="s">
        <v>2</v>
      </c>
      <c r="E4641" t="s">
        <v>168</v>
      </c>
      <c r="F4641">
        <v>1</v>
      </c>
      <c r="G4641">
        <v>-475</v>
      </c>
      <c r="H4641">
        <v>45990</v>
      </c>
      <c r="I4641" t="s">
        <v>85</v>
      </c>
      <c r="J4641" t="s">
        <v>3169</v>
      </c>
    </row>
    <row r="4642" spans="1:10" x14ac:dyDescent="0.3">
      <c r="A4642" t="s">
        <v>419</v>
      </c>
      <c r="B4642" t="s">
        <v>420</v>
      </c>
      <c r="C4642" t="s">
        <v>62</v>
      </c>
      <c r="D4642" t="s">
        <v>2</v>
      </c>
      <c r="E4642" t="s">
        <v>169</v>
      </c>
      <c r="F4642">
        <v>1</v>
      </c>
      <c r="G4642">
        <v>475</v>
      </c>
      <c r="H4642">
        <v>45990</v>
      </c>
      <c r="I4642" t="s">
        <v>85</v>
      </c>
      <c r="J4642" t="s">
        <v>3169</v>
      </c>
    </row>
    <row r="4643" spans="1:10" x14ac:dyDescent="0.3">
      <c r="A4643" t="s">
        <v>890</v>
      </c>
      <c r="B4643" t="s">
        <v>420</v>
      </c>
      <c r="C4643" t="s">
        <v>62</v>
      </c>
      <c r="D4643" t="s">
        <v>2</v>
      </c>
      <c r="E4643" t="s">
        <v>169</v>
      </c>
      <c r="F4643">
        <v>1</v>
      </c>
      <c r="G4643">
        <v>460</v>
      </c>
      <c r="H4643">
        <v>45998</v>
      </c>
      <c r="I4643" t="s">
        <v>208</v>
      </c>
      <c r="J4643" t="s">
        <v>3169</v>
      </c>
    </row>
    <row r="4644" spans="1:10" x14ac:dyDescent="0.3">
      <c r="A4644" t="s">
        <v>1114</v>
      </c>
      <c r="B4644" t="s">
        <v>420</v>
      </c>
      <c r="C4644" t="s">
        <v>62</v>
      </c>
      <c r="D4644" t="s">
        <v>2</v>
      </c>
      <c r="E4644" t="s">
        <v>169</v>
      </c>
      <c r="F4644">
        <v>1</v>
      </c>
      <c r="G4644">
        <v>545</v>
      </c>
      <c r="H4644">
        <v>46006</v>
      </c>
      <c r="I4644" t="s">
        <v>106</v>
      </c>
      <c r="J4644" t="s">
        <v>3169</v>
      </c>
    </row>
    <row r="4645" spans="1:10" x14ac:dyDescent="0.3">
      <c r="A4645" t="s">
        <v>1156</v>
      </c>
      <c r="B4645" t="s">
        <v>420</v>
      </c>
      <c r="C4645" t="s">
        <v>62</v>
      </c>
      <c r="D4645" t="s">
        <v>2</v>
      </c>
      <c r="E4645" t="s">
        <v>169</v>
      </c>
      <c r="F4645">
        <v>1</v>
      </c>
      <c r="G4645">
        <v>464</v>
      </c>
      <c r="H4645">
        <v>46000</v>
      </c>
      <c r="I4645" t="s">
        <v>234</v>
      </c>
      <c r="J4645" t="s">
        <v>3169</v>
      </c>
    </row>
    <row r="4646" spans="1:10" x14ac:dyDescent="0.3">
      <c r="A4646" t="s">
        <v>1696</v>
      </c>
      <c r="B4646" t="s">
        <v>420</v>
      </c>
      <c r="C4646" t="s">
        <v>62</v>
      </c>
      <c r="D4646" t="s">
        <v>2</v>
      </c>
      <c r="E4646" t="s">
        <v>169</v>
      </c>
      <c r="F4646">
        <v>1</v>
      </c>
      <c r="G4646">
        <v>656</v>
      </c>
      <c r="H4646">
        <v>45979</v>
      </c>
      <c r="I4646" t="s">
        <v>91</v>
      </c>
      <c r="J4646" t="s">
        <v>3169</v>
      </c>
    </row>
    <row r="4647" spans="1:10" x14ac:dyDescent="0.3">
      <c r="A4647" t="s">
        <v>1482</v>
      </c>
      <c r="B4647" t="s">
        <v>420</v>
      </c>
      <c r="C4647" t="s">
        <v>62</v>
      </c>
      <c r="D4647" t="s">
        <v>2</v>
      </c>
      <c r="E4647" t="s">
        <v>169</v>
      </c>
      <c r="F4647">
        <v>1</v>
      </c>
      <c r="G4647">
        <v>469</v>
      </c>
      <c r="H4647">
        <v>45994</v>
      </c>
      <c r="I4647" t="s">
        <v>91</v>
      </c>
      <c r="J4647" t="s">
        <v>3169</v>
      </c>
    </row>
    <row r="4648" spans="1:10" x14ac:dyDescent="0.3">
      <c r="A4648" t="s">
        <v>2789</v>
      </c>
      <c r="B4648" t="s">
        <v>420</v>
      </c>
      <c r="C4648" t="s">
        <v>62</v>
      </c>
      <c r="D4648" t="s">
        <v>2</v>
      </c>
      <c r="E4648" t="s">
        <v>174</v>
      </c>
      <c r="F4648">
        <v>1</v>
      </c>
      <c r="G4648">
        <v>-495</v>
      </c>
      <c r="H4648">
        <v>45983</v>
      </c>
      <c r="I4648" t="s">
        <v>234</v>
      </c>
      <c r="J4648" t="s">
        <v>3169</v>
      </c>
    </row>
    <row r="4649" spans="1:10" x14ac:dyDescent="0.3">
      <c r="A4649" t="s">
        <v>2789</v>
      </c>
      <c r="B4649" t="s">
        <v>420</v>
      </c>
      <c r="C4649" t="s">
        <v>62</v>
      </c>
      <c r="D4649" t="s">
        <v>2</v>
      </c>
      <c r="E4649" t="s">
        <v>169</v>
      </c>
      <c r="F4649">
        <v>1</v>
      </c>
      <c r="G4649">
        <v>495</v>
      </c>
      <c r="H4649">
        <v>45983</v>
      </c>
      <c r="I4649" t="s">
        <v>234</v>
      </c>
      <c r="J4649" t="s">
        <v>3169</v>
      </c>
    </row>
    <row r="4650" spans="1:10" x14ac:dyDescent="0.3">
      <c r="A4650" t="s">
        <v>2790</v>
      </c>
      <c r="B4650" t="s">
        <v>420</v>
      </c>
      <c r="C4650" t="s">
        <v>62</v>
      </c>
      <c r="D4650" t="s">
        <v>2</v>
      </c>
      <c r="E4650" t="s">
        <v>169</v>
      </c>
      <c r="F4650">
        <v>1</v>
      </c>
      <c r="G4650">
        <v>495</v>
      </c>
      <c r="H4650">
        <v>45984</v>
      </c>
      <c r="I4650" t="s">
        <v>188</v>
      </c>
      <c r="J4650" t="s">
        <v>3169</v>
      </c>
    </row>
    <row r="4651" spans="1:10" x14ac:dyDescent="0.3">
      <c r="A4651" t="s">
        <v>2938</v>
      </c>
      <c r="B4651" t="s">
        <v>420</v>
      </c>
      <c r="C4651" t="s">
        <v>62</v>
      </c>
      <c r="D4651" t="s">
        <v>2</v>
      </c>
      <c r="E4651" t="s">
        <v>169</v>
      </c>
      <c r="F4651">
        <v>1</v>
      </c>
      <c r="G4651">
        <v>643</v>
      </c>
      <c r="H4651">
        <v>46020</v>
      </c>
      <c r="I4651" t="s">
        <v>74</v>
      </c>
      <c r="J4651" t="s">
        <v>3169</v>
      </c>
    </row>
    <row r="4652" spans="1:10" x14ac:dyDescent="0.3">
      <c r="A4652" t="s">
        <v>2938</v>
      </c>
      <c r="B4652" t="s">
        <v>420</v>
      </c>
      <c r="C4652" t="s">
        <v>62</v>
      </c>
      <c r="D4652" t="s">
        <v>2</v>
      </c>
      <c r="E4652" t="s">
        <v>168</v>
      </c>
      <c r="F4652">
        <v>1</v>
      </c>
      <c r="G4652">
        <v>-643</v>
      </c>
      <c r="H4652">
        <v>46020</v>
      </c>
      <c r="I4652" t="s">
        <v>74</v>
      </c>
      <c r="J4652" t="s">
        <v>3169</v>
      </c>
    </row>
    <row r="4653" spans="1:10" x14ac:dyDescent="0.3">
      <c r="A4653" t="s">
        <v>2957</v>
      </c>
      <c r="B4653" t="s">
        <v>420</v>
      </c>
      <c r="C4653" t="s">
        <v>62</v>
      </c>
      <c r="D4653" t="s">
        <v>2</v>
      </c>
      <c r="E4653" t="s">
        <v>169</v>
      </c>
      <c r="F4653">
        <v>1</v>
      </c>
      <c r="G4653">
        <v>490</v>
      </c>
      <c r="H4653">
        <v>46005</v>
      </c>
      <c r="I4653" t="s">
        <v>204</v>
      </c>
      <c r="J4653" t="s">
        <v>3169</v>
      </c>
    </row>
    <row r="4654" spans="1:10" x14ac:dyDescent="0.3">
      <c r="A4654" t="s">
        <v>3026</v>
      </c>
      <c r="B4654" t="s">
        <v>420</v>
      </c>
      <c r="C4654" t="s">
        <v>62</v>
      </c>
      <c r="D4654" t="s">
        <v>2</v>
      </c>
      <c r="E4654" t="s">
        <v>169</v>
      </c>
      <c r="F4654">
        <v>1</v>
      </c>
      <c r="G4654">
        <v>589</v>
      </c>
      <c r="H4654">
        <v>46011</v>
      </c>
      <c r="I4654" t="s">
        <v>0</v>
      </c>
      <c r="J4654" t="s">
        <v>3169</v>
      </c>
    </row>
    <row r="4655" spans="1:10" x14ac:dyDescent="0.3">
      <c r="A4655" t="s">
        <v>3233</v>
      </c>
      <c r="B4655" t="s">
        <v>420</v>
      </c>
      <c r="C4655" t="s">
        <v>62</v>
      </c>
      <c r="D4655" t="s">
        <v>2</v>
      </c>
      <c r="E4655" t="s">
        <v>169</v>
      </c>
      <c r="F4655">
        <v>1</v>
      </c>
      <c r="G4655">
        <v>673</v>
      </c>
      <c r="H4655">
        <v>46038</v>
      </c>
      <c r="I4655" t="s">
        <v>103</v>
      </c>
      <c r="J4655" t="s">
        <v>3169</v>
      </c>
    </row>
    <row r="4656" spans="1:10" x14ac:dyDescent="0.3">
      <c r="A4656" t="s">
        <v>3590</v>
      </c>
      <c r="B4656" t="s">
        <v>420</v>
      </c>
      <c r="C4656" t="s">
        <v>62</v>
      </c>
      <c r="D4656" t="s">
        <v>2</v>
      </c>
      <c r="E4656" t="s">
        <v>169</v>
      </c>
      <c r="F4656">
        <v>1</v>
      </c>
      <c r="G4656">
        <v>761</v>
      </c>
      <c r="H4656">
        <v>46049</v>
      </c>
      <c r="I4656" t="s">
        <v>106</v>
      </c>
      <c r="J4656" t="s">
        <v>3169</v>
      </c>
    </row>
    <row r="4657" spans="1:10" x14ac:dyDescent="0.3">
      <c r="A4657" t="s">
        <v>3590</v>
      </c>
      <c r="B4657" t="s">
        <v>420</v>
      </c>
      <c r="C4657" t="s">
        <v>62</v>
      </c>
      <c r="D4657" t="s">
        <v>2</v>
      </c>
      <c r="E4657" t="s">
        <v>168</v>
      </c>
      <c r="F4657">
        <v>1</v>
      </c>
      <c r="G4657">
        <v>-761</v>
      </c>
      <c r="H4657">
        <v>46049</v>
      </c>
      <c r="I4657" t="s">
        <v>106</v>
      </c>
      <c r="J4657" t="s">
        <v>3169</v>
      </c>
    </row>
    <row r="4658" spans="1:10" x14ac:dyDescent="0.3">
      <c r="A4658" t="s">
        <v>3706</v>
      </c>
      <c r="B4658" t="s">
        <v>420</v>
      </c>
      <c r="C4658" t="s">
        <v>62</v>
      </c>
      <c r="D4658" t="s">
        <v>2</v>
      </c>
      <c r="E4658" t="s">
        <v>169</v>
      </c>
      <c r="F4658">
        <v>1</v>
      </c>
      <c r="G4658">
        <v>633</v>
      </c>
      <c r="H4658">
        <v>46040</v>
      </c>
      <c r="I4658" t="s">
        <v>102</v>
      </c>
      <c r="J4658" t="s">
        <v>3169</v>
      </c>
    </row>
    <row r="4659" spans="1:10" x14ac:dyDescent="0.3">
      <c r="A4659" t="s">
        <v>3899</v>
      </c>
      <c r="B4659" t="s">
        <v>420</v>
      </c>
      <c r="C4659" t="s">
        <v>62</v>
      </c>
      <c r="D4659" t="s">
        <v>2</v>
      </c>
      <c r="E4659" t="s">
        <v>169</v>
      </c>
      <c r="F4659">
        <v>1</v>
      </c>
      <c r="G4659">
        <v>648</v>
      </c>
      <c r="H4659">
        <v>46044</v>
      </c>
      <c r="I4659" t="s">
        <v>234</v>
      </c>
      <c r="J4659" t="s">
        <v>3169</v>
      </c>
    </row>
    <row r="4660" spans="1:10" x14ac:dyDescent="0.3">
      <c r="A4660" t="s">
        <v>3956</v>
      </c>
      <c r="B4660" t="s">
        <v>420</v>
      </c>
      <c r="C4660" t="s">
        <v>62</v>
      </c>
      <c r="D4660" t="s">
        <v>2</v>
      </c>
      <c r="E4660" t="s">
        <v>169</v>
      </c>
      <c r="F4660">
        <v>1</v>
      </c>
      <c r="G4660">
        <v>703</v>
      </c>
      <c r="H4660">
        <v>46030</v>
      </c>
      <c r="I4660" t="s">
        <v>234</v>
      </c>
      <c r="J4660" t="s">
        <v>3169</v>
      </c>
    </row>
    <row r="4661" spans="1:10" x14ac:dyDescent="0.3">
      <c r="A4661" t="s">
        <v>6481</v>
      </c>
      <c r="B4661" t="s">
        <v>420</v>
      </c>
      <c r="C4661" t="s">
        <v>62</v>
      </c>
      <c r="D4661" t="s">
        <v>2</v>
      </c>
      <c r="E4661" t="s">
        <v>169</v>
      </c>
      <c r="F4661">
        <v>1</v>
      </c>
      <c r="G4661">
        <v>643</v>
      </c>
      <c r="H4661">
        <v>45922</v>
      </c>
      <c r="I4661" t="s">
        <v>99</v>
      </c>
      <c r="J4661" t="s">
        <v>3169</v>
      </c>
    </row>
    <row r="4662" spans="1:10" x14ac:dyDescent="0.3">
      <c r="A4662" t="s">
        <v>6481</v>
      </c>
      <c r="B4662" t="s">
        <v>420</v>
      </c>
      <c r="C4662" t="s">
        <v>62</v>
      </c>
      <c r="D4662" t="s">
        <v>2</v>
      </c>
      <c r="E4662" t="s">
        <v>168</v>
      </c>
      <c r="F4662">
        <v>1</v>
      </c>
      <c r="G4662">
        <v>-643</v>
      </c>
      <c r="H4662">
        <v>45922</v>
      </c>
      <c r="I4662" t="s">
        <v>99</v>
      </c>
      <c r="J4662" t="s">
        <v>3169</v>
      </c>
    </row>
    <row r="4663" spans="1:10" x14ac:dyDescent="0.3">
      <c r="A4663" t="s">
        <v>6641</v>
      </c>
      <c r="B4663" t="s">
        <v>420</v>
      </c>
      <c r="C4663" t="s">
        <v>62</v>
      </c>
      <c r="D4663" t="s">
        <v>2</v>
      </c>
      <c r="E4663" t="s">
        <v>168</v>
      </c>
      <c r="F4663">
        <v>1</v>
      </c>
      <c r="G4663">
        <v>-728</v>
      </c>
      <c r="H4663">
        <v>45913</v>
      </c>
      <c r="I4663" t="s">
        <v>102</v>
      </c>
      <c r="J4663" t="s">
        <v>3169</v>
      </c>
    </row>
    <row r="4664" spans="1:10" x14ac:dyDescent="0.3">
      <c r="A4664" t="s">
        <v>6641</v>
      </c>
      <c r="B4664" t="s">
        <v>420</v>
      </c>
      <c r="C4664" t="s">
        <v>62</v>
      </c>
      <c r="D4664" t="s">
        <v>2</v>
      </c>
      <c r="E4664" t="s">
        <v>169</v>
      </c>
      <c r="F4664">
        <v>1</v>
      </c>
      <c r="G4664">
        <v>728</v>
      </c>
      <c r="H4664">
        <v>45913</v>
      </c>
      <c r="I4664" t="s">
        <v>102</v>
      </c>
      <c r="J4664" t="s">
        <v>3169</v>
      </c>
    </row>
    <row r="4665" spans="1:10" x14ac:dyDescent="0.3">
      <c r="A4665" t="s">
        <v>6649</v>
      </c>
      <c r="B4665" t="s">
        <v>420</v>
      </c>
      <c r="C4665" t="s">
        <v>62</v>
      </c>
      <c r="D4665" t="s">
        <v>2</v>
      </c>
      <c r="E4665" t="s">
        <v>169</v>
      </c>
      <c r="F4665">
        <v>1</v>
      </c>
      <c r="G4665">
        <v>567</v>
      </c>
      <c r="H4665">
        <v>45926</v>
      </c>
      <c r="I4665" t="s">
        <v>0</v>
      </c>
      <c r="J4665" t="s">
        <v>3169</v>
      </c>
    </row>
    <row r="4666" spans="1:10" x14ac:dyDescent="0.3">
      <c r="A4666" t="s">
        <v>6723</v>
      </c>
      <c r="B4666" t="s">
        <v>420</v>
      </c>
      <c r="C4666" t="s">
        <v>62</v>
      </c>
      <c r="D4666" t="s">
        <v>2</v>
      </c>
      <c r="E4666" t="s">
        <v>168</v>
      </c>
      <c r="F4666">
        <v>1</v>
      </c>
      <c r="G4666">
        <v>-728</v>
      </c>
      <c r="H4666">
        <v>45916</v>
      </c>
      <c r="I4666" t="s">
        <v>107</v>
      </c>
      <c r="J4666" t="s">
        <v>3169</v>
      </c>
    </row>
    <row r="4667" spans="1:10" x14ac:dyDescent="0.3">
      <c r="A4667" t="s">
        <v>6723</v>
      </c>
      <c r="B4667" t="s">
        <v>420</v>
      </c>
      <c r="C4667" t="s">
        <v>62</v>
      </c>
      <c r="D4667" t="s">
        <v>2</v>
      </c>
      <c r="E4667" t="s">
        <v>169</v>
      </c>
      <c r="F4667">
        <v>1</v>
      </c>
      <c r="G4667">
        <v>728</v>
      </c>
      <c r="H4667">
        <v>45916</v>
      </c>
      <c r="I4667" t="s">
        <v>107</v>
      </c>
      <c r="J4667" t="s">
        <v>3169</v>
      </c>
    </row>
    <row r="4668" spans="1:10" x14ac:dyDescent="0.3">
      <c r="A4668" t="s">
        <v>7085</v>
      </c>
      <c r="B4668" t="s">
        <v>420</v>
      </c>
      <c r="C4668" t="s">
        <v>62</v>
      </c>
      <c r="D4668" t="s">
        <v>2</v>
      </c>
      <c r="E4668" t="s">
        <v>169</v>
      </c>
      <c r="F4668">
        <v>1</v>
      </c>
      <c r="G4668">
        <v>673</v>
      </c>
      <c r="H4668">
        <v>45908</v>
      </c>
      <c r="I4668" t="s">
        <v>304</v>
      </c>
      <c r="J4668" t="s">
        <v>3169</v>
      </c>
    </row>
    <row r="4669" spans="1:10" x14ac:dyDescent="0.3">
      <c r="A4669" t="s">
        <v>7110</v>
      </c>
      <c r="B4669" t="s">
        <v>420</v>
      </c>
      <c r="C4669" t="s">
        <v>62</v>
      </c>
      <c r="D4669" t="s">
        <v>2</v>
      </c>
      <c r="E4669" t="s">
        <v>169</v>
      </c>
      <c r="F4669">
        <v>1</v>
      </c>
      <c r="G4669">
        <v>683</v>
      </c>
      <c r="H4669">
        <v>45915</v>
      </c>
      <c r="I4669" t="s">
        <v>107</v>
      </c>
      <c r="J4669" t="s">
        <v>3169</v>
      </c>
    </row>
    <row r="4670" spans="1:10" x14ac:dyDescent="0.3">
      <c r="A4670" t="s">
        <v>7130</v>
      </c>
      <c r="B4670" t="s">
        <v>420</v>
      </c>
      <c r="C4670" t="s">
        <v>62</v>
      </c>
      <c r="D4670" t="s">
        <v>2</v>
      </c>
      <c r="E4670" t="s">
        <v>169</v>
      </c>
      <c r="F4670">
        <v>1</v>
      </c>
      <c r="G4670">
        <v>675</v>
      </c>
      <c r="H4670">
        <v>45917</v>
      </c>
      <c r="I4670" t="s">
        <v>175</v>
      </c>
      <c r="J4670" t="s">
        <v>3169</v>
      </c>
    </row>
    <row r="4671" spans="1:10" x14ac:dyDescent="0.3">
      <c r="A4671" t="s">
        <v>4532</v>
      </c>
      <c r="B4671" t="s">
        <v>420</v>
      </c>
      <c r="C4671" t="s">
        <v>62</v>
      </c>
      <c r="D4671" t="s">
        <v>2</v>
      </c>
      <c r="E4671" t="s">
        <v>169</v>
      </c>
      <c r="F4671">
        <v>1</v>
      </c>
      <c r="G4671">
        <v>585</v>
      </c>
      <c r="H4671">
        <v>45936</v>
      </c>
      <c r="I4671" t="s">
        <v>304</v>
      </c>
      <c r="J4671" t="s">
        <v>3169</v>
      </c>
    </row>
    <row r="4672" spans="1:10" x14ac:dyDescent="0.3">
      <c r="A4672" t="s">
        <v>4830</v>
      </c>
      <c r="B4672" t="s">
        <v>420</v>
      </c>
      <c r="C4672" t="s">
        <v>62</v>
      </c>
      <c r="D4672" t="s">
        <v>2</v>
      </c>
      <c r="E4672" t="s">
        <v>169</v>
      </c>
      <c r="F4672">
        <v>1</v>
      </c>
      <c r="G4672">
        <v>593</v>
      </c>
      <c r="H4672">
        <v>45933</v>
      </c>
      <c r="I4672" t="s">
        <v>85</v>
      </c>
      <c r="J4672" t="s">
        <v>3169</v>
      </c>
    </row>
    <row r="4673" spans="1:10" x14ac:dyDescent="0.3">
      <c r="A4673" t="s">
        <v>4954</v>
      </c>
      <c r="B4673" t="s">
        <v>420</v>
      </c>
      <c r="C4673" t="s">
        <v>62</v>
      </c>
      <c r="D4673" t="s">
        <v>2</v>
      </c>
      <c r="E4673" t="s">
        <v>169</v>
      </c>
      <c r="F4673">
        <v>1</v>
      </c>
      <c r="G4673">
        <v>570</v>
      </c>
      <c r="H4673">
        <v>45943</v>
      </c>
      <c r="I4673" t="s">
        <v>0</v>
      </c>
      <c r="J4673" t="s">
        <v>3169</v>
      </c>
    </row>
    <row r="4674" spans="1:10" x14ac:dyDescent="0.3">
      <c r="A4674" t="s">
        <v>5221</v>
      </c>
      <c r="B4674" t="s">
        <v>420</v>
      </c>
      <c r="C4674" t="s">
        <v>62</v>
      </c>
      <c r="D4674" t="s">
        <v>2</v>
      </c>
      <c r="E4674" t="s">
        <v>169</v>
      </c>
      <c r="F4674">
        <v>1</v>
      </c>
      <c r="G4674">
        <v>587</v>
      </c>
      <c r="H4674">
        <v>45941</v>
      </c>
      <c r="I4674" t="s">
        <v>91</v>
      </c>
      <c r="J4674" t="s">
        <v>3169</v>
      </c>
    </row>
    <row r="4675" spans="1:10" x14ac:dyDescent="0.3">
      <c r="A4675" t="s">
        <v>5221</v>
      </c>
      <c r="B4675" t="s">
        <v>420</v>
      </c>
      <c r="C4675" t="s">
        <v>62</v>
      </c>
      <c r="D4675" t="s">
        <v>2</v>
      </c>
      <c r="E4675" t="s">
        <v>168</v>
      </c>
      <c r="F4675">
        <v>1</v>
      </c>
      <c r="G4675">
        <v>-587</v>
      </c>
      <c r="H4675">
        <v>45941</v>
      </c>
      <c r="I4675" t="s">
        <v>91</v>
      </c>
      <c r="J4675" t="s">
        <v>3169</v>
      </c>
    </row>
    <row r="4676" spans="1:10" x14ac:dyDescent="0.3">
      <c r="A4676" t="s">
        <v>5632</v>
      </c>
      <c r="B4676" t="s">
        <v>420</v>
      </c>
      <c r="C4676" t="s">
        <v>62</v>
      </c>
      <c r="D4676" t="s">
        <v>2</v>
      </c>
      <c r="E4676" t="s">
        <v>169</v>
      </c>
      <c r="F4676">
        <v>2</v>
      </c>
      <c r="G4676">
        <v>1174</v>
      </c>
      <c r="H4676">
        <v>45941</v>
      </c>
      <c r="I4676" t="s">
        <v>264</v>
      </c>
      <c r="J4676" t="s">
        <v>3169</v>
      </c>
    </row>
    <row r="4677" spans="1:10" x14ac:dyDescent="0.3">
      <c r="A4677" t="s">
        <v>6146</v>
      </c>
      <c r="B4677" t="s">
        <v>420</v>
      </c>
      <c r="C4677" t="s">
        <v>62</v>
      </c>
      <c r="D4677" t="s">
        <v>2</v>
      </c>
      <c r="E4677" t="s">
        <v>169</v>
      </c>
      <c r="F4677">
        <v>1</v>
      </c>
      <c r="G4677">
        <v>622</v>
      </c>
      <c r="H4677">
        <v>45957</v>
      </c>
      <c r="I4677" t="s">
        <v>99</v>
      </c>
      <c r="J4677" t="s">
        <v>3169</v>
      </c>
    </row>
    <row r="4678" spans="1:10" x14ac:dyDescent="0.3">
      <c r="A4678" t="s">
        <v>6334</v>
      </c>
      <c r="B4678" t="s">
        <v>420</v>
      </c>
      <c r="C4678" t="s">
        <v>62</v>
      </c>
      <c r="D4678" t="s">
        <v>2</v>
      </c>
      <c r="E4678" t="s">
        <v>169</v>
      </c>
      <c r="F4678">
        <v>1</v>
      </c>
      <c r="G4678">
        <v>622</v>
      </c>
      <c r="H4678">
        <v>45951</v>
      </c>
      <c r="I4678" t="s">
        <v>107</v>
      </c>
      <c r="J4678" t="s">
        <v>3169</v>
      </c>
    </row>
    <row r="4679" spans="1:10" x14ac:dyDescent="0.3">
      <c r="A4679" t="s">
        <v>6417</v>
      </c>
      <c r="B4679" t="s">
        <v>420</v>
      </c>
      <c r="C4679" t="s">
        <v>62</v>
      </c>
      <c r="D4679" t="s">
        <v>2</v>
      </c>
      <c r="E4679" t="s">
        <v>169</v>
      </c>
      <c r="F4679">
        <v>1</v>
      </c>
      <c r="G4679">
        <v>608</v>
      </c>
      <c r="H4679">
        <v>45951</v>
      </c>
      <c r="I4679" t="s">
        <v>85</v>
      </c>
      <c r="J4679" t="s">
        <v>3169</v>
      </c>
    </row>
    <row r="4680" spans="1:10" x14ac:dyDescent="0.3">
      <c r="A4680" t="s">
        <v>640</v>
      </c>
      <c r="B4680" t="s">
        <v>641</v>
      </c>
      <c r="C4680" t="s">
        <v>642</v>
      </c>
      <c r="D4680" t="s">
        <v>2</v>
      </c>
      <c r="E4680" t="s">
        <v>168</v>
      </c>
      <c r="F4680">
        <v>1</v>
      </c>
      <c r="G4680">
        <v>-476</v>
      </c>
      <c r="H4680">
        <v>45998</v>
      </c>
      <c r="I4680" t="s">
        <v>74</v>
      </c>
      <c r="J4680" t="s">
        <v>3169</v>
      </c>
    </row>
    <row r="4681" spans="1:10" x14ac:dyDescent="0.3">
      <c r="A4681" t="s">
        <v>640</v>
      </c>
      <c r="B4681" t="s">
        <v>641</v>
      </c>
      <c r="C4681" t="s">
        <v>642</v>
      </c>
      <c r="D4681" t="s">
        <v>2</v>
      </c>
      <c r="E4681" t="s">
        <v>169</v>
      </c>
      <c r="F4681">
        <v>1</v>
      </c>
      <c r="G4681">
        <v>476</v>
      </c>
      <c r="H4681">
        <v>45998</v>
      </c>
      <c r="I4681" t="s">
        <v>74</v>
      </c>
      <c r="J4681" t="s">
        <v>3169</v>
      </c>
    </row>
    <row r="4682" spans="1:10" x14ac:dyDescent="0.3">
      <c r="A4682" t="s">
        <v>643</v>
      </c>
      <c r="B4682" t="s">
        <v>641</v>
      </c>
      <c r="C4682" t="s">
        <v>642</v>
      </c>
      <c r="D4682" t="s">
        <v>2</v>
      </c>
      <c r="E4682" t="s">
        <v>168</v>
      </c>
      <c r="F4682">
        <v>1</v>
      </c>
      <c r="G4682">
        <v>-501</v>
      </c>
      <c r="H4682">
        <v>45987</v>
      </c>
      <c r="I4682" t="s">
        <v>95</v>
      </c>
      <c r="J4682" t="s">
        <v>3169</v>
      </c>
    </row>
    <row r="4683" spans="1:10" x14ac:dyDescent="0.3">
      <c r="A4683" t="s">
        <v>643</v>
      </c>
      <c r="B4683" t="s">
        <v>641</v>
      </c>
      <c r="C4683" t="s">
        <v>642</v>
      </c>
      <c r="D4683" t="s">
        <v>2</v>
      </c>
      <c r="E4683" t="s">
        <v>169</v>
      </c>
      <c r="F4683">
        <v>1</v>
      </c>
      <c r="G4683">
        <v>501</v>
      </c>
      <c r="H4683">
        <v>45987</v>
      </c>
      <c r="I4683" t="s">
        <v>95</v>
      </c>
      <c r="J4683" t="s">
        <v>3169</v>
      </c>
    </row>
    <row r="4684" spans="1:10" x14ac:dyDescent="0.3">
      <c r="A4684" t="s">
        <v>1072</v>
      </c>
      <c r="B4684" t="s">
        <v>641</v>
      </c>
      <c r="C4684" t="s">
        <v>642</v>
      </c>
      <c r="D4684" t="s">
        <v>2</v>
      </c>
      <c r="E4684" t="s">
        <v>169</v>
      </c>
      <c r="F4684">
        <v>1</v>
      </c>
      <c r="G4684">
        <v>470</v>
      </c>
      <c r="H4684">
        <v>45999</v>
      </c>
      <c r="I4684" t="s">
        <v>264</v>
      </c>
      <c r="J4684" t="s">
        <v>3169</v>
      </c>
    </row>
    <row r="4685" spans="1:10" x14ac:dyDescent="0.3">
      <c r="A4685" t="s">
        <v>1184</v>
      </c>
      <c r="B4685" t="s">
        <v>641</v>
      </c>
      <c r="C4685" t="s">
        <v>642</v>
      </c>
      <c r="D4685" t="s">
        <v>2</v>
      </c>
      <c r="E4685" t="s">
        <v>169</v>
      </c>
      <c r="F4685">
        <v>1</v>
      </c>
      <c r="G4685">
        <v>484</v>
      </c>
      <c r="H4685">
        <v>46007</v>
      </c>
      <c r="I4685" t="s">
        <v>208</v>
      </c>
      <c r="J4685" t="s">
        <v>3169</v>
      </c>
    </row>
    <row r="4686" spans="1:10" x14ac:dyDescent="0.3">
      <c r="A4686" t="s">
        <v>1438</v>
      </c>
      <c r="B4686" t="s">
        <v>641</v>
      </c>
      <c r="C4686" t="s">
        <v>642</v>
      </c>
      <c r="D4686" t="s">
        <v>2</v>
      </c>
      <c r="E4686" t="s">
        <v>169</v>
      </c>
      <c r="F4686">
        <v>1</v>
      </c>
      <c r="G4686">
        <v>470</v>
      </c>
      <c r="H4686">
        <v>46001</v>
      </c>
      <c r="I4686" t="s">
        <v>95</v>
      </c>
      <c r="J4686" t="s">
        <v>3169</v>
      </c>
    </row>
    <row r="4687" spans="1:10" x14ac:dyDescent="0.3">
      <c r="A4687" t="s">
        <v>1438</v>
      </c>
      <c r="B4687" t="s">
        <v>641</v>
      </c>
      <c r="C4687" t="s">
        <v>642</v>
      </c>
      <c r="D4687" t="s">
        <v>2</v>
      </c>
      <c r="E4687" t="s">
        <v>168</v>
      </c>
      <c r="F4687">
        <v>1</v>
      </c>
      <c r="G4687">
        <v>-470</v>
      </c>
      <c r="H4687">
        <v>46001</v>
      </c>
      <c r="I4687" t="s">
        <v>95</v>
      </c>
      <c r="J4687" t="s">
        <v>3169</v>
      </c>
    </row>
    <row r="4688" spans="1:10" x14ac:dyDescent="0.3">
      <c r="A4688" t="s">
        <v>1558</v>
      </c>
      <c r="B4688" t="s">
        <v>641</v>
      </c>
      <c r="C4688" t="s">
        <v>642</v>
      </c>
      <c r="D4688" t="s">
        <v>2</v>
      </c>
      <c r="E4688" t="s">
        <v>168</v>
      </c>
      <c r="F4688">
        <v>1</v>
      </c>
      <c r="G4688">
        <v>-551</v>
      </c>
      <c r="H4688">
        <v>46011</v>
      </c>
      <c r="I4688" t="s">
        <v>99</v>
      </c>
      <c r="J4688" t="s">
        <v>3169</v>
      </c>
    </row>
    <row r="4689" spans="1:10" x14ac:dyDescent="0.3">
      <c r="A4689" t="s">
        <v>1558</v>
      </c>
      <c r="B4689" t="s">
        <v>641</v>
      </c>
      <c r="C4689" t="s">
        <v>642</v>
      </c>
      <c r="D4689" t="s">
        <v>2</v>
      </c>
      <c r="E4689" t="s">
        <v>169</v>
      </c>
      <c r="F4689">
        <v>1</v>
      </c>
      <c r="G4689">
        <v>551</v>
      </c>
      <c r="H4689">
        <v>46011</v>
      </c>
      <c r="I4689" t="s">
        <v>99</v>
      </c>
      <c r="J4689" t="s">
        <v>3169</v>
      </c>
    </row>
    <row r="4690" spans="1:10" x14ac:dyDescent="0.3">
      <c r="A4690" t="s">
        <v>1658</v>
      </c>
      <c r="B4690" t="s">
        <v>641</v>
      </c>
      <c r="C4690" t="s">
        <v>642</v>
      </c>
      <c r="D4690" t="s">
        <v>2</v>
      </c>
      <c r="E4690" t="s">
        <v>169</v>
      </c>
      <c r="F4690">
        <v>1</v>
      </c>
      <c r="G4690">
        <v>429</v>
      </c>
      <c r="H4690">
        <v>46000</v>
      </c>
      <c r="I4690" t="s">
        <v>304</v>
      </c>
      <c r="J4690" t="s">
        <v>3169</v>
      </c>
    </row>
    <row r="4691" spans="1:10" x14ac:dyDescent="0.3">
      <c r="A4691" t="s">
        <v>1934</v>
      </c>
      <c r="B4691" t="s">
        <v>641</v>
      </c>
      <c r="C4691" t="s">
        <v>642</v>
      </c>
      <c r="D4691" t="s">
        <v>2</v>
      </c>
      <c r="E4691" t="s">
        <v>169</v>
      </c>
      <c r="F4691">
        <v>1</v>
      </c>
      <c r="G4691">
        <v>470</v>
      </c>
      <c r="H4691">
        <v>46003</v>
      </c>
      <c r="I4691" t="s">
        <v>91</v>
      </c>
      <c r="J4691" t="s">
        <v>3169</v>
      </c>
    </row>
    <row r="4692" spans="1:10" x14ac:dyDescent="0.3">
      <c r="A4692" t="s">
        <v>1975</v>
      </c>
      <c r="B4692" t="s">
        <v>641</v>
      </c>
      <c r="C4692" t="s">
        <v>642</v>
      </c>
      <c r="D4692" t="s">
        <v>2</v>
      </c>
      <c r="E4692" t="s">
        <v>169</v>
      </c>
      <c r="F4692">
        <v>1</v>
      </c>
      <c r="G4692">
        <v>481</v>
      </c>
      <c r="H4692">
        <v>45993</v>
      </c>
      <c r="I4692" t="s">
        <v>74</v>
      </c>
      <c r="J4692" t="s">
        <v>3169</v>
      </c>
    </row>
    <row r="4693" spans="1:10" x14ac:dyDescent="0.3">
      <c r="A4693" t="s">
        <v>1975</v>
      </c>
      <c r="B4693" t="s">
        <v>641</v>
      </c>
      <c r="C4693" t="s">
        <v>642</v>
      </c>
      <c r="D4693" t="s">
        <v>2</v>
      </c>
      <c r="E4693" t="s">
        <v>168</v>
      </c>
      <c r="F4693">
        <v>1</v>
      </c>
      <c r="G4693">
        <v>-481</v>
      </c>
      <c r="H4693">
        <v>45993</v>
      </c>
      <c r="I4693" t="s">
        <v>74</v>
      </c>
      <c r="J4693" t="s">
        <v>3169</v>
      </c>
    </row>
    <row r="4694" spans="1:10" x14ac:dyDescent="0.3">
      <c r="A4694" t="s">
        <v>2070</v>
      </c>
      <c r="B4694" t="s">
        <v>641</v>
      </c>
      <c r="C4694" t="s">
        <v>642</v>
      </c>
      <c r="D4694" t="s">
        <v>2</v>
      </c>
      <c r="E4694" t="s">
        <v>169</v>
      </c>
      <c r="F4694">
        <v>1</v>
      </c>
      <c r="G4694">
        <v>450</v>
      </c>
      <c r="H4694">
        <v>45993</v>
      </c>
      <c r="I4694" t="s">
        <v>102</v>
      </c>
      <c r="J4694" t="s">
        <v>3169</v>
      </c>
    </row>
    <row r="4695" spans="1:10" x14ac:dyDescent="0.3">
      <c r="A4695" t="s">
        <v>2916</v>
      </c>
      <c r="B4695" t="s">
        <v>641</v>
      </c>
      <c r="C4695" t="s">
        <v>642</v>
      </c>
      <c r="D4695" t="s">
        <v>2</v>
      </c>
      <c r="E4695" t="s">
        <v>169</v>
      </c>
      <c r="F4695">
        <v>1</v>
      </c>
      <c r="G4695">
        <v>676</v>
      </c>
      <c r="H4695">
        <v>45970</v>
      </c>
      <c r="I4695" t="s">
        <v>102</v>
      </c>
      <c r="J4695" t="s">
        <v>3169</v>
      </c>
    </row>
    <row r="4696" spans="1:10" x14ac:dyDescent="0.3">
      <c r="A4696" t="s">
        <v>2939</v>
      </c>
      <c r="B4696" t="s">
        <v>641</v>
      </c>
      <c r="C4696" t="s">
        <v>642</v>
      </c>
      <c r="D4696" t="s">
        <v>2</v>
      </c>
      <c r="E4696" t="s">
        <v>169</v>
      </c>
      <c r="F4696">
        <v>1</v>
      </c>
      <c r="G4696">
        <v>551</v>
      </c>
      <c r="H4696">
        <v>46010</v>
      </c>
      <c r="I4696" t="s">
        <v>85</v>
      </c>
      <c r="J4696" t="s">
        <v>3169</v>
      </c>
    </row>
    <row r="4697" spans="1:10" x14ac:dyDescent="0.3">
      <c r="A4697" t="s">
        <v>2939</v>
      </c>
      <c r="B4697" t="s">
        <v>641</v>
      </c>
      <c r="C4697" t="s">
        <v>642</v>
      </c>
      <c r="D4697" t="s">
        <v>2</v>
      </c>
      <c r="E4697" t="s">
        <v>168</v>
      </c>
      <c r="F4697">
        <v>1</v>
      </c>
      <c r="G4697">
        <v>-551</v>
      </c>
      <c r="H4697">
        <v>46010</v>
      </c>
      <c r="I4697" t="s">
        <v>85</v>
      </c>
      <c r="J4697" t="s">
        <v>3169</v>
      </c>
    </row>
    <row r="4698" spans="1:10" x14ac:dyDescent="0.3">
      <c r="A4698" t="s">
        <v>3019</v>
      </c>
      <c r="B4698" t="s">
        <v>641</v>
      </c>
      <c r="C4698" t="s">
        <v>642</v>
      </c>
      <c r="D4698" t="s">
        <v>2</v>
      </c>
      <c r="E4698" t="s">
        <v>169</v>
      </c>
      <c r="F4698">
        <v>1</v>
      </c>
      <c r="G4698">
        <v>629</v>
      </c>
      <c r="H4698">
        <v>45965</v>
      </c>
      <c r="I4698" t="s">
        <v>99</v>
      </c>
      <c r="J4698" t="s">
        <v>3169</v>
      </c>
    </row>
    <row r="4699" spans="1:10" x14ac:dyDescent="0.3">
      <c r="A4699" t="s">
        <v>3073</v>
      </c>
      <c r="B4699" t="s">
        <v>641</v>
      </c>
      <c r="C4699" t="s">
        <v>642</v>
      </c>
      <c r="D4699" t="s">
        <v>2</v>
      </c>
      <c r="E4699" t="s">
        <v>169</v>
      </c>
      <c r="F4699">
        <v>1</v>
      </c>
      <c r="G4699">
        <v>450</v>
      </c>
      <c r="H4699">
        <v>45989</v>
      </c>
      <c r="I4699" t="s">
        <v>74</v>
      </c>
      <c r="J4699" t="s">
        <v>3169</v>
      </c>
    </row>
    <row r="4700" spans="1:10" x14ac:dyDescent="0.3">
      <c r="A4700" t="s">
        <v>3076</v>
      </c>
      <c r="B4700" t="s">
        <v>641</v>
      </c>
      <c r="C4700" t="s">
        <v>642</v>
      </c>
      <c r="D4700" t="s">
        <v>2</v>
      </c>
      <c r="E4700" t="s">
        <v>169</v>
      </c>
      <c r="F4700">
        <v>1</v>
      </c>
      <c r="G4700">
        <v>676</v>
      </c>
      <c r="H4700">
        <v>45975</v>
      </c>
      <c r="I4700" t="s">
        <v>304</v>
      </c>
      <c r="J4700" t="s">
        <v>3169</v>
      </c>
    </row>
    <row r="4701" spans="1:10" x14ac:dyDescent="0.3">
      <c r="A4701" t="s">
        <v>3250</v>
      </c>
      <c r="B4701" t="s">
        <v>641</v>
      </c>
      <c r="C4701" t="s">
        <v>642</v>
      </c>
      <c r="D4701" t="s">
        <v>2</v>
      </c>
      <c r="E4701" t="s">
        <v>169</v>
      </c>
      <c r="F4701">
        <v>1</v>
      </c>
      <c r="G4701">
        <v>680</v>
      </c>
      <c r="H4701">
        <v>46038</v>
      </c>
      <c r="I4701" t="s">
        <v>99</v>
      </c>
      <c r="J4701" t="s">
        <v>3169</v>
      </c>
    </row>
    <row r="4702" spans="1:10" x14ac:dyDescent="0.3">
      <c r="A4702" t="s">
        <v>3250</v>
      </c>
      <c r="B4702" t="s">
        <v>641</v>
      </c>
      <c r="C4702" t="s">
        <v>642</v>
      </c>
      <c r="D4702" t="s">
        <v>2</v>
      </c>
      <c r="E4702" t="s">
        <v>168</v>
      </c>
      <c r="F4702">
        <v>1</v>
      </c>
      <c r="G4702">
        <v>-680</v>
      </c>
      <c r="H4702">
        <v>46038</v>
      </c>
      <c r="I4702" t="s">
        <v>99</v>
      </c>
      <c r="J4702" t="s">
        <v>3169</v>
      </c>
    </row>
    <row r="4703" spans="1:10" x14ac:dyDescent="0.3">
      <c r="A4703" t="s">
        <v>3408</v>
      </c>
      <c r="B4703" t="s">
        <v>641</v>
      </c>
      <c r="C4703" t="s">
        <v>642</v>
      </c>
      <c r="D4703" t="s">
        <v>2</v>
      </c>
      <c r="E4703" t="s">
        <v>169</v>
      </c>
      <c r="F4703">
        <v>1</v>
      </c>
      <c r="G4703">
        <v>761</v>
      </c>
      <c r="H4703">
        <v>46049</v>
      </c>
      <c r="I4703" t="s">
        <v>0</v>
      </c>
      <c r="J4703" t="s">
        <v>3169</v>
      </c>
    </row>
    <row r="4704" spans="1:10" x14ac:dyDescent="0.3">
      <c r="A4704" t="s">
        <v>3564</v>
      </c>
      <c r="B4704" t="s">
        <v>641</v>
      </c>
      <c r="C4704" t="s">
        <v>642</v>
      </c>
      <c r="D4704" t="s">
        <v>2</v>
      </c>
      <c r="E4704" t="s">
        <v>169</v>
      </c>
      <c r="F4704">
        <v>1</v>
      </c>
      <c r="G4704">
        <v>594</v>
      </c>
      <c r="H4704">
        <v>46039</v>
      </c>
      <c r="I4704" t="s">
        <v>102</v>
      </c>
      <c r="J4704" t="s">
        <v>3169</v>
      </c>
    </row>
    <row r="4705" spans="1:10" x14ac:dyDescent="0.3">
      <c r="A4705" t="s">
        <v>6448</v>
      </c>
      <c r="B4705" t="s">
        <v>641</v>
      </c>
      <c r="C4705" t="s">
        <v>642</v>
      </c>
      <c r="D4705" t="s">
        <v>2</v>
      </c>
      <c r="E4705" t="s">
        <v>169</v>
      </c>
      <c r="F4705">
        <v>1</v>
      </c>
      <c r="G4705">
        <v>653</v>
      </c>
      <c r="H4705">
        <v>45922</v>
      </c>
      <c r="I4705" t="s">
        <v>97</v>
      </c>
      <c r="J4705" t="s">
        <v>3169</v>
      </c>
    </row>
    <row r="4706" spans="1:10" x14ac:dyDescent="0.3">
      <c r="A4706" t="s">
        <v>6448</v>
      </c>
      <c r="B4706" t="s">
        <v>641</v>
      </c>
      <c r="C4706" t="s">
        <v>642</v>
      </c>
      <c r="D4706" t="s">
        <v>2</v>
      </c>
      <c r="E4706" t="s">
        <v>168</v>
      </c>
      <c r="F4706">
        <v>1</v>
      </c>
      <c r="G4706">
        <v>-653</v>
      </c>
      <c r="H4706">
        <v>45922</v>
      </c>
      <c r="I4706" t="s">
        <v>97</v>
      </c>
      <c r="J4706" t="s">
        <v>3169</v>
      </c>
    </row>
    <row r="4707" spans="1:10" x14ac:dyDescent="0.3">
      <c r="A4707" t="s">
        <v>6732</v>
      </c>
      <c r="B4707" t="s">
        <v>641</v>
      </c>
      <c r="C4707" t="s">
        <v>642</v>
      </c>
      <c r="D4707" t="s">
        <v>2</v>
      </c>
      <c r="E4707" t="s">
        <v>169</v>
      </c>
      <c r="F4707">
        <v>1</v>
      </c>
      <c r="G4707">
        <v>653</v>
      </c>
      <c r="H4707">
        <v>45923</v>
      </c>
      <c r="I4707" t="s">
        <v>102</v>
      </c>
      <c r="J4707" t="s">
        <v>3169</v>
      </c>
    </row>
    <row r="4708" spans="1:10" x14ac:dyDescent="0.3">
      <c r="A4708" t="s">
        <v>6994</v>
      </c>
      <c r="B4708" t="s">
        <v>641</v>
      </c>
      <c r="C4708" t="s">
        <v>642</v>
      </c>
      <c r="D4708" t="s">
        <v>2</v>
      </c>
      <c r="E4708" t="s">
        <v>169</v>
      </c>
      <c r="F4708">
        <v>1</v>
      </c>
      <c r="G4708">
        <v>641</v>
      </c>
      <c r="H4708">
        <v>45914</v>
      </c>
      <c r="I4708" t="s">
        <v>85</v>
      </c>
      <c r="J4708" t="s">
        <v>3169</v>
      </c>
    </row>
    <row r="4709" spans="1:10" x14ac:dyDescent="0.3">
      <c r="A4709" t="s">
        <v>6994</v>
      </c>
      <c r="B4709" t="s">
        <v>641</v>
      </c>
      <c r="C4709" t="s">
        <v>642</v>
      </c>
      <c r="D4709" t="s">
        <v>2</v>
      </c>
      <c r="E4709" t="s">
        <v>168</v>
      </c>
      <c r="F4709">
        <v>1</v>
      </c>
      <c r="G4709">
        <v>-641</v>
      </c>
      <c r="H4709">
        <v>45914</v>
      </c>
      <c r="I4709" t="s">
        <v>85</v>
      </c>
      <c r="J4709" t="s">
        <v>3169</v>
      </c>
    </row>
    <row r="4710" spans="1:10" x14ac:dyDescent="0.3">
      <c r="A4710" t="s">
        <v>4425</v>
      </c>
      <c r="B4710" t="s">
        <v>641</v>
      </c>
      <c r="C4710" t="s">
        <v>642</v>
      </c>
      <c r="D4710" t="s">
        <v>2</v>
      </c>
      <c r="E4710" t="s">
        <v>169</v>
      </c>
      <c r="F4710">
        <v>1</v>
      </c>
      <c r="G4710">
        <v>540</v>
      </c>
      <c r="H4710">
        <v>45934</v>
      </c>
      <c r="I4710" t="s">
        <v>99</v>
      </c>
      <c r="J4710" t="s">
        <v>3169</v>
      </c>
    </row>
    <row r="4711" spans="1:10" x14ac:dyDescent="0.3">
      <c r="A4711" t="s">
        <v>4425</v>
      </c>
      <c r="B4711" t="s">
        <v>641</v>
      </c>
      <c r="C4711" t="s">
        <v>642</v>
      </c>
      <c r="D4711" t="s">
        <v>2</v>
      </c>
      <c r="E4711" t="s">
        <v>168</v>
      </c>
      <c r="F4711">
        <v>1</v>
      </c>
      <c r="G4711">
        <v>-540</v>
      </c>
      <c r="H4711">
        <v>45934</v>
      </c>
      <c r="I4711" t="s">
        <v>99</v>
      </c>
      <c r="J4711" t="s">
        <v>3169</v>
      </c>
    </row>
    <row r="4712" spans="1:10" x14ac:dyDescent="0.3">
      <c r="A4712" t="s">
        <v>4426</v>
      </c>
      <c r="B4712" t="s">
        <v>641</v>
      </c>
      <c r="C4712" t="s">
        <v>642</v>
      </c>
      <c r="D4712" t="s">
        <v>2</v>
      </c>
      <c r="E4712" t="s">
        <v>169</v>
      </c>
      <c r="F4712">
        <v>1</v>
      </c>
      <c r="G4712">
        <v>577</v>
      </c>
      <c r="H4712">
        <v>45932</v>
      </c>
      <c r="I4712" t="s">
        <v>85</v>
      </c>
      <c r="J4712" t="s">
        <v>3169</v>
      </c>
    </row>
    <row r="4713" spans="1:10" x14ac:dyDescent="0.3">
      <c r="A4713" t="s">
        <v>4426</v>
      </c>
      <c r="B4713" t="s">
        <v>641</v>
      </c>
      <c r="C4713" t="s">
        <v>642</v>
      </c>
      <c r="D4713" t="s">
        <v>2</v>
      </c>
      <c r="E4713" t="s">
        <v>168</v>
      </c>
      <c r="F4713">
        <v>1</v>
      </c>
      <c r="G4713">
        <v>-577</v>
      </c>
      <c r="H4713">
        <v>45932</v>
      </c>
      <c r="I4713" t="s">
        <v>85</v>
      </c>
      <c r="J4713" t="s">
        <v>3169</v>
      </c>
    </row>
    <row r="4714" spans="1:10" x14ac:dyDescent="0.3">
      <c r="A4714" t="s">
        <v>4609</v>
      </c>
      <c r="B4714" t="s">
        <v>641</v>
      </c>
      <c r="C4714" t="s">
        <v>642</v>
      </c>
      <c r="D4714" t="s">
        <v>2</v>
      </c>
      <c r="E4714" t="s">
        <v>169</v>
      </c>
      <c r="F4714">
        <v>1</v>
      </c>
      <c r="G4714">
        <v>578</v>
      </c>
      <c r="H4714">
        <v>45942</v>
      </c>
      <c r="I4714" t="s">
        <v>0</v>
      </c>
      <c r="J4714" t="s">
        <v>3169</v>
      </c>
    </row>
    <row r="4715" spans="1:10" x14ac:dyDescent="0.3">
      <c r="A4715" t="s">
        <v>4609</v>
      </c>
      <c r="B4715" t="s">
        <v>641</v>
      </c>
      <c r="C4715" t="s">
        <v>642</v>
      </c>
      <c r="D4715" t="s">
        <v>2</v>
      </c>
      <c r="E4715" t="s">
        <v>168</v>
      </c>
      <c r="F4715">
        <v>1</v>
      </c>
      <c r="G4715">
        <v>-578</v>
      </c>
      <c r="H4715">
        <v>45942</v>
      </c>
      <c r="I4715" t="s">
        <v>0</v>
      </c>
      <c r="J4715" t="s">
        <v>3169</v>
      </c>
    </row>
    <row r="4716" spans="1:10" x14ac:dyDescent="0.3">
      <c r="A4716" t="s">
        <v>5252</v>
      </c>
      <c r="B4716" t="s">
        <v>641</v>
      </c>
      <c r="C4716" t="s">
        <v>642</v>
      </c>
      <c r="D4716" t="s">
        <v>2</v>
      </c>
      <c r="E4716" t="s">
        <v>169</v>
      </c>
      <c r="F4716">
        <v>1</v>
      </c>
      <c r="G4716">
        <v>587</v>
      </c>
      <c r="H4716">
        <v>45941</v>
      </c>
      <c r="I4716" t="s">
        <v>0</v>
      </c>
      <c r="J4716" t="s">
        <v>3169</v>
      </c>
    </row>
    <row r="4717" spans="1:10" x14ac:dyDescent="0.3">
      <c r="A4717" t="s">
        <v>5627</v>
      </c>
      <c r="B4717" t="s">
        <v>641</v>
      </c>
      <c r="C4717" t="s">
        <v>642</v>
      </c>
      <c r="D4717" t="s">
        <v>2</v>
      </c>
      <c r="E4717" t="s">
        <v>169</v>
      </c>
      <c r="F4717">
        <v>1</v>
      </c>
      <c r="G4717">
        <v>577</v>
      </c>
      <c r="H4717">
        <v>45930</v>
      </c>
      <c r="I4717" t="s">
        <v>0</v>
      </c>
      <c r="J4717" t="s">
        <v>3169</v>
      </c>
    </row>
    <row r="4718" spans="1:10" x14ac:dyDescent="0.3">
      <c r="A4718" t="s">
        <v>2093</v>
      </c>
      <c r="B4718" t="s">
        <v>2094</v>
      </c>
      <c r="C4718" t="s">
        <v>2095</v>
      </c>
      <c r="D4718" t="s">
        <v>2</v>
      </c>
      <c r="E4718" t="s">
        <v>169</v>
      </c>
      <c r="F4718">
        <v>1</v>
      </c>
      <c r="G4718">
        <v>470</v>
      </c>
      <c r="H4718">
        <v>45997</v>
      </c>
      <c r="I4718" t="s">
        <v>91</v>
      </c>
      <c r="J4718" t="s">
        <v>3169</v>
      </c>
    </row>
    <row r="4719" spans="1:10" x14ac:dyDescent="0.3">
      <c r="A4719" t="s">
        <v>2786</v>
      </c>
      <c r="B4719" t="s">
        <v>2094</v>
      </c>
      <c r="C4719" t="s">
        <v>2095</v>
      </c>
      <c r="D4719" t="s">
        <v>2</v>
      </c>
      <c r="E4719" t="s">
        <v>169</v>
      </c>
      <c r="F4719">
        <v>1</v>
      </c>
      <c r="G4719">
        <v>570</v>
      </c>
      <c r="H4719">
        <v>46015</v>
      </c>
      <c r="I4719" t="s">
        <v>234</v>
      </c>
      <c r="J4719" t="s">
        <v>3169</v>
      </c>
    </row>
    <row r="4720" spans="1:10" x14ac:dyDescent="0.3">
      <c r="A4720" t="s">
        <v>2950</v>
      </c>
      <c r="B4720" t="s">
        <v>2094</v>
      </c>
      <c r="C4720" t="s">
        <v>2095</v>
      </c>
      <c r="D4720" t="s">
        <v>2</v>
      </c>
      <c r="E4720" t="s">
        <v>169</v>
      </c>
      <c r="F4720">
        <v>1</v>
      </c>
      <c r="G4720">
        <v>469</v>
      </c>
      <c r="H4720">
        <v>45981</v>
      </c>
      <c r="I4720" t="s">
        <v>107</v>
      </c>
      <c r="J4720" t="s">
        <v>3169</v>
      </c>
    </row>
    <row r="4721" spans="1:10" x14ac:dyDescent="0.3">
      <c r="A4721" t="s">
        <v>4162</v>
      </c>
      <c r="B4721" t="s">
        <v>2094</v>
      </c>
      <c r="C4721" t="s">
        <v>2095</v>
      </c>
      <c r="D4721" t="s">
        <v>2</v>
      </c>
      <c r="E4721" t="s">
        <v>168</v>
      </c>
      <c r="F4721">
        <v>1</v>
      </c>
      <c r="G4721">
        <v>-619</v>
      </c>
      <c r="H4721">
        <v>45953</v>
      </c>
      <c r="I4721" t="s">
        <v>85</v>
      </c>
      <c r="J4721" t="s">
        <v>3169</v>
      </c>
    </row>
    <row r="4722" spans="1:10" x14ac:dyDescent="0.3">
      <c r="A4722" t="s">
        <v>4162</v>
      </c>
      <c r="B4722" t="s">
        <v>2094</v>
      </c>
      <c r="C4722" t="s">
        <v>2095</v>
      </c>
      <c r="D4722" t="s">
        <v>2</v>
      </c>
      <c r="E4722" t="s">
        <v>169</v>
      </c>
      <c r="F4722">
        <v>1</v>
      </c>
      <c r="G4722">
        <v>619</v>
      </c>
      <c r="H4722">
        <v>45953</v>
      </c>
      <c r="I4722" t="s">
        <v>85</v>
      </c>
      <c r="J4722" t="s">
        <v>3169</v>
      </c>
    </row>
    <row r="4723" spans="1:10" x14ac:dyDescent="0.3">
      <c r="A4723" t="s">
        <v>3123</v>
      </c>
      <c r="B4723" t="s">
        <v>2094</v>
      </c>
      <c r="C4723" t="s">
        <v>2095</v>
      </c>
      <c r="D4723" t="s">
        <v>2</v>
      </c>
      <c r="E4723" t="s">
        <v>169</v>
      </c>
      <c r="F4723">
        <v>1</v>
      </c>
      <c r="G4723">
        <v>604</v>
      </c>
      <c r="H4723">
        <v>46018</v>
      </c>
      <c r="I4723" t="s">
        <v>74</v>
      </c>
      <c r="J4723" t="s">
        <v>3169</v>
      </c>
    </row>
    <row r="4724" spans="1:10" x14ac:dyDescent="0.3">
      <c r="A4724" t="s">
        <v>3194</v>
      </c>
      <c r="B4724" t="s">
        <v>2094</v>
      </c>
      <c r="C4724" t="s">
        <v>2095</v>
      </c>
      <c r="D4724" t="s">
        <v>2</v>
      </c>
      <c r="E4724" t="s">
        <v>169</v>
      </c>
      <c r="F4724">
        <v>1</v>
      </c>
      <c r="G4724">
        <v>633</v>
      </c>
      <c r="H4724">
        <v>46038</v>
      </c>
      <c r="I4724" t="s">
        <v>97</v>
      </c>
      <c r="J4724" t="s">
        <v>3169</v>
      </c>
    </row>
    <row r="4725" spans="1:10" x14ac:dyDescent="0.3">
      <c r="A4725" t="s">
        <v>3194</v>
      </c>
      <c r="B4725" t="s">
        <v>2094</v>
      </c>
      <c r="C4725" t="s">
        <v>2095</v>
      </c>
      <c r="D4725" t="s">
        <v>2</v>
      </c>
      <c r="E4725" t="s">
        <v>168</v>
      </c>
      <c r="F4725">
        <v>1</v>
      </c>
      <c r="G4725">
        <v>-633</v>
      </c>
      <c r="H4725">
        <v>46038</v>
      </c>
      <c r="I4725" t="s">
        <v>97</v>
      </c>
      <c r="J4725" t="s">
        <v>3169</v>
      </c>
    </row>
    <row r="4726" spans="1:10" x14ac:dyDescent="0.3">
      <c r="A4726" t="s">
        <v>3225</v>
      </c>
      <c r="B4726" t="s">
        <v>2094</v>
      </c>
      <c r="C4726" t="s">
        <v>2095</v>
      </c>
      <c r="D4726" t="s">
        <v>2</v>
      </c>
      <c r="E4726" t="s">
        <v>169</v>
      </c>
      <c r="F4726">
        <v>1</v>
      </c>
      <c r="G4726">
        <v>677</v>
      </c>
      <c r="H4726">
        <v>46038</v>
      </c>
      <c r="I4726" t="s">
        <v>74</v>
      </c>
      <c r="J4726" t="s">
        <v>3169</v>
      </c>
    </row>
    <row r="4727" spans="1:10" x14ac:dyDescent="0.3">
      <c r="A4727" t="s">
        <v>3327</v>
      </c>
      <c r="B4727" t="s">
        <v>2094</v>
      </c>
      <c r="C4727" t="s">
        <v>2095</v>
      </c>
      <c r="D4727" t="s">
        <v>2</v>
      </c>
      <c r="E4727" t="s">
        <v>169</v>
      </c>
      <c r="F4727">
        <v>1</v>
      </c>
      <c r="G4727">
        <v>629</v>
      </c>
      <c r="H4727">
        <v>46047</v>
      </c>
      <c r="I4727" t="s">
        <v>103</v>
      </c>
      <c r="J4727" t="s">
        <v>3169</v>
      </c>
    </row>
    <row r="4728" spans="1:10" x14ac:dyDescent="0.3">
      <c r="A4728" t="s">
        <v>3623</v>
      </c>
      <c r="B4728" t="s">
        <v>2094</v>
      </c>
      <c r="C4728" t="s">
        <v>2095</v>
      </c>
      <c r="D4728" t="s">
        <v>2</v>
      </c>
      <c r="E4728" t="s">
        <v>169</v>
      </c>
      <c r="F4728">
        <v>1</v>
      </c>
      <c r="G4728">
        <v>706</v>
      </c>
      <c r="H4728">
        <v>46028</v>
      </c>
      <c r="I4728" t="s">
        <v>74</v>
      </c>
      <c r="J4728" t="s">
        <v>3169</v>
      </c>
    </row>
    <row r="4729" spans="1:10" x14ac:dyDescent="0.3">
      <c r="A4729" t="s">
        <v>3623</v>
      </c>
      <c r="B4729" t="s">
        <v>2094</v>
      </c>
      <c r="C4729" t="s">
        <v>2095</v>
      </c>
      <c r="D4729" t="s">
        <v>2</v>
      </c>
      <c r="E4729" t="s">
        <v>168</v>
      </c>
      <c r="F4729">
        <v>1</v>
      </c>
      <c r="G4729">
        <v>-706</v>
      </c>
      <c r="H4729">
        <v>46028</v>
      </c>
      <c r="I4729" t="s">
        <v>74</v>
      </c>
      <c r="J4729" t="s">
        <v>3169</v>
      </c>
    </row>
    <row r="4730" spans="1:10" x14ac:dyDescent="0.3">
      <c r="A4730" t="s">
        <v>6581</v>
      </c>
      <c r="B4730" t="s">
        <v>2094</v>
      </c>
      <c r="C4730" t="s">
        <v>2095</v>
      </c>
      <c r="D4730" t="s">
        <v>2</v>
      </c>
      <c r="E4730" t="s">
        <v>169</v>
      </c>
      <c r="F4730">
        <v>1</v>
      </c>
      <c r="G4730">
        <v>595</v>
      </c>
      <c r="H4730">
        <v>45925</v>
      </c>
      <c r="I4730" t="s">
        <v>382</v>
      </c>
      <c r="J4730" t="s">
        <v>3169</v>
      </c>
    </row>
    <row r="4731" spans="1:10" x14ac:dyDescent="0.3">
      <c r="A4731" t="s">
        <v>5568</v>
      </c>
      <c r="B4731" t="s">
        <v>2094</v>
      </c>
      <c r="C4731" t="s">
        <v>2095</v>
      </c>
      <c r="D4731" t="s">
        <v>2</v>
      </c>
      <c r="E4731" t="s">
        <v>169</v>
      </c>
      <c r="F4731">
        <v>1</v>
      </c>
      <c r="G4731">
        <v>608</v>
      </c>
      <c r="H4731">
        <v>45924</v>
      </c>
      <c r="I4731" t="s">
        <v>99</v>
      </c>
      <c r="J4731" t="s">
        <v>3169</v>
      </c>
    </row>
    <row r="4732" spans="1:10" x14ac:dyDescent="0.3">
      <c r="A4732" t="s">
        <v>5568</v>
      </c>
      <c r="B4732" t="s">
        <v>2094</v>
      </c>
      <c r="C4732" t="s">
        <v>2095</v>
      </c>
      <c r="D4732" t="s">
        <v>2</v>
      </c>
      <c r="E4732" t="s">
        <v>168</v>
      </c>
      <c r="F4732">
        <v>1</v>
      </c>
      <c r="G4732">
        <v>-608</v>
      </c>
      <c r="H4732">
        <v>45924</v>
      </c>
      <c r="I4732" t="s">
        <v>99</v>
      </c>
      <c r="J4732" t="s">
        <v>3169</v>
      </c>
    </row>
    <row r="4733" spans="1:10" x14ac:dyDescent="0.3">
      <c r="A4733" t="s">
        <v>5736</v>
      </c>
      <c r="B4733" t="s">
        <v>2094</v>
      </c>
      <c r="C4733" t="s">
        <v>2095</v>
      </c>
      <c r="D4733" t="s">
        <v>2</v>
      </c>
      <c r="E4733" t="s">
        <v>169</v>
      </c>
      <c r="F4733">
        <v>1</v>
      </c>
      <c r="G4733">
        <v>509</v>
      </c>
      <c r="H4733">
        <v>45928</v>
      </c>
      <c r="I4733" t="s">
        <v>103</v>
      </c>
      <c r="J4733" t="s">
        <v>3169</v>
      </c>
    </row>
    <row r="4734" spans="1:10" x14ac:dyDescent="0.3">
      <c r="A4734" t="s">
        <v>5736</v>
      </c>
      <c r="B4734" t="s">
        <v>2094</v>
      </c>
      <c r="C4734" t="s">
        <v>2095</v>
      </c>
      <c r="D4734" t="s">
        <v>2</v>
      </c>
      <c r="E4734" t="s">
        <v>174</v>
      </c>
      <c r="F4734">
        <v>1</v>
      </c>
      <c r="G4734">
        <v>-509</v>
      </c>
      <c r="H4734">
        <v>45928</v>
      </c>
      <c r="I4734" t="s">
        <v>103</v>
      </c>
      <c r="J4734" t="s">
        <v>3169</v>
      </c>
    </row>
    <row r="4735" spans="1:10" x14ac:dyDescent="0.3">
      <c r="A4735" t="s">
        <v>6877</v>
      </c>
      <c r="B4735" t="s">
        <v>2094</v>
      </c>
      <c r="C4735" t="s">
        <v>2095</v>
      </c>
      <c r="D4735" t="s">
        <v>2</v>
      </c>
      <c r="E4735" t="s">
        <v>169</v>
      </c>
      <c r="F4735">
        <v>1</v>
      </c>
      <c r="G4735">
        <v>567</v>
      </c>
      <c r="H4735">
        <v>45928</v>
      </c>
      <c r="I4735" t="s">
        <v>99</v>
      </c>
      <c r="J4735" t="s">
        <v>3169</v>
      </c>
    </row>
    <row r="4736" spans="1:10" x14ac:dyDescent="0.3">
      <c r="A4736" t="s">
        <v>6974</v>
      </c>
      <c r="B4736" t="s">
        <v>2094</v>
      </c>
      <c r="C4736" t="s">
        <v>2095</v>
      </c>
      <c r="D4736" t="s">
        <v>2</v>
      </c>
      <c r="E4736" t="s">
        <v>169</v>
      </c>
      <c r="F4736">
        <v>1</v>
      </c>
      <c r="G4736">
        <v>728</v>
      </c>
      <c r="H4736">
        <v>45914</v>
      </c>
      <c r="I4736" t="s">
        <v>107</v>
      </c>
      <c r="J4736" t="s">
        <v>3169</v>
      </c>
    </row>
    <row r="4737" spans="1:10" x14ac:dyDescent="0.3">
      <c r="A4737" t="s">
        <v>4635</v>
      </c>
      <c r="B4737" t="s">
        <v>2094</v>
      </c>
      <c r="C4737" t="s">
        <v>2095</v>
      </c>
      <c r="D4737" t="s">
        <v>2</v>
      </c>
      <c r="E4737" t="s">
        <v>169</v>
      </c>
      <c r="F4737">
        <v>1</v>
      </c>
      <c r="G4737">
        <v>587</v>
      </c>
      <c r="H4737">
        <v>45943</v>
      </c>
      <c r="I4737" t="s">
        <v>102</v>
      </c>
      <c r="J4737" t="s">
        <v>3169</v>
      </c>
    </row>
    <row r="4738" spans="1:10" x14ac:dyDescent="0.3">
      <c r="A4738" t="s">
        <v>4704</v>
      </c>
      <c r="B4738" t="s">
        <v>2094</v>
      </c>
      <c r="C4738" t="s">
        <v>2095</v>
      </c>
      <c r="D4738" t="s">
        <v>2</v>
      </c>
      <c r="E4738" t="s">
        <v>169</v>
      </c>
      <c r="F4738">
        <v>1</v>
      </c>
      <c r="G4738">
        <v>582</v>
      </c>
      <c r="H4738">
        <v>45937</v>
      </c>
      <c r="I4738" t="s">
        <v>85</v>
      </c>
      <c r="J4738" t="s">
        <v>3169</v>
      </c>
    </row>
    <row r="4739" spans="1:10" x14ac:dyDescent="0.3">
      <c r="A4739" t="s">
        <v>4980</v>
      </c>
      <c r="B4739" t="s">
        <v>2094</v>
      </c>
      <c r="C4739" t="s">
        <v>2095</v>
      </c>
      <c r="D4739" t="s">
        <v>2</v>
      </c>
      <c r="E4739" t="s">
        <v>169</v>
      </c>
      <c r="F4739">
        <v>1</v>
      </c>
      <c r="G4739">
        <v>587</v>
      </c>
      <c r="H4739">
        <v>45941</v>
      </c>
      <c r="I4739" t="s">
        <v>107</v>
      </c>
      <c r="J4739" t="s">
        <v>3169</v>
      </c>
    </row>
    <row r="4740" spans="1:10" x14ac:dyDescent="0.3">
      <c r="A4740" t="s">
        <v>4980</v>
      </c>
      <c r="B4740" t="s">
        <v>2094</v>
      </c>
      <c r="C4740" t="s">
        <v>2095</v>
      </c>
      <c r="D4740" t="s">
        <v>2</v>
      </c>
      <c r="E4740" t="s">
        <v>168</v>
      </c>
      <c r="F4740">
        <v>1</v>
      </c>
      <c r="G4740">
        <v>-587</v>
      </c>
      <c r="H4740">
        <v>45941</v>
      </c>
      <c r="I4740" t="s">
        <v>107</v>
      </c>
      <c r="J4740" t="s">
        <v>3169</v>
      </c>
    </row>
    <row r="4741" spans="1:10" x14ac:dyDescent="0.3">
      <c r="A4741" t="s">
        <v>5140</v>
      </c>
      <c r="B4741" t="s">
        <v>2094</v>
      </c>
      <c r="C4741" t="s">
        <v>2095</v>
      </c>
      <c r="D4741" t="s">
        <v>2</v>
      </c>
      <c r="E4741" t="s">
        <v>168</v>
      </c>
      <c r="F4741">
        <v>1</v>
      </c>
      <c r="G4741">
        <v>-582</v>
      </c>
      <c r="H4741">
        <v>45935</v>
      </c>
      <c r="I4741" t="s">
        <v>234</v>
      </c>
      <c r="J4741" t="s">
        <v>3169</v>
      </c>
    </row>
    <row r="4742" spans="1:10" x14ac:dyDescent="0.3">
      <c r="A4742" t="s">
        <v>5140</v>
      </c>
      <c r="B4742" t="s">
        <v>2094</v>
      </c>
      <c r="C4742" t="s">
        <v>2095</v>
      </c>
      <c r="D4742" t="s">
        <v>2</v>
      </c>
      <c r="E4742" t="s">
        <v>169</v>
      </c>
      <c r="F4742">
        <v>1</v>
      </c>
      <c r="G4742">
        <v>582</v>
      </c>
      <c r="H4742">
        <v>45935</v>
      </c>
      <c r="I4742" t="s">
        <v>234</v>
      </c>
      <c r="J4742" t="s">
        <v>3169</v>
      </c>
    </row>
    <row r="4743" spans="1:10" x14ac:dyDescent="0.3">
      <c r="A4743" t="s">
        <v>5061</v>
      </c>
      <c r="B4743" t="s">
        <v>2094</v>
      </c>
      <c r="C4743" t="s">
        <v>2095</v>
      </c>
      <c r="D4743" t="s">
        <v>2</v>
      </c>
      <c r="E4743" t="s">
        <v>169</v>
      </c>
      <c r="F4743">
        <v>1</v>
      </c>
      <c r="G4743">
        <v>587</v>
      </c>
      <c r="H4743">
        <v>45945</v>
      </c>
      <c r="I4743" t="s">
        <v>106</v>
      </c>
      <c r="J4743" t="s">
        <v>3169</v>
      </c>
    </row>
    <row r="4744" spans="1:10" x14ac:dyDescent="0.3">
      <c r="A4744" t="s">
        <v>6266</v>
      </c>
      <c r="B4744" t="s">
        <v>2094</v>
      </c>
      <c r="C4744" t="s">
        <v>2095</v>
      </c>
      <c r="D4744" t="s">
        <v>2</v>
      </c>
      <c r="E4744" t="s">
        <v>169</v>
      </c>
      <c r="F4744">
        <v>1</v>
      </c>
      <c r="G4744">
        <v>622</v>
      </c>
      <c r="H4744">
        <v>45958</v>
      </c>
      <c r="I4744" t="s">
        <v>102</v>
      </c>
      <c r="J4744" t="s">
        <v>3169</v>
      </c>
    </row>
    <row r="4745" spans="1:10" x14ac:dyDescent="0.3">
      <c r="A4745" t="s">
        <v>6267</v>
      </c>
      <c r="B4745" t="s">
        <v>2094</v>
      </c>
      <c r="C4745" t="s">
        <v>2095</v>
      </c>
      <c r="D4745" t="s">
        <v>2</v>
      </c>
      <c r="E4745" t="s">
        <v>174</v>
      </c>
      <c r="F4745">
        <v>1</v>
      </c>
      <c r="G4745">
        <v>-585</v>
      </c>
      <c r="H4745">
        <v>45957</v>
      </c>
      <c r="I4745" t="s">
        <v>91</v>
      </c>
      <c r="J4745" t="s">
        <v>3169</v>
      </c>
    </row>
    <row r="4746" spans="1:10" x14ac:dyDescent="0.3">
      <c r="A4746" t="s">
        <v>6267</v>
      </c>
      <c r="B4746" t="s">
        <v>2094</v>
      </c>
      <c r="C4746" t="s">
        <v>2095</v>
      </c>
      <c r="D4746" t="s">
        <v>2</v>
      </c>
      <c r="E4746" t="s">
        <v>169</v>
      </c>
      <c r="F4746">
        <v>1</v>
      </c>
      <c r="G4746">
        <v>585</v>
      </c>
      <c r="H4746">
        <v>45957</v>
      </c>
      <c r="I4746" t="s">
        <v>91</v>
      </c>
      <c r="J4746" t="s">
        <v>3169</v>
      </c>
    </row>
    <row r="4747" spans="1:10" x14ac:dyDescent="0.3">
      <c r="A4747" t="s">
        <v>6268</v>
      </c>
      <c r="B4747" t="s">
        <v>2094</v>
      </c>
      <c r="C4747" t="s">
        <v>2095</v>
      </c>
      <c r="D4747" t="s">
        <v>2</v>
      </c>
      <c r="E4747" t="s">
        <v>169</v>
      </c>
      <c r="F4747">
        <v>1</v>
      </c>
      <c r="G4747">
        <v>618</v>
      </c>
      <c r="H4747">
        <v>45958</v>
      </c>
      <c r="I4747" t="s">
        <v>91</v>
      </c>
      <c r="J4747" t="s">
        <v>3169</v>
      </c>
    </row>
    <row r="4748" spans="1:10" x14ac:dyDescent="0.3">
      <c r="A4748" t="s">
        <v>6342</v>
      </c>
      <c r="B4748" t="s">
        <v>2094</v>
      </c>
      <c r="C4748" t="s">
        <v>2095</v>
      </c>
      <c r="D4748" t="s">
        <v>2</v>
      </c>
      <c r="E4748" t="s">
        <v>169</v>
      </c>
      <c r="F4748">
        <v>1</v>
      </c>
      <c r="G4748">
        <v>622</v>
      </c>
      <c r="H4748">
        <v>45951</v>
      </c>
      <c r="I4748" t="s">
        <v>234</v>
      </c>
      <c r="J4748" t="s">
        <v>3169</v>
      </c>
    </row>
    <row r="4749" spans="1:10" x14ac:dyDescent="0.3">
      <c r="A4749" t="s">
        <v>6997</v>
      </c>
      <c r="B4749" t="s">
        <v>4263</v>
      </c>
      <c r="C4749" t="s">
        <v>4264</v>
      </c>
      <c r="D4749" t="s">
        <v>924</v>
      </c>
      <c r="E4749" t="s">
        <v>169</v>
      </c>
      <c r="F4749">
        <v>1</v>
      </c>
      <c r="G4749">
        <v>519</v>
      </c>
      <c r="H4749">
        <v>45910</v>
      </c>
      <c r="I4749" t="s">
        <v>0</v>
      </c>
      <c r="J4749" t="s">
        <v>3169</v>
      </c>
    </row>
    <row r="4750" spans="1:10" x14ac:dyDescent="0.3">
      <c r="A4750" t="s">
        <v>4262</v>
      </c>
      <c r="B4750" t="s">
        <v>4263</v>
      </c>
      <c r="C4750" t="s">
        <v>4264</v>
      </c>
      <c r="D4750" t="s">
        <v>924</v>
      </c>
      <c r="E4750" t="s">
        <v>169</v>
      </c>
      <c r="F4750">
        <v>1</v>
      </c>
      <c r="G4750">
        <v>484</v>
      </c>
      <c r="H4750">
        <v>45941</v>
      </c>
      <c r="I4750" t="s">
        <v>106</v>
      </c>
      <c r="J4750" t="s">
        <v>3169</v>
      </c>
    </row>
    <row r="4751" spans="1:10" x14ac:dyDescent="0.3">
      <c r="A4751" t="s">
        <v>4262</v>
      </c>
      <c r="B4751" t="s">
        <v>4263</v>
      </c>
      <c r="C4751" t="s">
        <v>4264</v>
      </c>
      <c r="D4751" t="s">
        <v>924</v>
      </c>
      <c r="E4751" t="s">
        <v>168</v>
      </c>
      <c r="F4751">
        <v>1</v>
      </c>
      <c r="G4751">
        <v>-484</v>
      </c>
      <c r="H4751">
        <v>45941</v>
      </c>
      <c r="I4751" t="s">
        <v>106</v>
      </c>
      <c r="J4751" t="s">
        <v>3169</v>
      </c>
    </row>
    <row r="4752" spans="1:10" x14ac:dyDescent="0.3">
      <c r="A4752" t="s">
        <v>333</v>
      </c>
      <c r="B4752" t="s">
        <v>334</v>
      </c>
      <c r="C4752" t="s">
        <v>335</v>
      </c>
      <c r="D4752" t="s">
        <v>4</v>
      </c>
      <c r="E4752" t="s">
        <v>169</v>
      </c>
      <c r="F4752">
        <v>1</v>
      </c>
      <c r="G4752">
        <v>597</v>
      </c>
      <c r="H4752">
        <v>46013</v>
      </c>
      <c r="I4752" t="s">
        <v>336</v>
      </c>
      <c r="J4752" t="s">
        <v>3169</v>
      </c>
    </row>
    <row r="4753" spans="1:10" x14ac:dyDescent="0.3">
      <c r="A4753" t="s">
        <v>894</v>
      </c>
      <c r="B4753" t="s">
        <v>334</v>
      </c>
      <c r="C4753" t="s">
        <v>335</v>
      </c>
      <c r="D4753" t="s">
        <v>4</v>
      </c>
      <c r="E4753" t="s">
        <v>168</v>
      </c>
      <c r="F4753">
        <v>1</v>
      </c>
      <c r="G4753">
        <v>-647</v>
      </c>
      <c r="H4753">
        <v>45979</v>
      </c>
      <c r="I4753" t="s">
        <v>527</v>
      </c>
      <c r="J4753" t="s">
        <v>3169</v>
      </c>
    </row>
    <row r="4754" spans="1:10" x14ac:dyDescent="0.3">
      <c r="A4754" t="s">
        <v>894</v>
      </c>
      <c r="B4754" t="s">
        <v>334</v>
      </c>
      <c r="C4754" t="s">
        <v>335</v>
      </c>
      <c r="D4754" t="s">
        <v>4</v>
      </c>
      <c r="E4754" t="s">
        <v>169</v>
      </c>
      <c r="F4754">
        <v>1</v>
      </c>
      <c r="G4754">
        <v>647</v>
      </c>
      <c r="H4754">
        <v>45979</v>
      </c>
      <c r="I4754" t="s">
        <v>527</v>
      </c>
      <c r="J4754" t="s">
        <v>3169</v>
      </c>
    </row>
    <row r="4755" spans="1:10" x14ac:dyDescent="0.3">
      <c r="A4755" t="s">
        <v>910</v>
      </c>
      <c r="B4755" t="s">
        <v>334</v>
      </c>
      <c r="C4755" t="s">
        <v>335</v>
      </c>
      <c r="D4755" t="s">
        <v>4</v>
      </c>
      <c r="E4755" t="s">
        <v>168</v>
      </c>
      <c r="F4755">
        <v>1</v>
      </c>
      <c r="G4755">
        <v>-732</v>
      </c>
      <c r="H4755">
        <v>45971</v>
      </c>
      <c r="I4755" t="s">
        <v>527</v>
      </c>
      <c r="J4755" t="s">
        <v>3169</v>
      </c>
    </row>
    <row r="4756" spans="1:10" x14ac:dyDescent="0.3">
      <c r="A4756" t="s">
        <v>910</v>
      </c>
      <c r="B4756" t="s">
        <v>334</v>
      </c>
      <c r="C4756" t="s">
        <v>335</v>
      </c>
      <c r="D4756" t="s">
        <v>4</v>
      </c>
      <c r="E4756" t="s">
        <v>169</v>
      </c>
      <c r="F4756">
        <v>1</v>
      </c>
      <c r="G4756">
        <v>732</v>
      </c>
      <c r="H4756">
        <v>45971</v>
      </c>
      <c r="I4756" t="s">
        <v>527</v>
      </c>
      <c r="J4756" t="s">
        <v>3169</v>
      </c>
    </row>
    <row r="4757" spans="1:10" x14ac:dyDescent="0.3">
      <c r="A4757" t="s">
        <v>2171</v>
      </c>
      <c r="B4757" t="s">
        <v>334</v>
      </c>
      <c r="C4757" t="s">
        <v>335</v>
      </c>
      <c r="D4757" t="s">
        <v>4</v>
      </c>
      <c r="E4757" t="s">
        <v>169</v>
      </c>
      <c r="F4757">
        <v>1</v>
      </c>
      <c r="G4757">
        <v>530</v>
      </c>
      <c r="H4757">
        <v>45988</v>
      </c>
      <c r="I4757" t="s">
        <v>74</v>
      </c>
      <c r="J4757" t="s">
        <v>3169</v>
      </c>
    </row>
    <row r="4758" spans="1:10" x14ac:dyDescent="0.3">
      <c r="A4758" t="s">
        <v>6623</v>
      </c>
      <c r="B4758" t="s">
        <v>334</v>
      </c>
      <c r="C4758" t="s">
        <v>335</v>
      </c>
      <c r="D4758" t="s">
        <v>4</v>
      </c>
      <c r="E4758" t="s">
        <v>169</v>
      </c>
      <c r="F4758">
        <v>1</v>
      </c>
      <c r="G4758">
        <v>546</v>
      </c>
      <c r="H4758">
        <v>45923</v>
      </c>
      <c r="I4758" t="s">
        <v>0</v>
      </c>
      <c r="J4758" t="s">
        <v>3169</v>
      </c>
    </row>
    <row r="4759" spans="1:10" x14ac:dyDescent="0.3">
      <c r="A4759" t="s">
        <v>4195</v>
      </c>
      <c r="B4759" t="s">
        <v>334</v>
      </c>
      <c r="C4759" t="s">
        <v>335</v>
      </c>
      <c r="D4759" t="s">
        <v>4</v>
      </c>
      <c r="E4759" t="s">
        <v>169</v>
      </c>
      <c r="F4759">
        <v>1</v>
      </c>
      <c r="G4759">
        <v>649</v>
      </c>
      <c r="H4759">
        <v>45933</v>
      </c>
      <c r="I4759" t="s">
        <v>74</v>
      </c>
      <c r="J4759" t="s">
        <v>3169</v>
      </c>
    </row>
    <row r="4760" spans="1:10" x14ac:dyDescent="0.3">
      <c r="A4760" t="s">
        <v>1801</v>
      </c>
      <c r="B4760" t="s">
        <v>1802</v>
      </c>
      <c r="C4760" t="s">
        <v>1803</v>
      </c>
      <c r="D4760" t="s">
        <v>4</v>
      </c>
      <c r="E4760" t="s">
        <v>169</v>
      </c>
      <c r="F4760">
        <v>1</v>
      </c>
      <c r="G4760">
        <v>500</v>
      </c>
      <c r="H4760">
        <v>45990</v>
      </c>
      <c r="I4760" t="s">
        <v>95</v>
      </c>
      <c r="J4760" t="s">
        <v>3169</v>
      </c>
    </row>
    <row r="4761" spans="1:10" x14ac:dyDescent="0.3">
      <c r="A4761" t="s">
        <v>2117</v>
      </c>
      <c r="B4761" t="s">
        <v>1802</v>
      </c>
      <c r="C4761" t="s">
        <v>1803</v>
      </c>
      <c r="D4761" t="s">
        <v>4</v>
      </c>
      <c r="E4761" t="s">
        <v>169</v>
      </c>
      <c r="F4761">
        <v>1</v>
      </c>
      <c r="G4761">
        <v>499</v>
      </c>
      <c r="H4761">
        <v>45992</v>
      </c>
      <c r="I4761" t="s">
        <v>99</v>
      </c>
      <c r="J4761" t="s">
        <v>3169</v>
      </c>
    </row>
    <row r="4762" spans="1:10" x14ac:dyDescent="0.3">
      <c r="A4762" t="s">
        <v>4523</v>
      </c>
      <c r="B4762" t="s">
        <v>1802</v>
      </c>
      <c r="C4762" t="s">
        <v>1803</v>
      </c>
      <c r="D4762" t="s">
        <v>4</v>
      </c>
      <c r="E4762" t="s">
        <v>169</v>
      </c>
      <c r="F4762">
        <v>1</v>
      </c>
      <c r="G4762">
        <v>619</v>
      </c>
      <c r="H4762">
        <v>45936</v>
      </c>
      <c r="I4762" t="s">
        <v>102</v>
      </c>
      <c r="J4762" t="s">
        <v>3169</v>
      </c>
    </row>
    <row r="4763" spans="1:10" x14ac:dyDescent="0.3">
      <c r="A4763" t="s">
        <v>524</v>
      </c>
      <c r="B4763" t="s">
        <v>525</v>
      </c>
      <c r="C4763" t="s">
        <v>526</v>
      </c>
      <c r="D4763" t="s">
        <v>4</v>
      </c>
      <c r="E4763" t="s">
        <v>169</v>
      </c>
      <c r="F4763">
        <v>1</v>
      </c>
      <c r="G4763">
        <v>701</v>
      </c>
      <c r="H4763">
        <v>45979</v>
      </c>
      <c r="I4763" t="s">
        <v>527</v>
      </c>
      <c r="J4763" t="s">
        <v>3169</v>
      </c>
    </row>
    <row r="4764" spans="1:10" x14ac:dyDescent="0.3">
      <c r="A4764" t="s">
        <v>524</v>
      </c>
      <c r="B4764" t="s">
        <v>525</v>
      </c>
      <c r="C4764" t="s">
        <v>526</v>
      </c>
      <c r="D4764" t="s">
        <v>4</v>
      </c>
      <c r="E4764" t="s">
        <v>168</v>
      </c>
      <c r="F4764">
        <v>1</v>
      </c>
      <c r="G4764">
        <v>-701</v>
      </c>
      <c r="H4764">
        <v>45979</v>
      </c>
      <c r="I4764" t="s">
        <v>527</v>
      </c>
      <c r="J4764" t="s">
        <v>3169</v>
      </c>
    </row>
    <row r="4765" spans="1:10" x14ac:dyDescent="0.3">
      <c r="A4765" t="s">
        <v>1914</v>
      </c>
      <c r="B4765" t="s">
        <v>525</v>
      </c>
      <c r="C4765" t="s">
        <v>526</v>
      </c>
      <c r="D4765" t="s">
        <v>4</v>
      </c>
      <c r="E4765" t="s">
        <v>168</v>
      </c>
      <c r="F4765">
        <v>1</v>
      </c>
      <c r="G4765">
        <v>-596</v>
      </c>
      <c r="H4765">
        <v>45998</v>
      </c>
      <c r="I4765" t="s">
        <v>95</v>
      </c>
      <c r="J4765" t="s">
        <v>3169</v>
      </c>
    </row>
    <row r="4766" spans="1:10" x14ac:dyDescent="0.3">
      <c r="A4766" t="s">
        <v>1914</v>
      </c>
      <c r="B4766" t="s">
        <v>525</v>
      </c>
      <c r="C4766" t="s">
        <v>526</v>
      </c>
      <c r="D4766" t="s">
        <v>4</v>
      </c>
      <c r="E4766" t="s">
        <v>169</v>
      </c>
      <c r="F4766">
        <v>1</v>
      </c>
      <c r="G4766">
        <v>596</v>
      </c>
      <c r="H4766">
        <v>45998</v>
      </c>
      <c r="I4766" t="s">
        <v>95</v>
      </c>
      <c r="J4766" t="s">
        <v>3169</v>
      </c>
    </row>
    <row r="4767" spans="1:10" x14ac:dyDescent="0.3">
      <c r="A4767" t="s">
        <v>1829</v>
      </c>
      <c r="B4767" t="s">
        <v>525</v>
      </c>
      <c r="C4767" t="s">
        <v>526</v>
      </c>
      <c r="D4767" t="s">
        <v>4</v>
      </c>
      <c r="E4767" t="s">
        <v>169</v>
      </c>
      <c r="F4767">
        <v>1</v>
      </c>
      <c r="G4767">
        <v>519</v>
      </c>
      <c r="H4767">
        <v>46013</v>
      </c>
      <c r="I4767" t="s">
        <v>74</v>
      </c>
      <c r="J4767" t="s">
        <v>3169</v>
      </c>
    </row>
    <row r="4768" spans="1:10" x14ac:dyDescent="0.3">
      <c r="A4768" t="s">
        <v>4131</v>
      </c>
      <c r="B4768" t="s">
        <v>525</v>
      </c>
      <c r="C4768" t="s">
        <v>526</v>
      </c>
      <c r="D4768" t="s">
        <v>4</v>
      </c>
      <c r="E4768" t="s">
        <v>168</v>
      </c>
      <c r="F4768">
        <v>1</v>
      </c>
      <c r="G4768">
        <v>-649</v>
      </c>
      <c r="H4768">
        <v>45952</v>
      </c>
      <c r="I4768" t="s">
        <v>99</v>
      </c>
      <c r="J4768" t="s">
        <v>3169</v>
      </c>
    </row>
    <row r="4769" spans="1:10" x14ac:dyDescent="0.3">
      <c r="A4769" t="s">
        <v>4131</v>
      </c>
      <c r="B4769" t="s">
        <v>525</v>
      </c>
      <c r="C4769" t="s">
        <v>526</v>
      </c>
      <c r="D4769" t="s">
        <v>4</v>
      </c>
      <c r="E4769" t="s">
        <v>169</v>
      </c>
      <c r="F4769">
        <v>1</v>
      </c>
      <c r="G4769">
        <v>649</v>
      </c>
      <c r="H4769">
        <v>45952</v>
      </c>
      <c r="I4769" t="s">
        <v>99</v>
      </c>
      <c r="J4769" t="s">
        <v>3169</v>
      </c>
    </row>
    <row r="4770" spans="1:10" x14ac:dyDescent="0.3">
      <c r="A4770" t="s">
        <v>7138</v>
      </c>
      <c r="B4770" t="s">
        <v>525</v>
      </c>
      <c r="C4770" t="s">
        <v>526</v>
      </c>
      <c r="D4770" t="s">
        <v>4</v>
      </c>
      <c r="E4770" t="s">
        <v>169</v>
      </c>
      <c r="F4770">
        <v>1</v>
      </c>
      <c r="G4770">
        <v>661</v>
      </c>
      <c r="H4770">
        <v>45912</v>
      </c>
      <c r="I4770" t="s">
        <v>175</v>
      </c>
      <c r="J4770" t="s">
        <v>3169</v>
      </c>
    </row>
    <row r="4771" spans="1:10" x14ac:dyDescent="0.3">
      <c r="A4771" t="s">
        <v>7138</v>
      </c>
      <c r="B4771" t="s">
        <v>525</v>
      </c>
      <c r="C4771" t="s">
        <v>526</v>
      </c>
      <c r="D4771" t="s">
        <v>4</v>
      </c>
      <c r="E4771" t="s">
        <v>168</v>
      </c>
      <c r="F4771">
        <v>1</v>
      </c>
      <c r="G4771">
        <v>-661</v>
      </c>
      <c r="H4771">
        <v>45912</v>
      </c>
      <c r="I4771" t="s">
        <v>175</v>
      </c>
      <c r="J4771" t="s">
        <v>3169</v>
      </c>
    </row>
    <row r="4772" spans="1:10" x14ac:dyDescent="0.3">
      <c r="A4772" t="s">
        <v>7478</v>
      </c>
      <c r="B4772" t="s">
        <v>525</v>
      </c>
      <c r="C4772" t="s">
        <v>526</v>
      </c>
      <c r="D4772" t="s">
        <v>4</v>
      </c>
      <c r="E4772" t="s">
        <v>169</v>
      </c>
      <c r="F4772">
        <v>1</v>
      </c>
      <c r="G4772">
        <v>724</v>
      </c>
      <c r="H4772">
        <v>45904</v>
      </c>
      <c r="I4772" t="s">
        <v>91</v>
      </c>
      <c r="J4772" t="s">
        <v>3169</v>
      </c>
    </row>
    <row r="4773" spans="1:10" x14ac:dyDescent="0.3">
      <c r="A4773" t="s">
        <v>4642</v>
      </c>
      <c r="B4773" t="s">
        <v>525</v>
      </c>
      <c r="C4773" t="s">
        <v>526</v>
      </c>
      <c r="D4773" t="s">
        <v>4</v>
      </c>
      <c r="E4773" t="s">
        <v>169</v>
      </c>
      <c r="F4773">
        <v>1</v>
      </c>
      <c r="G4773">
        <v>609</v>
      </c>
      <c r="H4773">
        <v>45935</v>
      </c>
      <c r="I4773" t="s">
        <v>85</v>
      </c>
      <c r="J4773" t="s">
        <v>3169</v>
      </c>
    </row>
    <row r="4774" spans="1:10" x14ac:dyDescent="0.3">
      <c r="A4774" t="s">
        <v>4642</v>
      </c>
      <c r="B4774" t="s">
        <v>525</v>
      </c>
      <c r="C4774" t="s">
        <v>526</v>
      </c>
      <c r="D4774" t="s">
        <v>4</v>
      </c>
      <c r="E4774" t="s">
        <v>168</v>
      </c>
      <c r="F4774">
        <v>1</v>
      </c>
      <c r="G4774">
        <v>-609</v>
      </c>
      <c r="H4774">
        <v>45935</v>
      </c>
      <c r="I4774" t="s">
        <v>85</v>
      </c>
      <c r="J4774" t="s">
        <v>3169</v>
      </c>
    </row>
    <row r="4775" spans="1:10" x14ac:dyDescent="0.3">
      <c r="A4775" t="s">
        <v>5443</v>
      </c>
      <c r="B4775" t="s">
        <v>525</v>
      </c>
      <c r="C4775" t="s">
        <v>526</v>
      </c>
      <c r="D4775" t="s">
        <v>4</v>
      </c>
      <c r="E4775" t="s">
        <v>169</v>
      </c>
      <c r="F4775">
        <v>1</v>
      </c>
      <c r="G4775">
        <v>614</v>
      </c>
      <c r="H4775">
        <v>45943</v>
      </c>
      <c r="I4775" t="s">
        <v>103</v>
      </c>
      <c r="J4775" t="s">
        <v>3169</v>
      </c>
    </row>
    <row r="4776" spans="1:10" x14ac:dyDescent="0.3">
      <c r="A4776" t="s">
        <v>5165</v>
      </c>
      <c r="B4776" t="s">
        <v>5166</v>
      </c>
      <c r="C4776" t="s">
        <v>5167</v>
      </c>
      <c r="D4776" t="s">
        <v>1160</v>
      </c>
      <c r="E4776" t="s">
        <v>169</v>
      </c>
      <c r="F4776">
        <v>1</v>
      </c>
      <c r="G4776">
        <v>389</v>
      </c>
      <c r="H4776">
        <v>45932</v>
      </c>
      <c r="I4776" t="s">
        <v>188</v>
      </c>
      <c r="J4776" t="s">
        <v>3169</v>
      </c>
    </row>
    <row r="4777" spans="1:10" x14ac:dyDescent="0.3">
      <c r="A4777" t="s">
        <v>5717</v>
      </c>
      <c r="B4777" t="s">
        <v>4474</v>
      </c>
      <c r="C4777" t="s">
        <v>4475</v>
      </c>
      <c r="D4777" t="s">
        <v>4</v>
      </c>
      <c r="E4777" t="s">
        <v>169</v>
      </c>
      <c r="F4777">
        <v>1</v>
      </c>
      <c r="G4777">
        <v>599</v>
      </c>
      <c r="H4777">
        <v>45926</v>
      </c>
      <c r="I4777" t="s">
        <v>304</v>
      </c>
      <c r="J4777" t="s">
        <v>3169</v>
      </c>
    </row>
    <row r="4778" spans="1:10" x14ac:dyDescent="0.3">
      <c r="A4778" t="s">
        <v>5717</v>
      </c>
      <c r="B4778" t="s">
        <v>4474</v>
      </c>
      <c r="C4778" t="s">
        <v>4475</v>
      </c>
      <c r="D4778" t="s">
        <v>4</v>
      </c>
      <c r="E4778" t="s">
        <v>168</v>
      </c>
      <c r="F4778">
        <v>1</v>
      </c>
      <c r="G4778">
        <v>-599</v>
      </c>
      <c r="H4778">
        <v>45926</v>
      </c>
      <c r="I4778" t="s">
        <v>304</v>
      </c>
      <c r="J4778" t="s">
        <v>3169</v>
      </c>
    </row>
    <row r="4779" spans="1:10" x14ac:dyDescent="0.3">
      <c r="A4779" t="s">
        <v>4473</v>
      </c>
      <c r="B4779" t="s">
        <v>4474</v>
      </c>
      <c r="C4779" t="s">
        <v>4475</v>
      </c>
      <c r="D4779" t="s">
        <v>4</v>
      </c>
      <c r="E4779" t="s">
        <v>169</v>
      </c>
      <c r="F4779">
        <v>1</v>
      </c>
      <c r="G4779">
        <v>576</v>
      </c>
      <c r="H4779">
        <v>45943</v>
      </c>
      <c r="I4779" t="s">
        <v>91</v>
      </c>
      <c r="J4779" t="s">
        <v>3169</v>
      </c>
    </row>
    <row r="4780" spans="1:10" x14ac:dyDescent="0.3">
      <c r="A4780" t="s">
        <v>4133</v>
      </c>
      <c r="B4780" t="s">
        <v>4134</v>
      </c>
      <c r="C4780" t="s">
        <v>4135</v>
      </c>
      <c r="D4780" t="s">
        <v>4</v>
      </c>
      <c r="E4780" t="s">
        <v>168</v>
      </c>
      <c r="F4780">
        <v>1</v>
      </c>
      <c r="G4780">
        <v>-649</v>
      </c>
      <c r="H4780">
        <v>45952</v>
      </c>
      <c r="I4780" t="s">
        <v>99</v>
      </c>
      <c r="J4780" t="s">
        <v>3169</v>
      </c>
    </row>
    <row r="4781" spans="1:10" x14ac:dyDescent="0.3">
      <c r="A4781" t="s">
        <v>4133</v>
      </c>
      <c r="B4781" t="s">
        <v>4134</v>
      </c>
      <c r="C4781" t="s">
        <v>4135</v>
      </c>
      <c r="D4781" t="s">
        <v>4</v>
      </c>
      <c r="E4781" t="s">
        <v>169</v>
      </c>
      <c r="F4781">
        <v>1</v>
      </c>
      <c r="G4781">
        <v>649</v>
      </c>
      <c r="H4781">
        <v>45952</v>
      </c>
      <c r="I4781" t="s">
        <v>99</v>
      </c>
      <c r="J4781" t="s">
        <v>3169</v>
      </c>
    </row>
    <row r="4782" spans="1:10" x14ac:dyDescent="0.3">
      <c r="A4782" t="s">
        <v>7010</v>
      </c>
      <c r="B4782" t="s">
        <v>4134</v>
      </c>
      <c r="C4782" t="s">
        <v>4135</v>
      </c>
      <c r="D4782" t="s">
        <v>4</v>
      </c>
      <c r="E4782" t="s">
        <v>168</v>
      </c>
      <c r="F4782">
        <v>1</v>
      </c>
      <c r="G4782">
        <v>-724</v>
      </c>
      <c r="H4782">
        <v>45904</v>
      </c>
      <c r="I4782" t="s">
        <v>91</v>
      </c>
      <c r="J4782" t="s">
        <v>3169</v>
      </c>
    </row>
    <row r="4783" spans="1:10" x14ac:dyDescent="0.3">
      <c r="A4783" t="s">
        <v>7010</v>
      </c>
      <c r="B4783" t="s">
        <v>4134</v>
      </c>
      <c r="C4783" t="s">
        <v>4135</v>
      </c>
      <c r="D4783" t="s">
        <v>4</v>
      </c>
      <c r="E4783" t="s">
        <v>169</v>
      </c>
      <c r="F4783">
        <v>1</v>
      </c>
      <c r="G4783">
        <v>724</v>
      </c>
      <c r="H4783">
        <v>45904</v>
      </c>
      <c r="I4783" t="s">
        <v>91</v>
      </c>
      <c r="J4783" t="s">
        <v>3169</v>
      </c>
    </row>
    <row r="4784" spans="1:10" x14ac:dyDescent="0.3">
      <c r="A4784" t="s">
        <v>7477</v>
      </c>
      <c r="B4784" t="s">
        <v>4134</v>
      </c>
      <c r="C4784" t="s">
        <v>4135</v>
      </c>
      <c r="D4784" t="s">
        <v>4</v>
      </c>
      <c r="E4784" t="s">
        <v>169</v>
      </c>
      <c r="F4784">
        <v>1</v>
      </c>
      <c r="G4784">
        <v>640</v>
      </c>
      <c r="H4784">
        <v>45905</v>
      </c>
      <c r="I4784" t="s">
        <v>74</v>
      </c>
      <c r="J4784" t="s">
        <v>3169</v>
      </c>
    </row>
    <row r="4785" spans="1:10" x14ac:dyDescent="0.3">
      <c r="A4785" t="s">
        <v>4194</v>
      </c>
      <c r="B4785" t="s">
        <v>4134</v>
      </c>
      <c r="C4785" t="s">
        <v>4135</v>
      </c>
      <c r="D4785" t="s">
        <v>4</v>
      </c>
      <c r="E4785" t="s">
        <v>169</v>
      </c>
      <c r="F4785">
        <v>1</v>
      </c>
      <c r="G4785">
        <v>609</v>
      </c>
      <c r="H4785">
        <v>45932</v>
      </c>
      <c r="I4785" t="s">
        <v>74</v>
      </c>
      <c r="J4785" t="s">
        <v>3169</v>
      </c>
    </row>
    <row r="4786" spans="1:10" x14ac:dyDescent="0.3">
      <c r="A4786" t="s">
        <v>4194</v>
      </c>
      <c r="B4786" t="s">
        <v>4134</v>
      </c>
      <c r="C4786" t="s">
        <v>4135</v>
      </c>
      <c r="D4786" t="s">
        <v>4</v>
      </c>
      <c r="E4786" t="s">
        <v>168</v>
      </c>
      <c r="F4786">
        <v>1</v>
      </c>
      <c r="G4786">
        <v>-609</v>
      </c>
      <c r="H4786">
        <v>45932</v>
      </c>
      <c r="I4786" t="s">
        <v>74</v>
      </c>
      <c r="J4786" t="s">
        <v>3169</v>
      </c>
    </row>
    <row r="4787" spans="1:10" x14ac:dyDescent="0.3">
      <c r="A4787" t="s">
        <v>4346</v>
      </c>
      <c r="B4787" t="s">
        <v>4134</v>
      </c>
      <c r="C4787" t="s">
        <v>4135</v>
      </c>
      <c r="D4787" t="s">
        <v>4</v>
      </c>
      <c r="E4787" t="s">
        <v>169</v>
      </c>
      <c r="F4787">
        <v>1</v>
      </c>
      <c r="G4787">
        <v>649</v>
      </c>
      <c r="H4787">
        <v>45943</v>
      </c>
      <c r="I4787" t="s">
        <v>250</v>
      </c>
      <c r="J4787" t="s">
        <v>3169</v>
      </c>
    </row>
    <row r="4788" spans="1:10" x14ac:dyDescent="0.3">
      <c r="A4788" t="s">
        <v>4346</v>
      </c>
      <c r="B4788" t="s">
        <v>4134</v>
      </c>
      <c r="C4788" t="s">
        <v>4135</v>
      </c>
      <c r="D4788" t="s">
        <v>4</v>
      </c>
      <c r="E4788" t="s">
        <v>174</v>
      </c>
      <c r="F4788">
        <v>1</v>
      </c>
      <c r="G4788">
        <v>-649</v>
      </c>
      <c r="H4788">
        <v>45943</v>
      </c>
      <c r="I4788" t="s">
        <v>250</v>
      </c>
      <c r="J4788" t="s">
        <v>3169</v>
      </c>
    </row>
    <row r="4789" spans="1:10" x14ac:dyDescent="0.3">
      <c r="A4789" t="s">
        <v>7477</v>
      </c>
      <c r="B4789" t="s">
        <v>7517</v>
      </c>
      <c r="C4789" t="s">
        <v>7518</v>
      </c>
      <c r="D4789" t="s">
        <v>4</v>
      </c>
      <c r="E4789" t="s">
        <v>168</v>
      </c>
      <c r="F4789">
        <v>1</v>
      </c>
      <c r="G4789">
        <v>-640</v>
      </c>
      <c r="H4789">
        <v>45900</v>
      </c>
      <c r="I4789" t="s">
        <v>74</v>
      </c>
      <c r="J4789" t="s">
        <v>3169</v>
      </c>
    </row>
    <row r="4790" spans="1:10" x14ac:dyDescent="0.3">
      <c r="A4790" t="s">
        <v>6039</v>
      </c>
      <c r="B4790" t="s">
        <v>6040</v>
      </c>
      <c r="C4790" t="s">
        <v>6041</v>
      </c>
      <c r="D4790" t="s">
        <v>4</v>
      </c>
      <c r="E4790" t="s">
        <v>169</v>
      </c>
      <c r="F4790">
        <v>1</v>
      </c>
      <c r="G4790">
        <v>649</v>
      </c>
      <c r="H4790">
        <v>45946</v>
      </c>
      <c r="I4790" t="s">
        <v>85</v>
      </c>
      <c r="J4790" t="s">
        <v>3169</v>
      </c>
    </row>
    <row r="4791" spans="1:10" x14ac:dyDescent="0.3">
      <c r="A4791" t="s">
        <v>6039</v>
      </c>
      <c r="B4791" t="s">
        <v>6040</v>
      </c>
      <c r="C4791" t="s">
        <v>6041</v>
      </c>
      <c r="D4791" t="s">
        <v>4</v>
      </c>
      <c r="E4791" t="s">
        <v>168</v>
      </c>
      <c r="F4791">
        <v>1</v>
      </c>
      <c r="G4791">
        <v>-649</v>
      </c>
      <c r="H4791">
        <v>45946</v>
      </c>
      <c r="I4791" t="s">
        <v>85</v>
      </c>
      <c r="J4791" t="s">
        <v>3169</v>
      </c>
    </row>
    <row r="4792" spans="1:10" x14ac:dyDescent="0.3">
      <c r="A4792" t="s">
        <v>1157</v>
      </c>
      <c r="B4792" t="s">
        <v>1158</v>
      </c>
      <c r="C4792" t="s">
        <v>1159</v>
      </c>
      <c r="D4792" t="s">
        <v>1160</v>
      </c>
      <c r="E4792" t="s">
        <v>168</v>
      </c>
      <c r="F4792">
        <v>1</v>
      </c>
      <c r="G4792">
        <v>-396</v>
      </c>
      <c r="H4792">
        <v>45988</v>
      </c>
      <c r="I4792" t="s">
        <v>252</v>
      </c>
      <c r="J4792" t="s">
        <v>3169</v>
      </c>
    </row>
    <row r="4793" spans="1:10" x14ac:dyDescent="0.3">
      <c r="A4793" t="s">
        <v>1157</v>
      </c>
      <c r="B4793" t="s">
        <v>1158</v>
      </c>
      <c r="C4793" t="s">
        <v>1159</v>
      </c>
      <c r="D4793" t="s">
        <v>1160</v>
      </c>
      <c r="E4793" t="s">
        <v>169</v>
      </c>
      <c r="F4793">
        <v>1</v>
      </c>
      <c r="G4793">
        <v>396</v>
      </c>
      <c r="H4793">
        <v>45988</v>
      </c>
      <c r="I4793" t="s">
        <v>252</v>
      </c>
      <c r="J4793" t="s">
        <v>3169</v>
      </c>
    </row>
    <row r="4794" spans="1:10" x14ac:dyDescent="0.3">
      <c r="A4794" t="s">
        <v>6838</v>
      </c>
      <c r="B4794" t="s">
        <v>6839</v>
      </c>
      <c r="C4794" t="s">
        <v>6840</v>
      </c>
      <c r="D4794" t="s">
        <v>4782</v>
      </c>
      <c r="E4794" t="s">
        <v>169</v>
      </c>
      <c r="F4794">
        <v>1</v>
      </c>
      <c r="G4794">
        <v>454</v>
      </c>
      <c r="H4794">
        <v>45925</v>
      </c>
      <c r="I4794" t="s">
        <v>95</v>
      </c>
      <c r="J4794" t="s">
        <v>3169</v>
      </c>
    </row>
    <row r="4795" spans="1:10" x14ac:dyDescent="0.3">
      <c r="A4795" t="s">
        <v>5369</v>
      </c>
      <c r="B4795" t="s">
        <v>5370</v>
      </c>
      <c r="C4795" t="s">
        <v>5371</v>
      </c>
      <c r="D4795" t="s">
        <v>1906</v>
      </c>
      <c r="E4795" t="s">
        <v>169</v>
      </c>
      <c r="F4795">
        <v>1</v>
      </c>
      <c r="G4795">
        <v>451</v>
      </c>
      <c r="H4795">
        <v>45932</v>
      </c>
      <c r="I4795" t="s">
        <v>0</v>
      </c>
      <c r="J4795" t="s">
        <v>3169</v>
      </c>
    </row>
    <row r="4796" spans="1:10" x14ac:dyDescent="0.3">
      <c r="A4796" t="s">
        <v>2524</v>
      </c>
      <c r="B4796" t="s">
        <v>2525</v>
      </c>
      <c r="C4796" t="s">
        <v>2526</v>
      </c>
      <c r="D4796" t="s">
        <v>1160</v>
      </c>
      <c r="E4796" t="s">
        <v>169</v>
      </c>
      <c r="F4796">
        <v>1</v>
      </c>
      <c r="G4796">
        <v>463</v>
      </c>
      <c r="H4796">
        <v>45988</v>
      </c>
      <c r="I4796" t="s">
        <v>91</v>
      </c>
      <c r="J4796" t="s">
        <v>3169</v>
      </c>
    </row>
    <row r="4797" spans="1:10" x14ac:dyDescent="0.3">
      <c r="A4797" t="s">
        <v>4845</v>
      </c>
      <c r="B4797" t="s">
        <v>4846</v>
      </c>
      <c r="C4797" t="s">
        <v>4847</v>
      </c>
      <c r="D4797" t="s">
        <v>4848</v>
      </c>
      <c r="E4797" t="s">
        <v>169</v>
      </c>
      <c r="F4797">
        <v>1</v>
      </c>
      <c r="G4797">
        <v>556</v>
      </c>
      <c r="H4797">
        <v>45944</v>
      </c>
      <c r="I4797" t="s">
        <v>252</v>
      </c>
      <c r="J4797" t="s">
        <v>3169</v>
      </c>
    </row>
    <row r="4798" spans="1:10" x14ac:dyDescent="0.3">
      <c r="A4798" t="s">
        <v>4845</v>
      </c>
      <c r="B4798" t="s">
        <v>4846</v>
      </c>
      <c r="C4798" t="s">
        <v>4847</v>
      </c>
      <c r="D4798" t="s">
        <v>4848</v>
      </c>
      <c r="E4798" t="s">
        <v>168</v>
      </c>
      <c r="F4798">
        <v>1</v>
      </c>
      <c r="G4798">
        <v>-556</v>
      </c>
      <c r="H4798">
        <v>45944</v>
      </c>
      <c r="I4798" t="s">
        <v>252</v>
      </c>
      <c r="J4798" t="s">
        <v>3169</v>
      </c>
    </row>
    <row r="4799" spans="1:10" x14ac:dyDescent="0.3">
      <c r="A4799" t="s">
        <v>3722</v>
      </c>
      <c r="B4799" t="s">
        <v>3723</v>
      </c>
      <c r="C4799" t="s">
        <v>3724</v>
      </c>
      <c r="D4799" t="s">
        <v>1160</v>
      </c>
      <c r="E4799" t="s">
        <v>169</v>
      </c>
      <c r="F4799">
        <v>1</v>
      </c>
      <c r="G4799">
        <v>471</v>
      </c>
      <c r="H4799">
        <v>46051</v>
      </c>
      <c r="I4799" t="s">
        <v>208</v>
      </c>
      <c r="J4799" t="s">
        <v>3169</v>
      </c>
    </row>
    <row r="4800" spans="1:10" x14ac:dyDescent="0.3">
      <c r="A4800" t="s">
        <v>515</v>
      </c>
      <c r="B4800" t="s">
        <v>516</v>
      </c>
      <c r="C4800" t="s">
        <v>12</v>
      </c>
      <c r="D4800" t="s">
        <v>2</v>
      </c>
      <c r="E4800" t="s">
        <v>169</v>
      </c>
      <c r="F4800">
        <v>1</v>
      </c>
      <c r="G4800">
        <v>445</v>
      </c>
      <c r="H4800">
        <v>45994</v>
      </c>
      <c r="I4800" t="s">
        <v>74</v>
      </c>
      <c r="J4800" t="s">
        <v>3169</v>
      </c>
    </row>
    <row r="4801" spans="1:10" x14ac:dyDescent="0.3">
      <c r="A4801" t="s">
        <v>608</v>
      </c>
      <c r="B4801" t="s">
        <v>516</v>
      </c>
      <c r="C4801" t="s">
        <v>12</v>
      </c>
      <c r="D4801" t="s">
        <v>2</v>
      </c>
      <c r="E4801" t="s">
        <v>168</v>
      </c>
      <c r="F4801">
        <v>1</v>
      </c>
      <c r="G4801">
        <v>-666</v>
      </c>
      <c r="H4801">
        <v>45979</v>
      </c>
      <c r="I4801" t="s">
        <v>74</v>
      </c>
      <c r="J4801" t="s">
        <v>3169</v>
      </c>
    </row>
    <row r="4802" spans="1:10" x14ac:dyDescent="0.3">
      <c r="A4802" t="s">
        <v>608</v>
      </c>
      <c r="B4802" t="s">
        <v>516</v>
      </c>
      <c r="C4802" t="s">
        <v>12</v>
      </c>
      <c r="D4802" t="s">
        <v>2</v>
      </c>
      <c r="E4802" t="s">
        <v>169</v>
      </c>
      <c r="F4802">
        <v>1</v>
      </c>
      <c r="G4802">
        <v>666</v>
      </c>
      <c r="H4802">
        <v>45979</v>
      </c>
      <c r="I4802" t="s">
        <v>74</v>
      </c>
      <c r="J4802" t="s">
        <v>3169</v>
      </c>
    </row>
    <row r="4803" spans="1:10" x14ac:dyDescent="0.3">
      <c r="A4803" t="s">
        <v>796</v>
      </c>
      <c r="B4803" t="s">
        <v>516</v>
      </c>
      <c r="C4803" t="s">
        <v>12</v>
      </c>
      <c r="D4803" t="s">
        <v>2</v>
      </c>
      <c r="E4803" t="s">
        <v>169</v>
      </c>
      <c r="F4803">
        <v>1</v>
      </c>
      <c r="G4803">
        <v>470</v>
      </c>
      <c r="H4803">
        <v>45999</v>
      </c>
      <c r="I4803" t="s">
        <v>103</v>
      </c>
      <c r="J4803" t="s">
        <v>3169</v>
      </c>
    </row>
    <row r="4804" spans="1:10" x14ac:dyDescent="0.3">
      <c r="A4804" t="s">
        <v>2057</v>
      </c>
      <c r="B4804" t="s">
        <v>516</v>
      </c>
      <c r="C4804" t="s">
        <v>12</v>
      </c>
      <c r="D4804" t="s">
        <v>2</v>
      </c>
      <c r="E4804" t="s">
        <v>169</v>
      </c>
      <c r="F4804">
        <v>1</v>
      </c>
      <c r="G4804">
        <v>666</v>
      </c>
      <c r="H4804">
        <v>45967</v>
      </c>
      <c r="I4804" t="s">
        <v>304</v>
      </c>
      <c r="J4804" t="s">
        <v>3169</v>
      </c>
    </row>
    <row r="4805" spans="1:10" x14ac:dyDescent="0.3">
      <c r="A4805" t="s">
        <v>235</v>
      </c>
      <c r="B4805" t="s">
        <v>516</v>
      </c>
      <c r="C4805" t="s">
        <v>12</v>
      </c>
      <c r="D4805" t="s">
        <v>2</v>
      </c>
      <c r="E4805" t="s">
        <v>169</v>
      </c>
      <c r="F4805">
        <v>1</v>
      </c>
      <c r="G4805">
        <v>470</v>
      </c>
      <c r="H4805">
        <v>46003</v>
      </c>
      <c r="I4805" t="s">
        <v>234</v>
      </c>
      <c r="J4805" t="s">
        <v>3169</v>
      </c>
    </row>
    <row r="4806" spans="1:10" x14ac:dyDescent="0.3">
      <c r="A4806" t="s">
        <v>1729</v>
      </c>
      <c r="B4806" t="s">
        <v>516</v>
      </c>
      <c r="C4806" t="s">
        <v>12</v>
      </c>
      <c r="D4806" t="s">
        <v>2</v>
      </c>
      <c r="E4806" t="s">
        <v>169</v>
      </c>
      <c r="F4806">
        <v>1</v>
      </c>
      <c r="G4806">
        <v>529</v>
      </c>
      <c r="H4806">
        <v>46007</v>
      </c>
      <c r="I4806" t="s">
        <v>107</v>
      </c>
      <c r="J4806" t="s">
        <v>3169</v>
      </c>
    </row>
    <row r="4807" spans="1:10" x14ac:dyDescent="0.3">
      <c r="A4807" t="s">
        <v>2751</v>
      </c>
      <c r="B4807" t="s">
        <v>516</v>
      </c>
      <c r="C4807" t="s">
        <v>12</v>
      </c>
      <c r="D4807" t="s">
        <v>2</v>
      </c>
      <c r="E4807" t="s">
        <v>169</v>
      </c>
      <c r="F4807">
        <v>1</v>
      </c>
      <c r="G4807">
        <v>486</v>
      </c>
      <c r="H4807">
        <v>45982</v>
      </c>
      <c r="I4807" t="s">
        <v>204</v>
      </c>
      <c r="J4807" t="s">
        <v>3169</v>
      </c>
    </row>
    <row r="4808" spans="1:10" x14ac:dyDescent="0.3">
      <c r="A4808" t="s">
        <v>2853</v>
      </c>
      <c r="B4808" t="s">
        <v>516</v>
      </c>
      <c r="C4808" t="s">
        <v>12</v>
      </c>
      <c r="D4808" t="s">
        <v>2</v>
      </c>
      <c r="E4808" t="s">
        <v>169</v>
      </c>
      <c r="F4808">
        <v>1</v>
      </c>
      <c r="G4808">
        <v>614</v>
      </c>
      <c r="H4808">
        <v>46015</v>
      </c>
      <c r="I4808" t="s">
        <v>102</v>
      </c>
      <c r="J4808" t="s">
        <v>3169</v>
      </c>
    </row>
    <row r="4809" spans="1:10" x14ac:dyDescent="0.3">
      <c r="A4809" t="s">
        <v>2877</v>
      </c>
      <c r="B4809" t="s">
        <v>516</v>
      </c>
      <c r="C4809" t="s">
        <v>12</v>
      </c>
      <c r="D4809" t="s">
        <v>2</v>
      </c>
      <c r="E4809" t="s">
        <v>169</v>
      </c>
      <c r="F4809">
        <v>1</v>
      </c>
      <c r="G4809">
        <v>503</v>
      </c>
      <c r="H4809">
        <v>46004</v>
      </c>
      <c r="I4809" t="s">
        <v>204</v>
      </c>
      <c r="J4809" t="s">
        <v>3169</v>
      </c>
    </row>
    <row r="4810" spans="1:10" x14ac:dyDescent="0.3">
      <c r="A4810" t="s">
        <v>2878</v>
      </c>
      <c r="B4810" t="s">
        <v>516</v>
      </c>
      <c r="C4810" t="s">
        <v>12</v>
      </c>
      <c r="D4810" t="s">
        <v>2</v>
      </c>
      <c r="E4810" t="s">
        <v>169</v>
      </c>
      <c r="F4810">
        <v>1</v>
      </c>
      <c r="G4810">
        <v>503</v>
      </c>
      <c r="H4810">
        <v>46004</v>
      </c>
      <c r="I4810" t="s">
        <v>304</v>
      </c>
      <c r="J4810" t="s">
        <v>3169</v>
      </c>
    </row>
    <row r="4811" spans="1:10" x14ac:dyDescent="0.3">
      <c r="A4811" t="s">
        <v>3547</v>
      </c>
      <c r="B4811" t="s">
        <v>516</v>
      </c>
      <c r="C4811" t="s">
        <v>12</v>
      </c>
      <c r="D4811" t="s">
        <v>2</v>
      </c>
      <c r="E4811" t="s">
        <v>169</v>
      </c>
      <c r="F4811">
        <v>1</v>
      </c>
      <c r="G4811">
        <v>673</v>
      </c>
      <c r="H4811">
        <v>46039</v>
      </c>
      <c r="I4811" t="s">
        <v>304</v>
      </c>
      <c r="J4811" t="s">
        <v>3169</v>
      </c>
    </row>
    <row r="4812" spans="1:10" x14ac:dyDescent="0.3">
      <c r="A4812" t="s">
        <v>3576</v>
      </c>
      <c r="B4812" t="s">
        <v>516</v>
      </c>
      <c r="C4812" t="s">
        <v>12</v>
      </c>
      <c r="D4812" t="s">
        <v>2</v>
      </c>
      <c r="E4812" t="s">
        <v>168</v>
      </c>
      <c r="F4812">
        <v>1</v>
      </c>
      <c r="G4812">
        <v>-605</v>
      </c>
      <c r="H4812">
        <v>46022</v>
      </c>
      <c r="I4812" t="s">
        <v>85</v>
      </c>
      <c r="J4812" t="s">
        <v>3169</v>
      </c>
    </row>
    <row r="4813" spans="1:10" x14ac:dyDescent="0.3">
      <c r="A4813" t="s">
        <v>3576</v>
      </c>
      <c r="B4813" t="s">
        <v>516</v>
      </c>
      <c r="C4813" t="s">
        <v>12</v>
      </c>
      <c r="D4813" t="s">
        <v>2</v>
      </c>
      <c r="E4813" t="s">
        <v>169</v>
      </c>
      <c r="F4813">
        <v>1</v>
      </c>
      <c r="G4813">
        <v>605</v>
      </c>
      <c r="H4813">
        <v>46022</v>
      </c>
      <c r="I4813" t="s">
        <v>85</v>
      </c>
      <c r="J4813" t="s">
        <v>3169</v>
      </c>
    </row>
    <row r="4814" spans="1:10" x14ac:dyDescent="0.3">
      <c r="A4814" t="s">
        <v>3658</v>
      </c>
      <c r="B4814" t="s">
        <v>516</v>
      </c>
      <c r="C4814" t="s">
        <v>12</v>
      </c>
      <c r="D4814" t="s">
        <v>2</v>
      </c>
      <c r="E4814" t="s">
        <v>169</v>
      </c>
      <c r="F4814">
        <v>1</v>
      </c>
      <c r="G4814">
        <v>653</v>
      </c>
      <c r="H4814">
        <v>46043</v>
      </c>
      <c r="I4814" t="s">
        <v>304</v>
      </c>
      <c r="J4814" t="s">
        <v>3169</v>
      </c>
    </row>
    <row r="4815" spans="1:10" x14ac:dyDescent="0.3">
      <c r="A4815" t="s">
        <v>3882</v>
      </c>
      <c r="B4815" t="s">
        <v>516</v>
      </c>
      <c r="C4815" t="s">
        <v>12</v>
      </c>
      <c r="D4815" t="s">
        <v>2</v>
      </c>
      <c r="E4815" t="s">
        <v>169</v>
      </c>
      <c r="F4815">
        <v>1</v>
      </c>
      <c r="G4815">
        <v>682</v>
      </c>
      <c r="H4815">
        <v>46029</v>
      </c>
      <c r="I4815" t="s">
        <v>97</v>
      </c>
      <c r="J4815" t="s">
        <v>3169</v>
      </c>
    </row>
    <row r="4816" spans="1:10" x14ac:dyDescent="0.3">
      <c r="A4816" t="s">
        <v>4702</v>
      </c>
      <c r="B4816" t="s">
        <v>516</v>
      </c>
      <c r="C4816" t="s">
        <v>12</v>
      </c>
      <c r="D4816" t="s">
        <v>2</v>
      </c>
      <c r="E4816" t="s">
        <v>169</v>
      </c>
      <c r="F4816">
        <v>1</v>
      </c>
      <c r="G4816">
        <v>567</v>
      </c>
      <c r="H4816">
        <v>45925</v>
      </c>
      <c r="I4816" t="s">
        <v>85</v>
      </c>
      <c r="J4816" t="s">
        <v>3169</v>
      </c>
    </row>
    <row r="4817" spans="1:10" x14ac:dyDescent="0.3">
      <c r="A4817" t="s">
        <v>4702</v>
      </c>
      <c r="B4817" t="s">
        <v>516</v>
      </c>
      <c r="C4817" t="s">
        <v>12</v>
      </c>
      <c r="D4817" t="s">
        <v>2</v>
      </c>
      <c r="E4817" t="s">
        <v>168</v>
      </c>
      <c r="F4817">
        <v>1</v>
      </c>
      <c r="G4817">
        <v>-567</v>
      </c>
      <c r="H4817">
        <v>45925</v>
      </c>
      <c r="I4817" t="s">
        <v>85</v>
      </c>
      <c r="J4817" t="s">
        <v>3169</v>
      </c>
    </row>
    <row r="4818" spans="1:10" x14ac:dyDescent="0.3">
      <c r="A4818" t="s">
        <v>6728</v>
      </c>
      <c r="B4818" t="s">
        <v>516</v>
      </c>
      <c r="C4818" t="s">
        <v>12</v>
      </c>
      <c r="D4818" t="s">
        <v>2</v>
      </c>
      <c r="E4818" t="s">
        <v>169</v>
      </c>
      <c r="F4818">
        <v>1</v>
      </c>
      <c r="G4818">
        <v>567</v>
      </c>
      <c r="H4818">
        <v>45926</v>
      </c>
      <c r="I4818" t="s">
        <v>234</v>
      </c>
      <c r="J4818" t="s">
        <v>3169</v>
      </c>
    </row>
    <row r="4819" spans="1:10" x14ac:dyDescent="0.3">
      <c r="A4819" t="s">
        <v>6728</v>
      </c>
      <c r="B4819" t="s">
        <v>516</v>
      </c>
      <c r="C4819" t="s">
        <v>12</v>
      </c>
      <c r="D4819" t="s">
        <v>2</v>
      </c>
      <c r="E4819" t="s">
        <v>174</v>
      </c>
      <c r="F4819">
        <v>1</v>
      </c>
      <c r="G4819">
        <v>-567</v>
      </c>
      <c r="H4819">
        <v>45926</v>
      </c>
      <c r="I4819" t="s">
        <v>234</v>
      </c>
      <c r="J4819" t="s">
        <v>3169</v>
      </c>
    </row>
    <row r="4820" spans="1:10" x14ac:dyDescent="0.3">
      <c r="A4820" t="s">
        <v>6896</v>
      </c>
      <c r="B4820" t="s">
        <v>516</v>
      </c>
      <c r="C4820" t="s">
        <v>12</v>
      </c>
      <c r="D4820" t="s">
        <v>2</v>
      </c>
      <c r="E4820" t="s">
        <v>169</v>
      </c>
      <c r="F4820">
        <v>1</v>
      </c>
      <c r="G4820">
        <v>577</v>
      </c>
      <c r="H4820">
        <v>45929</v>
      </c>
      <c r="I4820" t="s">
        <v>304</v>
      </c>
      <c r="J4820" t="s">
        <v>3169</v>
      </c>
    </row>
    <row r="4821" spans="1:10" x14ac:dyDescent="0.3">
      <c r="A4821" t="s">
        <v>7041</v>
      </c>
      <c r="B4821" t="s">
        <v>516</v>
      </c>
      <c r="C4821" t="s">
        <v>12</v>
      </c>
      <c r="D4821" t="s">
        <v>2</v>
      </c>
      <c r="E4821" t="s">
        <v>168</v>
      </c>
      <c r="F4821">
        <v>1</v>
      </c>
      <c r="G4821">
        <v>-728</v>
      </c>
      <c r="H4821">
        <v>45905</v>
      </c>
      <c r="I4821" t="s">
        <v>107</v>
      </c>
      <c r="J4821" t="s">
        <v>3169</v>
      </c>
    </row>
    <row r="4822" spans="1:10" x14ac:dyDescent="0.3">
      <c r="A4822" t="s">
        <v>7041</v>
      </c>
      <c r="B4822" t="s">
        <v>516</v>
      </c>
      <c r="C4822" t="s">
        <v>12</v>
      </c>
      <c r="D4822" t="s">
        <v>2</v>
      </c>
      <c r="E4822" t="s">
        <v>169</v>
      </c>
      <c r="F4822">
        <v>1</v>
      </c>
      <c r="G4822">
        <v>728</v>
      </c>
      <c r="H4822">
        <v>45905</v>
      </c>
      <c r="I4822" t="s">
        <v>107</v>
      </c>
      <c r="J4822" t="s">
        <v>3169</v>
      </c>
    </row>
    <row r="4823" spans="1:10" x14ac:dyDescent="0.3">
      <c r="A4823" t="s">
        <v>7064</v>
      </c>
      <c r="B4823" t="s">
        <v>516</v>
      </c>
      <c r="C4823" t="s">
        <v>12</v>
      </c>
      <c r="D4823" t="s">
        <v>2</v>
      </c>
      <c r="E4823" t="s">
        <v>169</v>
      </c>
      <c r="F4823">
        <v>1</v>
      </c>
      <c r="G4823">
        <v>683</v>
      </c>
      <c r="H4823">
        <v>45915</v>
      </c>
      <c r="I4823" t="s">
        <v>99</v>
      </c>
      <c r="J4823" t="s">
        <v>3169</v>
      </c>
    </row>
    <row r="4824" spans="1:10" x14ac:dyDescent="0.3">
      <c r="A4824" t="s">
        <v>7065</v>
      </c>
      <c r="B4824" t="s">
        <v>516</v>
      </c>
      <c r="C4824" t="s">
        <v>12</v>
      </c>
      <c r="D4824" t="s">
        <v>2</v>
      </c>
      <c r="E4824" t="s">
        <v>169</v>
      </c>
      <c r="F4824">
        <v>1</v>
      </c>
      <c r="G4824">
        <v>655</v>
      </c>
      <c r="H4824">
        <v>45915</v>
      </c>
      <c r="I4824" t="s">
        <v>99</v>
      </c>
      <c r="J4824" t="s">
        <v>3169</v>
      </c>
    </row>
    <row r="4825" spans="1:10" x14ac:dyDescent="0.3">
      <c r="A4825" t="s">
        <v>7065</v>
      </c>
      <c r="B4825" t="s">
        <v>516</v>
      </c>
      <c r="C4825" t="s">
        <v>12</v>
      </c>
      <c r="D4825" t="s">
        <v>2</v>
      </c>
      <c r="E4825" t="s">
        <v>168</v>
      </c>
      <c r="F4825">
        <v>1</v>
      </c>
      <c r="G4825">
        <v>-655</v>
      </c>
      <c r="H4825">
        <v>45915</v>
      </c>
      <c r="I4825" t="s">
        <v>99</v>
      </c>
      <c r="J4825" t="s">
        <v>3169</v>
      </c>
    </row>
    <row r="4826" spans="1:10" x14ac:dyDescent="0.3">
      <c r="A4826" t="s">
        <v>7233</v>
      </c>
      <c r="B4826" t="s">
        <v>516</v>
      </c>
      <c r="C4826" t="s">
        <v>12</v>
      </c>
      <c r="D4826" t="s">
        <v>2</v>
      </c>
      <c r="E4826" t="s">
        <v>169</v>
      </c>
      <c r="F4826">
        <v>1</v>
      </c>
      <c r="G4826">
        <v>648</v>
      </c>
      <c r="H4826">
        <v>45919</v>
      </c>
      <c r="I4826" t="s">
        <v>0</v>
      </c>
      <c r="J4826" t="s">
        <v>3169</v>
      </c>
    </row>
    <row r="4827" spans="1:10" x14ac:dyDescent="0.3">
      <c r="A4827" t="s">
        <v>4701</v>
      </c>
      <c r="B4827" t="s">
        <v>516</v>
      </c>
      <c r="C4827" t="s">
        <v>12</v>
      </c>
      <c r="D4827" t="s">
        <v>2</v>
      </c>
      <c r="E4827" t="s">
        <v>169</v>
      </c>
      <c r="F4827">
        <v>1</v>
      </c>
      <c r="G4827">
        <v>545</v>
      </c>
      <c r="H4827">
        <v>45936</v>
      </c>
      <c r="I4827" t="s">
        <v>0</v>
      </c>
      <c r="J4827" t="s">
        <v>3169</v>
      </c>
    </row>
    <row r="4828" spans="1:10" x14ac:dyDescent="0.3">
      <c r="A4828" t="s">
        <v>4701</v>
      </c>
      <c r="B4828" t="s">
        <v>516</v>
      </c>
      <c r="C4828" t="s">
        <v>12</v>
      </c>
      <c r="D4828" t="s">
        <v>2</v>
      </c>
      <c r="E4828" t="s">
        <v>168</v>
      </c>
      <c r="F4828">
        <v>1</v>
      </c>
      <c r="G4828">
        <v>-545</v>
      </c>
      <c r="H4828">
        <v>45936</v>
      </c>
      <c r="I4828" t="s">
        <v>0</v>
      </c>
      <c r="J4828" t="s">
        <v>3169</v>
      </c>
    </row>
    <row r="4829" spans="1:10" x14ac:dyDescent="0.3">
      <c r="A4829" t="s">
        <v>5329</v>
      </c>
      <c r="B4829" t="s">
        <v>516</v>
      </c>
      <c r="C4829" t="s">
        <v>12</v>
      </c>
      <c r="D4829" t="s">
        <v>2</v>
      </c>
      <c r="E4829" t="s">
        <v>169</v>
      </c>
      <c r="F4829">
        <v>1</v>
      </c>
      <c r="G4829">
        <v>577</v>
      </c>
      <c r="H4829">
        <v>45935</v>
      </c>
      <c r="I4829" t="s">
        <v>99</v>
      </c>
      <c r="J4829" t="s">
        <v>3169</v>
      </c>
    </row>
    <row r="4830" spans="1:10" x14ac:dyDescent="0.3">
      <c r="A4830" t="s">
        <v>5329</v>
      </c>
      <c r="B4830" t="s">
        <v>516</v>
      </c>
      <c r="C4830" t="s">
        <v>12</v>
      </c>
      <c r="D4830" t="s">
        <v>2</v>
      </c>
      <c r="E4830" t="s">
        <v>168</v>
      </c>
      <c r="F4830">
        <v>1</v>
      </c>
      <c r="G4830">
        <v>-577</v>
      </c>
      <c r="H4830">
        <v>45935</v>
      </c>
      <c r="I4830" t="s">
        <v>99</v>
      </c>
      <c r="J4830" t="s">
        <v>3169</v>
      </c>
    </row>
    <row r="4831" spans="1:10" x14ac:dyDescent="0.3">
      <c r="A4831" t="s">
        <v>5330</v>
      </c>
      <c r="B4831" t="s">
        <v>516</v>
      </c>
      <c r="C4831" t="s">
        <v>12</v>
      </c>
      <c r="D4831" t="s">
        <v>2</v>
      </c>
      <c r="E4831" t="s">
        <v>169</v>
      </c>
      <c r="F4831">
        <v>1</v>
      </c>
      <c r="G4831">
        <v>622</v>
      </c>
      <c r="H4831">
        <v>45933</v>
      </c>
      <c r="I4831" t="s">
        <v>0</v>
      </c>
      <c r="J4831" t="s">
        <v>3169</v>
      </c>
    </row>
    <row r="4832" spans="1:10" x14ac:dyDescent="0.3">
      <c r="A4832" t="s">
        <v>5330</v>
      </c>
      <c r="B4832" t="s">
        <v>516</v>
      </c>
      <c r="C4832" t="s">
        <v>12</v>
      </c>
      <c r="D4832" t="s">
        <v>2</v>
      </c>
      <c r="E4832" t="s">
        <v>168</v>
      </c>
      <c r="F4832">
        <v>1</v>
      </c>
      <c r="G4832">
        <v>-622</v>
      </c>
      <c r="H4832">
        <v>45933</v>
      </c>
      <c r="I4832" t="s">
        <v>0</v>
      </c>
      <c r="J4832" t="s">
        <v>3169</v>
      </c>
    </row>
    <row r="4833" spans="1:10" x14ac:dyDescent="0.3">
      <c r="A4833" t="s">
        <v>5573</v>
      </c>
      <c r="B4833" t="s">
        <v>516</v>
      </c>
      <c r="C4833" t="s">
        <v>12</v>
      </c>
      <c r="D4833" t="s">
        <v>2</v>
      </c>
      <c r="E4833" t="s">
        <v>169</v>
      </c>
      <c r="F4833">
        <v>1</v>
      </c>
      <c r="G4833">
        <v>577</v>
      </c>
      <c r="H4833">
        <v>45930</v>
      </c>
      <c r="I4833" t="s">
        <v>204</v>
      </c>
      <c r="J4833" t="s">
        <v>3169</v>
      </c>
    </row>
    <row r="4834" spans="1:10" x14ac:dyDescent="0.3">
      <c r="A4834" t="s">
        <v>5976</v>
      </c>
      <c r="B4834" t="s">
        <v>516</v>
      </c>
      <c r="C4834" t="s">
        <v>12</v>
      </c>
      <c r="D4834" t="s">
        <v>2</v>
      </c>
      <c r="E4834" t="s">
        <v>169</v>
      </c>
      <c r="F4834">
        <v>1</v>
      </c>
      <c r="G4834">
        <v>587</v>
      </c>
      <c r="H4834">
        <v>45947</v>
      </c>
      <c r="I4834" t="s">
        <v>85</v>
      </c>
      <c r="J4834" t="s">
        <v>3169</v>
      </c>
    </row>
    <row r="4835" spans="1:10" x14ac:dyDescent="0.3">
      <c r="A4835" t="s">
        <v>5977</v>
      </c>
      <c r="B4835" t="s">
        <v>516</v>
      </c>
      <c r="C4835" t="s">
        <v>12</v>
      </c>
      <c r="D4835" t="s">
        <v>2</v>
      </c>
      <c r="E4835" t="s">
        <v>169</v>
      </c>
      <c r="F4835">
        <v>1</v>
      </c>
      <c r="G4835">
        <v>587</v>
      </c>
      <c r="H4835">
        <v>45947</v>
      </c>
      <c r="I4835" t="s">
        <v>99</v>
      </c>
      <c r="J4835" t="s">
        <v>3169</v>
      </c>
    </row>
    <row r="4836" spans="1:10" x14ac:dyDescent="0.3">
      <c r="A4836" t="s">
        <v>5977</v>
      </c>
      <c r="B4836" t="s">
        <v>516</v>
      </c>
      <c r="C4836" t="s">
        <v>12</v>
      </c>
      <c r="D4836" t="s">
        <v>2</v>
      </c>
      <c r="E4836" t="s">
        <v>168</v>
      </c>
      <c r="F4836">
        <v>1</v>
      </c>
      <c r="G4836">
        <v>-587</v>
      </c>
      <c r="H4836">
        <v>45947</v>
      </c>
      <c r="I4836" t="s">
        <v>99</v>
      </c>
      <c r="J4836" t="s">
        <v>3169</v>
      </c>
    </row>
    <row r="4837" spans="1:10" x14ac:dyDescent="0.3">
      <c r="A4837" t="s">
        <v>6128</v>
      </c>
      <c r="B4837" t="s">
        <v>516</v>
      </c>
      <c r="C4837" t="s">
        <v>12</v>
      </c>
      <c r="D4837" t="s">
        <v>2</v>
      </c>
      <c r="E4837" t="s">
        <v>169</v>
      </c>
      <c r="F4837">
        <v>1</v>
      </c>
      <c r="G4837">
        <v>622</v>
      </c>
      <c r="H4837">
        <v>45953</v>
      </c>
      <c r="I4837" t="s">
        <v>0</v>
      </c>
      <c r="J4837" t="s">
        <v>3169</v>
      </c>
    </row>
    <row r="4838" spans="1:10" x14ac:dyDescent="0.3">
      <c r="A4838" t="s">
        <v>6276</v>
      </c>
      <c r="B4838" t="s">
        <v>516</v>
      </c>
      <c r="C4838" t="s">
        <v>12</v>
      </c>
      <c r="D4838" t="s">
        <v>2</v>
      </c>
      <c r="E4838" t="s">
        <v>169</v>
      </c>
      <c r="F4838">
        <v>1</v>
      </c>
      <c r="G4838">
        <v>1244</v>
      </c>
      <c r="H4838">
        <v>45960</v>
      </c>
      <c r="I4838" t="s">
        <v>102</v>
      </c>
      <c r="J4838" t="s">
        <v>3169</v>
      </c>
    </row>
    <row r="4839" spans="1:10" x14ac:dyDescent="0.3">
      <c r="A4839" t="s">
        <v>4051</v>
      </c>
      <c r="B4839" t="s">
        <v>865</v>
      </c>
      <c r="C4839" t="s">
        <v>866</v>
      </c>
      <c r="D4839" t="s">
        <v>4</v>
      </c>
      <c r="E4839" t="s">
        <v>168</v>
      </c>
      <c r="F4839">
        <v>1</v>
      </c>
      <c r="G4839">
        <v>-649</v>
      </c>
      <c r="H4839">
        <v>45957</v>
      </c>
      <c r="I4839" t="s">
        <v>85</v>
      </c>
      <c r="J4839" t="s">
        <v>3169</v>
      </c>
    </row>
    <row r="4840" spans="1:10" x14ac:dyDescent="0.3">
      <c r="A4840" t="s">
        <v>4051</v>
      </c>
      <c r="B4840" t="s">
        <v>865</v>
      </c>
      <c r="C4840" t="s">
        <v>866</v>
      </c>
      <c r="D4840" t="s">
        <v>4</v>
      </c>
      <c r="E4840" t="s">
        <v>169</v>
      </c>
      <c r="F4840">
        <v>1</v>
      </c>
      <c r="G4840">
        <v>649</v>
      </c>
      <c r="H4840">
        <v>45957</v>
      </c>
      <c r="I4840" t="s">
        <v>85</v>
      </c>
      <c r="J4840" t="s">
        <v>3169</v>
      </c>
    </row>
    <row r="4841" spans="1:10" x14ac:dyDescent="0.3">
      <c r="A4841" t="s">
        <v>1710</v>
      </c>
      <c r="B4841" t="s">
        <v>865</v>
      </c>
      <c r="C4841" t="s">
        <v>866</v>
      </c>
      <c r="D4841" t="s">
        <v>4</v>
      </c>
      <c r="E4841" t="s">
        <v>169</v>
      </c>
      <c r="F4841">
        <v>1</v>
      </c>
      <c r="G4841">
        <v>584</v>
      </c>
      <c r="H4841">
        <v>46003</v>
      </c>
      <c r="I4841" t="s">
        <v>252</v>
      </c>
      <c r="J4841" t="s">
        <v>3169</v>
      </c>
    </row>
    <row r="4842" spans="1:10" x14ac:dyDescent="0.3">
      <c r="A4842" t="s">
        <v>2746</v>
      </c>
      <c r="B4842" t="s">
        <v>865</v>
      </c>
      <c r="C4842" t="s">
        <v>866</v>
      </c>
      <c r="D4842" t="s">
        <v>4</v>
      </c>
      <c r="E4842" t="s">
        <v>169</v>
      </c>
      <c r="F4842">
        <v>1</v>
      </c>
      <c r="G4842">
        <v>695</v>
      </c>
      <c r="H4842">
        <v>45967</v>
      </c>
      <c r="I4842" t="s">
        <v>91</v>
      </c>
      <c r="J4842" t="s">
        <v>3169</v>
      </c>
    </row>
    <row r="4843" spans="1:10" x14ac:dyDescent="0.3">
      <c r="A4843" t="s">
        <v>3478</v>
      </c>
      <c r="B4843" t="s">
        <v>865</v>
      </c>
      <c r="C4843" t="s">
        <v>866</v>
      </c>
      <c r="D4843" t="s">
        <v>4</v>
      </c>
      <c r="E4843" t="s">
        <v>169</v>
      </c>
      <c r="F4843">
        <v>1</v>
      </c>
      <c r="G4843">
        <v>790</v>
      </c>
      <c r="H4843">
        <v>46048</v>
      </c>
      <c r="I4843" t="s">
        <v>0</v>
      </c>
      <c r="J4843" t="s">
        <v>3169</v>
      </c>
    </row>
    <row r="4844" spans="1:10" x14ac:dyDescent="0.3">
      <c r="A4844" t="s">
        <v>3478</v>
      </c>
      <c r="B4844" t="s">
        <v>865</v>
      </c>
      <c r="C4844" t="s">
        <v>866</v>
      </c>
      <c r="D4844" t="s">
        <v>4</v>
      </c>
      <c r="E4844" t="s">
        <v>168</v>
      </c>
      <c r="F4844">
        <v>1</v>
      </c>
      <c r="G4844">
        <v>-790</v>
      </c>
      <c r="H4844">
        <v>46048</v>
      </c>
      <c r="I4844" t="s">
        <v>0</v>
      </c>
      <c r="J4844" t="s">
        <v>3169</v>
      </c>
    </row>
    <row r="4845" spans="1:10" x14ac:dyDescent="0.3">
      <c r="A4845" t="s">
        <v>3806</v>
      </c>
      <c r="B4845" t="s">
        <v>865</v>
      </c>
      <c r="C4845" t="s">
        <v>866</v>
      </c>
      <c r="D4845" t="s">
        <v>4</v>
      </c>
      <c r="E4845" t="s">
        <v>169</v>
      </c>
      <c r="F4845">
        <v>1</v>
      </c>
      <c r="G4845">
        <v>801</v>
      </c>
      <c r="H4845">
        <v>46025</v>
      </c>
      <c r="I4845" t="s">
        <v>107</v>
      </c>
      <c r="J4845" t="s">
        <v>3169</v>
      </c>
    </row>
    <row r="4846" spans="1:10" x14ac:dyDescent="0.3">
      <c r="A4846" t="s">
        <v>6491</v>
      </c>
      <c r="B4846" t="s">
        <v>865</v>
      </c>
      <c r="C4846" t="s">
        <v>866</v>
      </c>
      <c r="D4846" t="s">
        <v>4</v>
      </c>
      <c r="E4846" t="s">
        <v>169</v>
      </c>
      <c r="F4846">
        <v>1</v>
      </c>
      <c r="G4846">
        <v>546</v>
      </c>
      <c r="H4846">
        <v>45922</v>
      </c>
      <c r="I4846" t="s">
        <v>91</v>
      </c>
      <c r="J4846" t="s">
        <v>3169</v>
      </c>
    </row>
    <row r="4847" spans="1:10" x14ac:dyDescent="0.3">
      <c r="A4847" t="s">
        <v>6771</v>
      </c>
      <c r="B4847" t="s">
        <v>865</v>
      </c>
      <c r="C4847" t="s">
        <v>866</v>
      </c>
      <c r="D4847" t="s">
        <v>4</v>
      </c>
      <c r="E4847" t="s">
        <v>168</v>
      </c>
      <c r="F4847">
        <v>1</v>
      </c>
      <c r="G4847">
        <v>-674</v>
      </c>
      <c r="H4847">
        <v>45911</v>
      </c>
      <c r="I4847" t="s">
        <v>91</v>
      </c>
      <c r="J4847" t="s">
        <v>3169</v>
      </c>
    </row>
    <row r="4848" spans="1:10" x14ac:dyDescent="0.3">
      <c r="A4848" t="s">
        <v>6771</v>
      </c>
      <c r="B4848" t="s">
        <v>865</v>
      </c>
      <c r="C4848" t="s">
        <v>866</v>
      </c>
      <c r="D4848" t="s">
        <v>4</v>
      </c>
      <c r="E4848" t="s">
        <v>169</v>
      </c>
      <c r="F4848">
        <v>1</v>
      </c>
      <c r="G4848">
        <v>674</v>
      </c>
      <c r="H4848">
        <v>45911</v>
      </c>
      <c r="I4848" t="s">
        <v>91</v>
      </c>
      <c r="J4848" t="s">
        <v>3169</v>
      </c>
    </row>
    <row r="4849" spans="1:10" x14ac:dyDescent="0.3">
      <c r="A4849" t="s">
        <v>6851</v>
      </c>
      <c r="B4849" t="s">
        <v>865</v>
      </c>
      <c r="C4849" t="s">
        <v>866</v>
      </c>
      <c r="D4849" t="s">
        <v>4</v>
      </c>
      <c r="E4849" t="s">
        <v>169</v>
      </c>
      <c r="F4849">
        <v>1</v>
      </c>
      <c r="G4849">
        <v>599</v>
      </c>
      <c r="H4849">
        <v>45928</v>
      </c>
      <c r="I4849" t="s">
        <v>74</v>
      </c>
      <c r="J4849" t="s">
        <v>3169</v>
      </c>
    </row>
    <row r="4850" spans="1:10" x14ac:dyDescent="0.3">
      <c r="A4850" t="s">
        <v>5585</v>
      </c>
      <c r="B4850" t="s">
        <v>865</v>
      </c>
      <c r="C4850" t="s">
        <v>866</v>
      </c>
      <c r="D4850" t="s">
        <v>4</v>
      </c>
      <c r="E4850" t="s">
        <v>169</v>
      </c>
      <c r="F4850">
        <v>1</v>
      </c>
      <c r="G4850">
        <v>599</v>
      </c>
      <c r="H4850">
        <v>45926</v>
      </c>
      <c r="I4850" t="s">
        <v>85</v>
      </c>
      <c r="J4850" t="s">
        <v>3169</v>
      </c>
    </row>
    <row r="4851" spans="1:10" x14ac:dyDescent="0.3">
      <c r="A4851" t="s">
        <v>5585</v>
      </c>
      <c r="B4851" t="s">
        <v>865</v>
      </c>
      <c r="C4851" t="s">
        <v>866</v>
      </c>
      <c r="D4851" t="s">
        <v>4</v>
      </c>
      <c r="E4851" t="s">
        <v>168</v>
      </c>
      <c r="F4851">
        <v>1</v>
      </c>
      <c r="G4851">
        <v>-599</v>
      </c>
      <c r="H4851">
        <v>45926</v>
      </c>
      <c r="I4851" t="s">
        <v>85</v>
      </c>
      <c r="J4851" t="s">
        <v>3169</v>
      </c>
    </row>
    <row r="4852" spans="1:10" x14ac:dyDescent="0.3">
      <c r="A4852" t="s">
        <v>7010</v>
      </c>
      <c r="B4852" t="s">
        <v>865</v>
      </c>
      <c r="C4852" t="s">
        <v>866</v>
      </c>
      <c r="D4852" t="s">
        <v>4</v>
      </c>
      <c r="E4852" t="s">
        <v>169</v>
      </c>
      <c r="F4852">
        <v>1</v>
      </c>
      <c r="G4852">
        <v>724</v>
      </c>
      <c r="H4852">
        <v>45910</v>
      </c>
      <c r="I4852" t="s">
        <v>91</v>
      </c>
      <c r="J4852" t="s">
        <v>3169</v>
      </c>
    </row>
    <row r="4853" spans="1:10" x14ac:dyDescent="0.3">
      <c r="A4853" t="s">
        <v>7010</v>
      </c>
      <c r="B4853" t="s">
        <v>865</v>
      </c>
      <c r="C4853" t="s">
        <v>866</v>
      </c>
      <c r="D4853" t="s">
        <v>4</v>
      </c>
      <c r="E4853" t="s">
        <v>168</v>
      </c>
      <c r="F4853">
        <v>1</v>
      </c>
      <c r="G4853">
        <v>-724</v>
      </c>
      <c r="H4853">
        <v>45910</v>
      </c>
      <c r="I4853" t="s">
        <v>91</v>
      </c>
      <c r="J4853" t="s">
        <v>3169</v>
      </c>
    </row>
    <row r="4854" spans="1:10" x14ac:dyDescent="0.3">
      <c r="A4854" t="s">
        <v>7185</v>
      </c>
      <c r="B4854" t="s">
        <v>865</v>
      </c>
      <c r="C4854" t="s">
        <v>866</v>
      </c>
      <c r="D4854" t="s">
        <v>4</v>
      </c>
      <c r="E4854" t="s">
        <v>169</v>
      </c>
      <c r="F4854">
        <v>1</v>
      </c>
      <c r="G4854">
        <v>684</v>
      </c>
      <c r="H4854">
        <v>45910</v>
      </c>
      <c r="I4854" t="s">
        <v>107</v>
      </c>
      <c r="J4854" t="s">
        <v>3169</v>
      </c>
    </row>
    <row r="4855" spans="1:10" x14ac:dyDescent="0.3">
      <c r="A4855" t="s">
        <v>7261</v>
      </c>
      <c r="B4855" t="s">
        <v>865</v>
      </c>
      <c r="C4855" t="s">
        <v>866</v>
      </c>
      <c r="D4855" t="s">
        <v>4</v>
      </c>
      <c r="E4855" t="s">
        <v>169</v>
      </c>
      <c r="F4855">
        <v>1</v>
      </c>
      <c r="G4855">
        <v>724</v>
      </c>
      <c r="H4855">
        <v>45908</v>
      </c>
      <c r="I4855" t="s">
        <v>91</v>
      </c>
      <c r="J4855" t="s">
        <v>3169</v>
      </c>
    </row>
    <row r="4856" spans="1:10" x14ac:dyDescent="0.3">
      <c r="A4856" t="s">
        <v>7261</v>
      </c>
      <c r="B4856" t="s">
        <v>865</v>
      </c>
      <c r="C4856" t="s">
        <v>866</v>
      </c>
      <c r="D4856" t="s">
        <v>4</v>
      </c>
      <c r="E4856" t="s">
        <v>168</v>
      </c>
      <c r="F4856">
        <v>1</v>
      </c>
      <c r="G4856">
        <v>-724</v>
      </c>
      <c r="H4856">
        <v>45908</v>
      </c>
      <c r="I4856" t="s">
        <v>91</v>
      </c>
      <c r="J4856" t="s">
        <v>3169</v>
      </c>
    </row>
    <row r="4857" spans="1:10" x14ac:dyDescent="0.3">
      <c r="A4857" t="s">
        <v>7466</v>
      </c>
      <c r="B4857" t="s">
        <v>865</v>
      </c>
      <c r="C4857" t="s">
        <v>866</v>
      </c>
      <c r="D4857" t="s">
        <v>4</v>
      </c>
      <c r="E4857" t="s">
        <v>169</v>
      </c>
      <c r="F4857">
        <v>1</v>
      </c>
      <c r="G4857">
        <v>724</v>
      </c>
      <c r="H4857">
        <v>45901</v>
      </c>
      <c r="I4857" t="s">
        <v>102</v>
      </c>
      <c r="J4857" t="s">
        <v>3169</v>
      </c>
    </row>
    <row r="4858" spans="1:10" x14ac:dyDescent="0.3">
      <c r="A4858" t="s">
        <v>4366</v>
      </c>
      <c r="B4858" t="s">
        <v>865</v>
      </c>
      <c r="C4858" t="s">
        <v>866</v>
      </c>
      <c r="D4858" t="s">
        <v>4</v>
      </c>
      <c r="E4858" t="s">
        <v>169</v>
      </c>
      <c r="F4858">
        <v>1</v>
      </c>
      <c r="G4858">
        <v>609</v>
      </c>
      <c r="H4858">
        <v>45931</v>
      </c>
      <c r="I4858" t="s">
        <v>74</v>
      </c>
      <c r="J4858" t="s">
        <v>3169</v>
      </c>
    </row>
    <row r="4859" spans="1:10" x14ac:dyDescent="0.3">
      <c r="A4859" t="s">
        <v>4366</v>
      </c>
      <c r="B4859" t="s">
        <v>865</v>
      </c>
      <c r="C4859" t="s">
        <v>866</v>
      </c>
      <c r="D4859" t="s">
        <v>4</v>
      </c>
      <c r="E4859" t="s">
        <v>168</v>
      </c>
      <c r="F4859">
        <v>1</v>
      </c>
      <c r="G4859">
        <v>-609</v>
      </c>
      <c r="H4859">
        <v>45931</v>
      </c>
      <c r="I4859" t="s">
        <v>74</v>
      </c>
      <c r="J4859" t="s">
        <v>3169</v>
      </c>
    </row>
    <row r="4860" spans="1:10" x14ac:dyDescent="0.3">
      <c r="A4860" t="s">
        <v>5017</v>
      </c>
      <c r="B4860" t="s">
        <v>865</v>
      </c>
      <c r="C4860" t="s">
        <v>866</v>
      </c>
      <c r="D4860" t="s">
        <v>4</v>
      </c>
      <c r="E4860" t="s">
        <v>169</v>
      </c>
      <c r="F4860">
        <v>1</v>
      </c>
      <c r="G4860">
        <v>608</v>
      </c>
      <c r="H4860">
        <v>45937</v>
      </c>
      <c r="I4860" t="s">
        <v>0</v>
      </c>
      <c r="J4860" t="s">
        <v>3169</v>
      </c>
    </row>
    <row r="4861" spans="1:10" x14ac:dyDescent="0.3">
      <c r="A4861" t="s">
        <v>5017</v>
      </c>
      <c r="B4861" t="s">
        <v>865</v>
      </c>
      <c r="C4861" t="s">
        <v>866</v>
      </c>
      <c r="D4861" t="s">
        <v>4</v>
      </c>
      <c r="E4861" t="s">
        <v>174</v>
      </c>
      <c r="F4861">
        <v>1</v>
      </c>
      <c r="G4861">
        <v>-608</v>
      </c>
      <c r="H4861">
        <v>45937</v>
      </c>
      <c r="I4861" t="s">
        <v>0</v>
      </c>
      <c r="J4861" t="s">
        <v>3169</v>
      </c>
    </row>
    <row r="4862" spans="1:10" x14ac:dyDescent="0.3">
      <c r="A4862" t="s">
        <v>5406</v>
      </c>
      <c r="B4862" t="s">
        <v>865</v>
      </c>
      <c r="C4862" t="s">
        <v>866</v>
      </c>
      <c r="D4862" t="s">
        <v>4</v>
      </c>
      <c r="E4862" t="s">
        <v>169</v>
      </c>
      <c r="F4862">
        <v>1</v>
      </c>
      <c r="G4862">
        <v>576</v>
      </c>
      <c r="H4862">
        <v>45943</v>
      </c>
      <c r="I4862" t="s">
        <v>0</v>
      </c>
      <c r="J4862" t="s">
        <v>3169</v>
      </c>
    </row>
    <row r="4863" spans="1:10" x14ac:dyDescent="0.3">
      <c r="A4863" t="s">
        <v>5464</v>
      </c>
      <c r="B4863" t="s">
        <v>865</v>
      </c>
      <c r="C4863" t="s">
        <v>866</v>
      </c>
      <c r="D4863" t="s">
        <v>4</v>
      </c>
      <c r="E4863" t="s">
        <v>169</v>
      </c>
      <c r="F4863">
        <v>1</v>
      </c>
      <c r="G4863">
        <v>576</v>
      </c>
      <c r="H4863">
        <v>45940</v>
      </c>
      <c r="I4863" t="s">
        <v>0</v>
      </c>
      <c r="J4863" t="s">
        <v>3169</v>
      </c>
    </row>
    <row r="4864" spans="1:10" x14ac:dyDescent="0.3">
      <c r="A4864" t="s">
        <v>5465</v>
      </c>
      <c r="B4864" t="s">
        <v>865</v>
      </c>
      <c r="C4864" t="s">
        <v>866</v>
      </c>
      <c r="D4864" t="s">
        <v>4</v>
      </c>
      <c r="E4864" t="s">
        <v>169</v>
      </c>
      <c r="F4864">
        <v>1</v>
      </c>
      <c r="G4864">
        <v>649</v>
      </c>
      <c r="H4864">
        <v>45939</v>
      </c>
      <c r="I4864" t="s">
        <v>99</v>
      </c>
      <c r="J4864" t="s">
        <v>3169</v>
      </c>
    </row>
    <row r="4865" spans="1:10" x14ac:dyDescent="0.3">
      <c r="A4865" t="s">
        <v>5465</v>
      </c>
      <c r="B4865" t="s">
        <v>865</v>
      </c>
      <c r="C4865" t="s">
        <v>866</v>
      </c>
      <c r="D4865" t="s">
        <v>4</v>
      </c>
      <c r="E4865" t="s">
        <v>168</v>
      </c>
      <c r="F4865">
        <v>1</v>
      </c>
      <c r="G4865">
        <v>-649</v>
      </c>
      <c r="H4865">
        <v>45939</v>
      </c>
      <c r="I4865" t="s">
        <v>99</v>
      </c>
      <c r="J4865" t="s">
        <v>3169</v>
      </c>
    </row>
    <row r="4866" spans="1:10" x14ac:dyDescent="0.3">
      <c r="A4866" t="s">
        <v>5466</v>
      </c>
      <c r="B4866" t="s">
        <v>865</v>
      </c>
      <c r="C4866" t="s">
        <v>866</v>
      </c>
      <c r="D4866" t="s">
        <v>4</v>
      </c>
      <c r="E4866" t="s">
        <v>169</v>
      </c>
      <c r="F4866">
        <v>1</v>
      </c>
      <c r="G4866">
        <v>614</v>
      </c>
      <c r="H4866">
        <v>45940</v>
      </c>
      <c r="I4866" t="s">
        <v>204</v>
      </c>
      <c r="J4866" t="s">
        <v>3169</v>
      </c>
    </row>
    <row r="4867" spans="1:10" x14ac:dyDescent="0.3">
      <c r="A4867" t="s">
        <v>5467</v>
      </c>
      <c r="B4867" t="s">
        <v>865</v>
      </c>
      <c r="C4867" t="s">
        <v>866</v>
      </c>
      <c r="D4867" t="s">
        <v>4</v>
      </c>
      <c r="E4867" t="s">
        <v>169</v>
      </c>
      <c r="F4867">
        <v>1</v>
      </c>
      <c r="G4867">
        <v>614</v>
      </c>
      <c r="H4867">
        <v>45940</v>
      </c>
      <c r="I4867" t="s">
        <v>336</v>
      </c>
      <c r="J4867" t="s">
        <v>3169</v>
      </c>
    </row>
    <row r="4868" spans="1:10" x14ac:dyDescent="0.3">
      <c r="A4868" t="s">
        <v>5574</v>
      </c>
      <c r="B4868" t="s">
        <v>865</v>
      </c>
      <c r="C4868" t="s">
        <v>866</v>
      </c>
      <c r="D4868" t="s">
        <v>4</v>
      </c>
      <c r="E4868" t="s">
        <v>169</v>
      </c>
      <c r="F4868">
        <v>1</v>
      </c>
      <c r="G4868">
        <v>614</v>
      </c>
      <c r="H4868">
        <v>45941</v>
      </c>
      <c r="I4868" t="s">
        <v>85</v>
      </c>
      <c r="J4868" t="s">
        <v>3169</v>
      </c>
    </row>
    <row r="4869" spans="1:10" x14ac:dyDescent="0.3">
      <c r="A4869" t="s">
        <v>5636</v>
      </c>
      <c r="B4869" t="s">
        <v>865</v>
      </c>
      <c r="C4869" t="s">
        <v>866</v>
      </c>
      <c r="D4869" t="s">
        <v>4</v>
      </c>
      <c r="E4869" t="s">
        <v>169</v>
      </c>
      <c r="F4869">
        <v>1</v>
      </c>
      <c r="G4869">
        <v>614</v>
      </c>
      <c r="H4869">
        <v>45942</v>
      </c>
      <c r="I4869" t="s">
        <v>91</v>
      </c>
      <c r="J4869" t="s">
        <v>3169</v>
      </c>
    </row>
    <row r="4870" spans="1:10" x14ac:dyDescent="0.3">
      <c r="A4870" t="s">
        <v>5636</v>
      </c>
      <c r="B4870" t="s">
        <v>865</v>
      </c>
      <c r="C4870" t="s">
        <v>866</v>
      </c>
      <c r="D4870" t="s">
        <v>4</v>
      </c>
      <c r="E4870" t="s">
        <v>168</v>
      </c>
      <c r="F4870">
        <v>1</v>
      </c>
      <c r="G4870">
        <v>-614</v>
      </c>
      <c r="H4870">
        <v>45942</v>
      </c>
      <c r="I4870" t="s">
        <v>91</v>
      </c>
      <c r="J4870" t="s">
        <v>3169</v>
      </c>
    </row>
    <row r="4871" spans="1:10" x14ac:dyDescent="0.3">
      <c r="A4871" t="s">
        <v>5791</v>
      </c>
      <c r="B4871" t="s">
        <v>865</v>
      </c>
      <c r="C4871" t="s">
        <v>866</v>
      </c>
      <c r="D4871" t="s">
        <v>4</v>
      </c>
      <c r="E4871" t="s">
        <v>169</v>
      </c>
      <c r="F4871">
        <v>1</v>
      </c>
      <c r="G4871">
        <v>614</v>
      </c>
      <c r="H4871">
        <v>45945</v>
      </c>
      <c r="I4871" t="s">
        <v>106</v>
      </c>
      <c r="J4871" t="s">
        <v>3169</v>
      </c>
    </row>
    <row r="4872" spans="1:10" x14ac:dyDescent="0.3">
      <c r="A4872" t="s">
        <v>6113</v>
      </c>
      <c r="B4872" t="s">
        <v>865</v>
      </c>
      <c r="C4872" t="s">
        <v>866</v>
      </c>
      <c r="D4872" t="s">
        <v>4</v>
      </c>
      <c r="E4872" t="s">
        <v>169</v>
      </c>
      <c r="F4872">
        <v>1</v>
      </c>
      <c r="G4872">
        <v>649</v>
      </c>
      <c r="H4872">
        <v>45955</v>
      </c>
      <c r="I4872" t="s">
        <v>95</v>
      </c>
      <c r="J4872" t="s">
        <v>3169</v>
      </c>
    </row>
    <row r="4873" spans="1:10" x14ac:dyDescent="0.3">
      <c r="A4873" t="s">
        <v>6113</v>
      </c>
      <c r="B4873" t="s">
        <v>865</v>
      </c>
      <c r="C4873" t="s">
        <v>866</v>
      </c>
      <c r="D4873" t="s">
        <v>4</v>
      </c>
      <c r="E4873" t="s">
        <v>168</v>
      </c>
      <c r="F4873">
        <v>1</v>
      </c>
      <c r="G4873">
        <v>-649</v>
      </c>
      <c r="H4873">
        <v>45955</v>
      </c>
      <c r="I4873" t="s">
        <v>95</v>
      </c>
      <c r="J4873" t="s">
        <v>3169</v>
      </c>
    </row>
    <row r="4874" spans="1:10" x14ac:dyDescent="0.3">
      <c r="A4874" t="s">
        <v>4779</v>
      </c>
      <c r="B4874" t="s">
        <v>5784</v>
      </c>
      <c r="C4874" t="s">
        <v>5785</v>
      </c>
      <c r="D4874" t="s">
        <v>4782</v>
      </c>
      <c r="E4874" t="s">
        <v>169</v>
      </c>
      <c r="F4874">
        <v>1</v>
      </c>
      <c r="G4874">
        <v>519</v>
      </c>
      <c r="H4874">
        <v>45938</v>
      </c>
      <c r="I4874" t="s">
        <v>74</v>
      </c>
      <c r="J4874" t="s">
        <v>3169</v>
      </c>
    </row>
    <row r="4875" spans="1:10" x14ac:dyDescent="0.3">
      <c r="A4875" t="s">
        <v>4779</v>
      </c>
      <c r="B4875" t="s">
        <v>4780</v>
      </c>
      <c r="C4875" t="s">
        <v>4781</v>
      </c>
      <c r="D4875" t="s">
        <v>4782</v>
      </c>
      <c r="E4875" t="s">
        <v>168</v>
      </c>
      <c r="F4875">
        <v>1</v>
      </c>
      <c r="G4875">
        <v>-519</v>
      </c>
      <c r="H4875">
        <v>45930</v>
      </c>
      <c r="I4875" t="s">
        <v>74</v>
      </c>
      <c r="J4875" t="s">
        <v>3169</v>
      </c>
    </row>
    <row r="4876" spans="1:10" x14ac:dyDescent="0.3">
      <c r="A4876" t="s">
        <v>4779</v>
      </c>
      <c r="B4876" t="s">
        <v>4780</v>
      </c>
      <c r="C4876" t="s">
        <v>4781</v>
      </c>
      <c r="D4876" t="s">
        <v>4782</v>
      </c>
      <c r="E4876" t="s">
        <v>169</v>
      </c>
      <c r="F4876">
        <v>1</v>
      </c>
      <c r="G4876">
        <v>519</v>
      </c>
      <c r="H4876">
        <v>45930</v>
      </c>
      <c r="I4876" t="s">
        <v>74</v>
      </c>
      <c r="J4876" t="s">
        <v>3169</v>
      </c>
    </row>
    <row r="4877" spans="1:10" x14ac:dyDescent="0.3">
      <c r="A4877" t="s">
        <v>1869</v>
      </c>
      <c r="B4877" t="s">
        <v>1870</v>
      </c>
      <c r="C4877" t="s">
        <v>15</v>
      </c>
      <c r="D4877" t="s">
        <v>4</v>
      </c>
      <c r="E4877" t="s">
        <v>169</v>
      </c>
      <c r="F4877">
        <v>1</v>
      </c>
      <c r="G4877">
        <v>679</v>
      </c>
      <c r="H4877">
        <v>45970</v>
      </c>
      <c r="I4877" t="s">
        <v>102</v>
      </c>
      <c r="J4877" t="s">
        <v>3169</v>
      </c>
    </row>
    <row r="4878" spans="1:10" x14ac:dyDescent="0.3">
      <c r="A4878" t="s">
        <v>3116</v>
      </c>
      <c r="B4878" t="s">
        <v>1870</v>
      </c>
      <c r="C4878" t="s">
        <v>15</v>
      </c>
      <c r="D4878" t="s">
        <v>4</v>
      </c>
      <c r="E4878" t="s">
        <v>169</v>
      </c>
      <c r="F4878">
        <v>1</v>
      </c>
      <c r="G4878">
        <v>540</v>
      </c>
      <c r="H4878">
        <v>45991</v>
      </c>
      <c r="I4878" t="s">
        <v>97</v>
      </c>
      <c r="J4878" t="s">
        <v>3169</v>
      </c>
    </row>
    <row r="4879" spans="1:10" x14ac:dyDescent="0.3">
      <c r="A4879" t="s">
        <v>3296</v>
      </c>
      <c r="B4879" t="s">
        <v>1870</v>
      </c>
      <c r="C4879" t="s">
        <v>15</v>
      </c>
      <c r="D4879" t="s">
        <v>4</v>
      </c>
      <c r="E4879" t="s">
        <v>169</v>
      </c>
      <c r="F4879">
        <v>1</v>
      </c>
      <c r="G4879">
        <v>751</v>
      </c>
      <c r="H4879">
        <v>46036</v>
      </c>
      <c r="I4879" t="s">
        <v>97</v>
      </c>
      <c r="J4879" t="s">
        <v>3169</v>
      </c>
    </row>
    <row r="4880" spans="1:10" x14ac:dyDescent="0.3">
      <c r="A4880" t="s">
        <v>3328</v>
      </c>
      <c r="B4880" t="s">
        <v>1870</v>
      </c>
      <c r="C4880" t="s">
        <v>15</v>
      </c>
      <c r="D4880" t="s">
        <v>4</v>
      </c>
      <c r="E4880" t="s">
        <v>168</v>
      </c>
      <c r="F4880">
        <v>1</v>
      </c>
      <c r="G4880">
        <v>-751</v>
      </c>
      <c r="H4880">
        <v>46041</v>
      </c>
      <c r="I4880" t="s">
        <v>103</v>
      </c>
      <c r="J4880" t="s">
        <v>3169</v>
      </c>
    </row>
    <row r="4881" spans="1:10" x14ac:dyDescent="0.3">
      <c r="A4881" t="s">
        <v>3328</v>
      </c>
      <c r="B4881" t="s">
        <v>1870</v>
      </c>
      <c r="C4881" t="s">
        <v>15</v>
      </c>
      <c r="D4881" t="s">
        <v>4</v>
      </c>
      <c r="E4881" t="s">
        <v>169</v>
      </c>
      <c r="F4881">
        <v>1</v>
      </c>
      <c r="G4881">
        <v>751</v>
      </c>
      <c r="H4881">
        <v>46041</v>
      </c>
      <c r="I4881" t="s">
        <v>103</v>
      </c>
      <c r="J4881" t="s">
        <v>3169</v>
      </c>
    </row>
    <row r="4882" spans="1:10" x14ac:dyDescent="0.3">
      <c r="A4882" t="s">
        <v>3585</v>
      </c>
      <c r="B4882" t="s">
        <v>1870</v>
      </c>
      <c r="C4882" t="s">
        <v>15</v>
      </c>
      <c r="D4882" t="s">
        <v>4</v>
      </c>
      <c r="E4882" t="s">
        <v>169</v>
      </c>
      <c r="F4882">
        <v>1</v>
      </c>
      <c r="G4882">
        <v>751</v>
      </c>
      <c r="H4882">
        <v>46040</v>
      </c>
      <c r="I4882" t="s">
        <v>0</v>
      </c>
      <c r="J4882" t="s">
        <v>3169</v>
      </c>
    </row>
    <row r="4883" spans="1:10" x14ac:dyDescent="0.3">
      <c r="A4883" t="s">
        <v>5895</v>
      </c>
      <c r="B4883" t="s">
        <v>1870</v>
      </c>
      <c r="C4883" t="s">
        <v>15</v>
      </c>
      <c r="D4883" t="s">
        <v>4</v>
      </c>
      <c r="E4883" t="s">
        <v>169</v>
      </c>
      <c r="F4883">
        <v>1</v>
      </c>
      <c r="G4883">
        <v>627</v>
      </c>
      <c r="H4883">
        <v>45925</v>
      </c>
      <c r="I4883" t="s">
        <v>175</v>
      </c>
      <c r="J4883" t="s">
        <v>3169</v>
      </c>
    </row>
    <row r="4884" spans="1:10" x14ac:dyDescent="0.3">
      <c r="A4884" t="s">
        <v>5895</v>
      </c>
      <c r="B4884" t="s">
        <v>1870</v>
      </c>
      <c r="C4884" t="s">
        <v>15</v>
      </c>
      <c r="D4884" t="s">
        <v>4</v>
      </c>
      <c r="E4884" t="s">
        <v>168</v>
      </c>
      <c r="F4884">
        <v>1</v>
      </c>
      <c r="G4884">
        <v>-627</v>
      </c>
      <c r="H4884">
        <v>45925</v>
      </c>
      <c r="I4884" t="s">
        <v>175</v>
      </c>
      <c r="J4884" t="s">
        <v>3169</v>
      </c>
    </row>
    <row r="4885" spans="1:10" x14ac:dyDescent="0.3">
      <c r="A4885" t="s">
        <v>6578</v>
      </c>
      <c r="B4885" t="s">
        <v>1870</v>
      </c>
      <c r="C4885" t="s">
        <v>15</v>
      </c>
      <c r="D4885" t="s">
        <v>4</v>
      </c>
      <c r="E4885" t="s">
        <v>169</v>
      </c>
      <c r="F4885">
        <v>1</v>
      </c>
      <c r="G4885">
        <v>527</v>
      </c>
      <c r="H4885">
        <v>45925</v>
      </c>
      <c r="I4885" t="s">
        <v>102</v>
      </c>
      <c r="J4885" t="s">
        <v>3169</v>
      </c>
    </row>
    <row r="4886" spans="1:10" x14ac:dyDescent="0.3">
      <c r="A4886" t="s">
        <v>6634</v>
      </c>
      <c r="B4886" t="s">
        <v>1870</v>
      </c>
      <c r="C4886" t="s">
        <v>15</v>
      </c>
      <c r="D4886" t="s">
        <v>4</v>
      </c>
      <c r="E4886" t="s">
        <v>169</v>
      </c>
      <c r="F4886">
        <v>1</v>
      </c>
      <c r="G4886">
        <v>584</v>
      </c>
      <c r="H4886">
        <v>45923</v>
      </c>
      <c r="I4886" t="s">
        <v>97</v>
      </c>
      <c r="J4886" t="s">
        <v>3169</v>
      </c>
    </row>
    <row r="4887" spans="1:10" x14ac:dyDescent="0.3">
      <c r="A4887" t="s">
        <v>6820</v>
      </c>
      <c r="B4887" t="s">
        <v>1870</v>
      </c>
      <c r="C4887" t="s">
        <v>15</v>
      </c>
      <c r="D4887" t="s">
        <v>4</v>
      </c>
      <c r="E4887" t="s">
        <v>169</v>
      </c>
      <c r="F4887">
        <v>1</v>
      </c>
      <c r="G4887">
        <v>599</v>
      </c>
      <c r="H4887">
        <v>45926</v>
      </c>
      <c r="I4887" t="s">
        <v>103</v>
      </c>
      <c r="J4887" t="s">
        <v>3169</v>
      </c>
    </row>
    <row r="4888" spans="1:10" x14ac:dyDescent="0.3">
      <c r="A4888" t="s">
        <v>6863</v>
      </c>
      <c r="B4888" t="s">
        <v>1870</v>
      </c>
      <c r="C4888" t="s">
        <v>15</v>
      </c>
      <c r="D4888" t="s">
        <v>4</v>
      </c>
      <c r="E4888" t="s">
        <v>169</v>
      </c>
      <c r="F4888">
        <v>1</v>
      </c>
      <c r="G4888">
        <v>599</v>
      </c>
      <c r="H4888">
        <v>45928</v>
      </c>
      <c r="I4888" t="s">
        <v>74</v>
      </c>
      <c r="J4888" t="s">
        <v>3169</v>
      </c>
    </row>
    <row r="4889" spans="1:10" x14ac:dyDescent="0.3">
      <c r="A4889" t="s">
        <v>6864</v>
      </c>
      <c r="B4889" t="s">
        <v>1870</v>
      </c>
      <c r="C4889" t="s">
        <v>15</v>
      </c>
      <c r="D4889" t="s">
        <v>4</v>
      </c>
      <c r="E4889" t="s">
        <v>169</v>
      </c>
      <c r="F4889">
        <v>1</v>
      </c>
      <c r="G4889">
        <v>574</v>
      </c>
      <c r="H4889">
        <v>45927</v>
      </c>
      <c r="I4889" t="s">
        <v>91</v>
      </c>
      <c r="J4889" t="s">
        <v>3169</v>
      </c>
    </row>
    <row r="4890" spans="1:10" x14ac:dyDescent="0.3">
      <c r="A4890" t="s">
        <v>6865</v>
      </c>
      <c r="B4890" t="s">
        <v>1870</v>
      </c>
      <c r="C4890" t="s">
        <v>15</v>
      </c>
      <c r="D4890" t="s">
        <v>4</v>
      </c>
      <c r="E4890" t="s">
        <v>169</v>
      </c>
      <c r="F4890">
        <v>1</v>
      </c>
      <c r="G4890">
        <v>584</v>
      </c>
      <c r="H4890">
        <v>45928</v>
      </c>
      <c r="I4890" t="s">
        <v>107</v>
      </c>
      <c r="J4890" t="s">
        <v>3169</v>
      </c>
    </row>
    <row r="4891" spans="1:10" x14ac:dyDescent="0.3">
      <c r="A4891" t="s">
        <v>7271</v>
      </c>
      <c r="B4891" t="s">
        <v>1870</v>
      </c>
      <c r="C4891" t="s">
        <v>15</v>
      </c>
      <c r="D4891" t="s">
        <v>4</v>
      </c>
      <c r="E4891" t="s">
        <v>168</v>
      </c>
      <c r="F4891">
        <v>1</v>
      </c>
      <c r="G4891">
        <v>-736</v>
      </c>
      <c r="H4891">
        <v>45907</v>
      </c>
      <c r="I4891" t="s">
        <v>99</v>
      </c>
      <c r="J4891" t="s">
        <v>3169</v>
      </c>
    </row>
    <row r="4892" spans="1:10" x14ac:dyDescent="0.3">
      <c r="A4892" t="s">
        <v>7271</v>
      </c>
      <c r="B4892" t="s">
        <v>1870</v>
      </c>
      <c r="C4892" t="s">
        <v>15</v>
      </c>
      <c r="D4892" t="s">
        <v>4</v>
      </c>
      <c r="E4892" t="s">
        <v>169</v>
      </c>
      <c r="F4892">
        <v>1</v>
      </c>
      <c r="G4892">
        <v>736</v>
      </c>
      <c r="H4892">
        <v>45907</v>
      </c>
      <c r="I4892" t="s">
        <v>99</v>
      </c>
      <c r="J4892" t="s">
        <v>3169</v>
      </c>
    </row>
    <row r="4893" spans="1:10" x14ac:dyDescent="0.3">
      <c r="A4893" t="s">
        <v>7277</v>
      </c>
      <c r="B4893" t="s">
        <v>1870</v>
      </c>
      <c r="C4893" t="s">
        <v>15</v>
      </c>
      <c r="D4893" t="s">
        <v>4</v>
      </c>
      <c r="E4893" t="s">
        <v>169</v>
      </c>
      <c r="F4893">
        <v>1</v>
      </c>
      <c r="G4893">
        <v>658</v>
      </c>
      <c r="H4893">
        <v>45911</v>
      </c>
      <c r="I4893" t="s">
        <v>304</v>
      </c>
      <c r="J4893" t="s">
        <v>3169</v>
      </c>
    </row>
    <row r="4894" spans="1:10" x14ac:dyDescent="0.3">
      <c r="A4894" t="s">
        <v>7429</v>
      </c>
      <c r="B4894" t="s">
        <v>1870</v>
      </c>
      <c r="C4894" t="s">
        <v>15</v>
      </c>
      <c r="D4894" t="s">
        <v>4</v>
      </c>
      <c r="E4894" t="s">
        <v>168</v>
      </c>
      <c r="F4894">
        <v>1</v>
      </c>
      <c r="G4894">
        <v>-644</v>
      </c>
      <c r="H4894">
        <v>45899</v>
      </c>
      <c r="I4894" t="s">
        <v>97</v>
      </c>
      <c r="J4894" t="s">
        <v>3169</v>
      </c>
    </row>
    <row r="4895" spans="1:10" x14ac:dyDescent="0.3">
      <c r="A4895" t="s">
        <v>7474</v>
      </c>
      <c r="B4895" t="s">
        <v>1870</v>
      </c>
      <c r="C4895" t="s">
        <v>15</v>
      </c>
      <c r="D4895" t="s">
        <v>4</v>
      </c>
      <c r="E4895" t="s">
        <v>169</v>
      </c>
      <c r="F4895">
        <v>1</v>
      </c>
      <c r="G4895">
        <v>696</v>
      </c>
      <c r="H4895">
        <v>45903</v>
      </c>
      <c r="I4895" t="s">
        <v>107</v>
      </c>
      <c r="J4895" t="s">
        <v>3169</v>
      </c>
    </row>
    <row r="4896" spans="1:10" x14ac:dyDescent="0.3">
      <c r="A4896" t="s">
        <v>4570</v>
      </c>
      <c r="B4896" t="s">
        <v>1870</v>
      </c>
      <c r="C4896" t="s">
        <v>15</v>
      </c>
      <c r="D4896" t="s">
        <v>4</v>
      </c>
      <c r="E4896" t="s">
        <v>169</v>
      </c>
      <c r="F4896">
        <v>1</v>
      </c>
      <c r="G4896">
        <v>579</v>
      </c>
      <c r="H4896">
        <v>45932</v>
      </c>
      <c r="I4896" t="s">
        <v>250</v>
      </c>
      <c r="J4896" t="s">
        <v>3169</v>
      </c>
    </row>
    <row r="4897" spans="1:10" x14ac:dyDescent="0.3">
      <c r="A4897" t="s">
        <v>4679</v>
      </c>
      <c r="B4897" t="s">
        <v>1870</v>
      </c>
      <c r="C4897" t="s">
        <v>15</v>
      </c>
      <c r="D4897" t="s">
        <v>4</v>
      </c>
      <c r="E4897" t="s">
        <v>169</v>
      </c>
      <c r="F4897">
        <v>1</v>
      </c>
      <c r="G4897">
        <v>619</v>
      </c>
      <c r="H4897">
        <v>45942</v>
      </c>
      <c r="I4897" t="s">
        <v>304</v>
      </c>
      <c r="J4897" t="s">
        <v>3169</v>
      </c>
    </row>
    <row r="4898" spans="1:10" x14ac:dyDescent="0.3">
      <c r="A4898" t="s">
        <v>4680</v>
      </c>
      <c r="B4898" t="s">
        <v>1870</v>
      </c>
      <c r="C4898" t="s">
        <v>15</v>
      </c>
      <c r="D4898" t="s">
        <v>4</v>
      </c>
      <c r="E4898" t="s">
        <v>168</v>
      </c>
      <c r="F4898">
        <v>1</v>
      </c>
      <c r="G4898">
        <v>-597</v>
      </c>
      <c r="H4898">
        <v>45934</v>
      </c>
      <c r="I4898" t="s">
        <v>85</v>
      </c>
      <c r="J4898" t="s">
        <v>3169</v>
      </c>
    </row>
    <row r="4899" spans="1:10" x14ac:dyDescent="0.3">
      <c r="A4899" t="s">
        <v>4680</v>
      </c>
      <c r="B4899" t="s">
        <v>1870</v>
      </c>
      <c r="C4899" t="s">
        <v>15</v>
      </c>
      <c r="D4899" t="s">
        <v>4</v>
      </c>
      <c r="E4899" t="s">
        <v>169</v>
      </c>
      <c r="F4899">
        <v>1</v>
      </c>
      <c r="G4899">
        <v>597</v>
      </c>
      <c r="H4899">
        <v>45934</v>
      </c>
      <c r="I4899" t="s">
        <v>85</v>
      </c>
      <c r="J4899" t="s">
        <v>3169</v>
      </c>
    </row>
    <row r="4900" spans="1:10" x14ac:dyDescent="0.3">
      <c r="A4900" t="s">
        <v>4681</v>
      </c>
      <c r="B4900" t="s">
        <v>1870</v>
      </c>
      <c r="C4900" t="s">
        <v>15</v>
      </c>
      <c r="D4900" t="s">
        <v>4</v>
      </c>
      <c r="E4900" t="s">
        <v>169</v>
      </c>
      <c r="F4900">
        <v>1</v>
      </c>
      <c r="G4900">
        <v>581</v>
      </c>
      <c r="H4900">
        <v>45942</v>
      </c>
      <c r="I4900" t="s">
        <v>264</v>
      </c>
      <c r="J4900" t="s">
        <v>3169</v>
      </c>
    </row>
    <row r="4901" spans="1:10" x14ac:dyDescent="0.3">
      <c r="A4901" t="s">
        <v>4799</v>
      </c>
      <c r="B4901" t="s">
        <v>1870</v>
      </c>
      <c r="C4901" t="s">
        <v>15</v>
      </c>
      <c r="D4901" t="s">
        <v>4</v>
      </c>
      <c r="E4901" t="s">
        <v>169</v>
      </c>
      <c r="F4901">
        <v>1</v>
      </c>
      <c r="G4901">
        <v>611</v>
      </c>
      <c r="H4901">
        <v>45937</v>
      </c>
      <c r="I4901" t="s">
        <v>0</v>
      </c>
      <c r="J4901" t="s">
        <v>3169</v>
      </c>
    </row>
    <row r="4902" spans="1:10" x14ac:dyDescent="0.3">
      <c r="A4902" t="s">
        <v>5200</v>
      </c>
      <c r="B4902" t="s">
        <v>1870</v>
      </c>
      <c r="C4902" t="s">
        <v>15</v>
      </c>
      <c r="D4902" t="s">
        <v>4</v>
      </c>
      <c r="E4902" t="s">
        <v>169</v>
      </c>
      <c r="F4902">
        <v>1</v>
      </c>
      <c r="G4902">
        <v>634</v>
      </c>
      <c r="H4902">
        <v>45943</v>
      </c>
      <c r="I4902" t="s">
        <v>527</v>
      </c>
      <c r="J4902" t="s">
        <v>3169</v>
      </c>
    </row>
    <row r="4903" spans="1:10" x14ac:dyDescent="0.3">
      <c r="A4903" t="s">
        <v>5201</v>
      </c>
      <c r="B4903" t="s">
        <v>1870</v>
      </c>
      <c r="C4903" t="s">
        <v>15</v>
      </c>
      <c r="D4903" t="s">
        <v>4</v>
      </c>
      <c r="E4903" t="s">
        <v>169</v>
      </c>
      <c r="F4903">
        <v>1</v>
      </c>
      <c r="G4903">
        <v>596</v>
      </c>
      <c r="H4903">
        <v>45943</v>
      </c>
      <c r="I4903" t="s">
        <v>0</v>
      </c>
      <c r="J4903" t="s">
        <v>3169</v>
      </c>
    </row>
    <row r="4904" spans="1:10" x14ac:dyDescent="0.3">
      <c r="A4904" t="s">
        <v>5202</v>
      </c>
      <c r="B4904" t="s">
        <v>1870</v>
      </c>
      <c r="C4904" t="s">
        <v>15</v>
      </c>
      <c r="D4904" t="s">
        <v>4</v>
      </c>
      <c r="E4904" t="s">
        <v>169</v>
      </c>
      <c r="F4904">
        <v>1</v>
      </c>
      <c r="G4904">
        <v>634</v>
      </c>
      <c r="H4904">
        <v>45943</v>
      </c>
      <c r="I4904" t="s">
        <v>97</v>
      </c>
      <c r="J4904" t="s">
        <v>3169</v>
      </c>
    </row>
    <row r="4905" spans="1:10" x14ac:dyDescent="0.3">
      <c r="A4905" t="s">
        <v>5225</v>
      </c>
      <c r="B4905" t="s">
        <v>1870</v>
      </c>
      <c r="C4905" t="s">
        <v>15</v>
      </c>
      <c r="D4905" t="s">
        <v>4</v>
      </c>
      <c r="E4905" t="s">
        <v>169</v>
      </c>
      <c r="F4905">
        <v>1</v>
      </c>
      <c r="G4905">
        <v>629</v>
      </c>
      <c r="H4905">
        <v>45938</v>
      </c>
      <c r="I4905" t="s">
        <v>99</v>
      </c>
      <c r="J4905" t="s">
        <v>3169</v>
      </c>
    </row>
    <row r="4906" spans="1:10" x14ac:dyDescent="0.3">
      <c r="A4906" t="s">
        <v>4366</v>
      </c>
      <c r="B4906" t="s">
        <v>1870</v>
      </c>
      <c r="C4906" t="s">
        <v>15</v>
      </c>
      <c r="D4906" t="s">
        <v>4</v>
      </c>
      <c r="E4906" t="s">
        <v>169</v>
      </c>
      <c r="F4906">
        <v>1</v>
      </c>
      <c r="G4906">
        <v>609</v>
      </c>
      <c r="H4906">
        <v>45937</v>
      </c>
      <c r="I4906" t="s">
        <v>74</v>
      </c>
      <c r="J4906" t="s">
        <v>3169</v>
      </c>
    </row>
    <row r="4907" spans="1:10" x14ac:dyDescent="0.3">
      <c r="A4907" t="s">
        <v>5894</v>
      </c>
      <c r="B4907" t="s">
        <v>1870</v>
      </c>
      <c r="C4907" t="s">
        <v>15</v>
      </c>
      <c r="D4907" t="s">
        <v>4</v>
      </c>
      <c r="E4907" t="s">
        <v>169</v>
      </c>
      <c r="F4907">
        <v>1</v>
      </c>
      <c r="G4907">
        <v>642</v>
      </c>
      <c r="H4907">
        <v>45939</v>
      </c>
      <c r="I4907" t="s">
        <v>304</v>
      </c>
      <c r="J4907" t="s">
        <v>3169</v>
      </c>
    </row>
    <row r="4908" spans="1:10" x14ac:dyDescent="0.3">
      <c r="A4908" t="s">
        <v>6078</v>
      </c>
      <c r="B4908" t="s">
        <v>1870</v>
      </c>
      <c r="C4908" t="s">
        <v>15</v>
      </c>
      <c r="D4908" t="s">
        <v>4</v>
      </c>
      <c r="E4908" t="s">
        <v>169</v>
      </c>
      <c r="F4908">
        <v>1</v>
      </c>
      <c r="G4908">
        <v>618</v>
      </c>
      <c r="H4908">
        <v>45952</v>
      </c>
      <c r="I4908" t="s">
        <v>74</v>
      </c>
      <c r="J4908" t="s">
        <v>3169</v>
      </c>
    </row>
    <row r="4909" spans="1:10" x14ac:dyDescent="0.3">
      <c r="A4909" t="s">
        <v>6175</v>
      </c>
      <c r="B4909" t="s">
        <v>1870</v>
      </c>
      <c r="C4909" t="s">
        <v>15</v>
      </c>
      <c r="D4909" t="s">
        <v>4</v>
      </c>
      <c r="E4909" t="s">
        <v>169</v>
      </c>
      <c r="F4909">
        <v>1</v>
      </c>
      <c r="G4909">
        <v>649</v>
      </c>
      <c r="H4909">
        <v>45952</v>
      </c>
      <c r="I4909" t="s">
        <v>103</v>
      </c>
      <c r="J4909" t="s">
        <v>3169</v>
      </c>
    </row>
    <row r="4910" spans="1:10" x14ac:dyDescent="0.3">
      <c r="A4910" t="s">
        <v>6175</v>
      </c>
      <c r="B4910" t="s">
        <v>1870</v>
      </c>
      <c r="C4910" t="s">
        <v>15</v>
      </c>
      <c r="D4910" t="s">
        <v>4</v>
      </c>
      <c r="E4910" t="s">
        <v>168</v>
      </c>
      <c r="F4910">
        <v>1</v>
      </c>
      <c r="G4910">
        <v>-649</v>
      </c>
      <c r="H4910">
        <v>45952</v>
      </c>
      <c r="I4910" t="s">
        <v>103</v>
      </c>
      <c r="J4910" t="s">
        <v>3169</v>
      </c>
    </row>
    <row r="4911" spans="1:10" x14ac:dyDescent="0.3">
      <c r="A4911" t="s">
        <v>6330</v>
      </c>
      <c r="B4911" t="s">
        <v>1870</v>
      </c>
      <c r="C4911" t="s">
        <v>15</v>
      </c>
      <c r="D4911" t="s">
        <v>4</v>
      </c>
      <c r="E4911" t="s">
        <v>169</v>
      </c>
      <c r="F4911">
        <v>1</v>
      </c>
      <c r="G4911">
        <v>649</v>
      </c>
      <c r="H4911">
        <v>45955</v>
      </c>
      <c r="I4911" t="s">
        <v>204</v>
      </c>
      <c r="J4911" t="s">
        <v>3169</v>
      </c>
    </row>
    <row r="4912" spans="1:10" x14ac:dyDescent="0.3">
      <c r="A4912" t="s">
        <v>180</v>
      </c>
      <c r="B4912" t="s">
        <v>181</v>
      </c>
      <c r="C4912" t="s">
        <v>3</v>
      </c>
      <c r="D4912" t="s">
        <v>4</v>
      </c>
      <c r="E4912" t="s">
        <v>169</v>
      </c>
      <c r="F4912">
        <v>1</v>
      </c>
      <c r="G4912">
        <v>672</v>
      </c>
      <c r="H4912">
        <v>45962</v>
      </c>
      <c r="I4912" t="s">
        <v>175</v>
      </c>
      <c r="J4912" t="s">
        <v>3169</v>
      </c>
    </row>
    <row r="4913" spans="1:10" x14ac:dyDescent="0.3">
      <c r="A4913" t="s">
        <v>1502</v>
      </c>
      <c r="B4913" t="s">
        <v>181</v>
      </c>
      <c r="C4913" t="s">
        <v>3</v>
      </c>
      <c r="D4913" t="s">
        <v>4</v>
      </c>
      <c r="E4913" t="s">
        <v>169</v>
      </c>
      <c r="F4913">
        <v>1</v>
      </c>
      <c r="G4913">
        <v>678</v>
      </c>
      <c r="H4913">
        <v>45964</v>
      </c>
      <c r="I4913" t="s">
        <v>304</v>
      </c>
      <c r="J4913" t="s">
        <v>3169</v>
      </c>
    </row>
    <row r="4914" spans="1:10" x14ac:dyDescent="0.3">
      <c r="A4914" t="s">
        <v>1502</v>
      </c>
      <c r="B4914" t="s">
        <v>181</v>
      </c>
      <c r="C4914" t="s">
        <v>3</v>
      </c>
      <c r="D4914" t="s">
        <v>4</v>
      </c>
      <c r="E4914" t="s">
        <v>168</v>
      </c>
      <c r="F4914">
        <v>1</v>
      </c>
      <c r="G4914">
        <v>-678</v>
      </c>
      <c r="H4914">
        <v>45964</v>
      </c>
      <c r="I4914" t="s">
        <v>304</v>
      </c>
      <c r="J4914" t="s">
        <v>3169</v>
      </c>
    </row>
    <row r="4915" spans="1:10" x14ac:dyDescent="0.3">
      <c r="A4915" t="s">
        <v>1836</v>
      </c>
      <c r="B4915" t="s">
        <v>181</v>
      </c>
      <c r="C4915" t="s">
        <v>3</v>
      </c>
      <c r="D4915" t="s">
        <v>4</v>
      </c>
      <c r="E4915" t="s">
        <v>169</v>
      </c>
      <c r="F4915">
        <v>1</v>
      </c>
      <c r="G4915">
        <v>655</v>
      </c>
      <c r="H4915">
        <v>45968</v>
      </c>
      <c r="I4915" t="s">
        <v>95</v>
      </c>
      <c r="J4915" t="s">
        <v>3169</v>
      </c>
    </row>
    <row r="4916" spans="1:10" x14ac:dyDescent="0.3">
      <c r="A4916" t="s">
        <v>1837</v>
      </c>
      <c r="B4916" t="s">
        <v>181</v>
      </c>
      <c r="C4916" t="s">
        <v>3</v>
      </c>
      <c r="D4916" t="s">
        <v>4</v>
      </c>
      <c r="E4916" t="s">
        <v>169</v>
      </c>
      <c r="F4916">
        <v>1</v>
      </c>
      <c r="G4916">
        <v>670</v>
      </c>
      <c r="H4916">
        <v>45966</v>
      </c>
      <c r="I4916" t="s">
        <v>0</v>
      </c>
      <c r="J4916" t="s">
        <v>3169</v>
      </c>
    </row>
    <row r="4917" spans="1:10" x14ac:dyDescent="0.3">
      <c r="A4917" t="s">
        <v>2527</v>
      </c>
      <c r="B4917" t="s">
        <v>181</v>
      </c>
      <c r="C4917" t="s">
        <v>3</v>
      </c>
      <c r="D4917" t="s">
        <v>4</v>
      </c>
      <c r="E4917" t="s">
        <v>169</v>
      </c>
      <c r="F4917">
        <v>1</v>
      </c>
      <c r="G4917">
        <v>530</v>
      </c>
      <c r="H4917">
        <v>45988</v>
      </c>
      <c r="I4917" t="s">
        <v>234</v>
      </c>
      <c r="J4917" t="s">
        <v>3169</v>
      </c>
    </row>
    <row r="4918" spans="1:10" x14ac:dyDescent="0.3">
      <c r="A4918" t="s">
        <v>2600</v>
      </c>
      <c r="B4918" t="s">
        <v>181</v>
      </c>
      <c r="C4918" t="s">
        <v>3</v>
      </c>
      <c r="D4918" t="s">
        <v>4</v>
      </c>
      <c r="E4918" t="s">
        <v>169</v>
      </c>
      <c r="F4918">
        <v>1</v>
      </c>
      <c r="G4918">
        <v>499</v>
      </c>
      <c r="H4918">
        <v>46003</v>
      </c>
      <c r="I4918" t="s">
        <v>95</v>
      </c>
      <c r="J4918" t="s">
        <v>3169</v>
      </c>
    </row>
    <row r="4919" spans="1:10" x14ac:dyDescent="0.3">
      <c r="A4919" t="s">
        <v>3534</v>
      </c>
      <c r="B4919" t="s">
        <v>181</v>
      </c>
      <c r="C4919" t="s">
        <v>3</v>
      </c>
      <c r="D4919" t="s">
        <v>4</v>
      </c>
      <c r="E4919" t="s">
        <v>169</v>
      </c>
      <c r="F4919">
        <v>1</v>
      </c>
      <c r="G4919">
        <v>824</v>
      </c>
      <c r="H4919">
        <v>46049</v>
      </c>
      <c r="I4919" t="s">
        <v>0</v>
      </c>
      <c r="J4919" t="s">
        <v>3169</v>
      </c>
    </row>
    <row r="4920" spans="1:10" x14ac:dyDescent="0.3">
      <c r="A4920" t="s">
        <v>3535</v>
      </c>
      <c r="B4920" t="s">
        <v>181</v>
      </c>
      <c r="C4920" t="s">
        <v>3</v>
      </c>
      <c r="D4920" t="s">
        <v>4</v>
      </c>
      <c r="E4920" t="s">
        <v>169</v>
      </c>
      <c r="F4920">
        <v>1</v>
      </c>
      <c r="G4920">
        <v>824</v>
      </c>
      <c r="H4920">
        <v>46049</v>
      </c>
      <c r="I4920" t="s">
        <v>103</v>
      </c>
      <c r="J4920" t="s">
        <v>3169</v>
      </c>
    </row>
    <row r="4921" spans="1:10" x14ac:dyDescent="0.3">
      <c r="A4921" t="s">
        <v>6620</v>
      </c>
      <c r="B4921" t="s">
        <v>181</v>
      </c>
      <c r="C4921" t="s">
        <v>3</v>
      </c>
      <c r="D4921" t="s">
        <v>4</v>
      </c>
      <c r="E4921" t="s">
        <v>168</v>
      </c>
      <c r="F4921">
        <v>1</v>
      </c>
      <c r="G4921">
        <v>-514</v>
      </c>
      <c r="H4921">
        <v>45923</v>
      </c>
      <c r="I4921" t="s">
        <v>103</v>
      </c>
      <c r="J4921" t="s">
        <v>3169</v>
      </c>
    </row>
    <row r="4922" spans="1:10" x14ac:dyDescent="0.3">
      <c r="A4922" t="s">
        <v>6620</v>
      </c>
      <c r="B4922" t="s">
        <v>181</v>
      </c>
      <c r="C4922" t="s">
        <v>3</v>
      </c>
      <c r="D4922" t="s">
        <v>4</v>
      </c>
      <c r="E4922" t="s">
        <v>169</v>
      </c>
      <c r="F4922">
        <v>1</v>
      </c>
      <c r="G4922">
        <v>514</v>
      </c>
      <c r="H4922">
        <v>45923</v>
      </c>
      <c r="I4922" t="s">
        <v>103</v>
      </c>
      <c r="J4922" t="s">
        <v>3169</v>
      </c>
    </row>
    <row r="4923" spans="1:10" x14ac:dyDescent="0.3">
      <c r="A4923" t="s">
        <v>5683</v>
      </c>
      <c r="B4923" t="s">
        <v>181</v>
      </c>
      <c r="C4923" t="s">
        <v>3</v>
      </c>
      <c r="D4923" t="s">
        <v>4</v>
      </c>
      <c r="E4923" t="s">
        <v>169</v>
      </c>
      <c r="F4923">
        <v>1</v>
      </c>
      <c r="G4923">
        <v>558</v>
      </c>
      <c r="H4923">
        <v>45923</v>
      </c>
      <c r="I4923" t="s">
        <v>175</v>
      </c>
      <c r="J4923" t="s">
        <v>3169</v>
      </c>
    </row>
    <row r="4924" spans="1:10" x14ac:dyDescent="0.3">
      <c r="A4924" t="s">
        <v>5683</v>
      </c>
      <c r="B4924" t="s">
        <v>181</v>
      </c>
      <c r="C4924" t="s">
        <v>3</v>
      </c>
      <c r="D4924" t="s">
        <v>4</v>
      </c>
      <c r="E4924" t="s">
        <v>168</v>
      </c>
      <c r="F4924">
        <v>1</v>
      </c>
      <c r="G4924">
        <v>-558</v>
      </c>
      <c r="H4924">
        <v>45923</v>
      </c>
      <c r="I4924" t="s">
        <v>175</v>
      </c>
      <c r="J4924" t="s">
        <v>3169</v>
      </c>
    </row>
    <row r="4925" spans="1:10" x14ac:dyDescent="0.3">
      <c r="A4925" t="s">
        <v>6721</v>
      </c>
      <c r="B4925" t="s">
        <v>181</v>
      </c>
      <c r="C4925" t="s">
        <v>3</v>
      </c>
      <c r="D4925" t="s">
        <v>4</v>
      </c>
      <c r="E4925" t="s">
        <v>169</v>
      </c>
      <c r="F4925">
        <v>1</v>
      </c>
      <c r="G4925">
        <v>581</v>
      </c>
      <c r="H4925">
        <v>45923</v>
      </c>
      <c r="I4925" t="s">
        <v>97</v>
      </c>
      <c r="J4925" t="s">
        <v>3169</v>
      </c>
    </row>
    <row r="4926" spans="1:10" x14ac:dyDescent="0.3">
      <c r="A4926" t="s">
        <v>6916</v>
      </c>
      <c r="B4926" t="s">
        <v>181</v>
      </c>
      <c r="C4926" t="s">
        <v>3</v>
      </c>
      <c r="D4926" t="s">
        <v>4</v>
      </c>
      <c r="E4926" t="s">
        <v>169</v>
      </c>
      <c r="F4926">
        <v>1</v>
      </c>
      <c r="G4926">
        <v>609</v>
      </c>
      <c r="H4926">
        <v>45929</v>
      </c>
      <c r="I4926" t="s">
        <v>74</v>
      </c>
      <c r="J4926" t="s">
        <v>3169</v>
      </c>
    </row>
    <row r="4927" spans="1:10" x14ac:dyDescent="0.3">
      <c r="A4927" t="s">
        <v>7026</v>
      </c>
      <c r="B4927" t="s">
        <v>181</v>
      </c>
      <c r="C4927" t="s">
        <v>3</v>
      </c>
      <c r="D4927" t="s">
        <v>4</v>
      </c>
      <c r="E4927" t="s">
        <v>169</v>
      </c>
      <c r="F4927">
        <v>1</v>
      </c>
      <c r="G4927">
        <v>728</v>
      </c>
      <c r="H4927">
        <v>45910</v>
      </c>
      <c r="I4927" t="s">
        <v>85</v>
      </c>
      <c r="J4927" t="s">
        <v>3169</v>
      </c>
    </row>
    <row r="4928" spans="1:10" x14ac:dyDescent="0.3">
      <c r="A4928" t="s">
        <v>4489</v>
      </c>
      <c r="B4928" t="s">
        <v>181</v>
      </c>
      <c r="C4928" t="s">
        <v>3</v>
      </c>
      <c r="D4928" t="s">
        <v>4</v>
      </c>
      <c r="E4928" t="s">
        <v>169</v>
      </c>
      <c r="F4928">
        <v>1</v>
      </c>
      <c r="G4928">
        <v>609</v>
      </c>
      <c r="H4928">
        <v>45931</v>
      </c>
      <c r="I4928" t="s">
        <v>0</v>
      </c>
      <c r="J4928" t="s">
        <v>3169</v>
      </c>
    </row>
    <row r="4929" spans="1:10" x14ac:dyDescent="0.3">
      <c r="A4929" t="s">
        <v>4490</v>
      </c>
      <c r="B4929" t="s">
        <v>181</v>
      </c>
      <c r="C4929" t="s">
        <v>3</v>
      </c>
      <c r="D4929" t="s">
        <v>4</v>
      </c>
      <c r="E4929" t="s">
        <v>169</v>
      </c>
      <c r="F4929">
        <v>1</v>
      </c>
      <c r="G4929">
        <v>571</v>
      </c>
      <c r="H4929">
        <v>45932</v>
      </c>
      <c r="I4929" t="s">
        <v>74</v>
      </c>
      <c r="J4929" t="s">
        <v>3169</v>
      </c>
    </row>
    <row r="4930" spans="1:10" x14ac:dyDescent="0.3">
      <c r="A4930" t="s">
        <v>4692</v>
      </c>
      <c r="B4930" t="s">
        <v>181</v>
      </c>
      <c r="C4930" t="s">
        <v>3</v>
      </c>
      <c r="D4930" t="s">
        <v>4</v>
      </c>
      <c r="E4930" t="s">
        <v>169</v>
      </c>
      <c r="F4930">
        <v>1</v>
      </c>
      <c r="G4930">
        <v>609</v>
      </c>
      <c r="H4930">
        <v>45937</v>
      </c>
      <c r="I4930" t="s">
        <v>99</v>
      </c>
      <c r="J4930" t="s">
        <v>3169</v>
      </c>
    </row>
    <row r="4931" spans="1:10" x14ac:dyDescent="0.3">
      <c r="A4931" t="s">
        <v>4692</v>
      </c>
      <c r="B4931" t="s">
        <v>181</v>
      </c>
      <c r="C4931" t="s">
        <v>3</v>
      </c>
      <c r="D4931" t="s">
        <v>4</v>
      </c>
      <c r="E4931" t="s">
        <v>168</v>
      </c>
      <c r="F4931">
        <v>1</v>
      </c>
      <c r="G4931">
        <v>-609</v>
      </c>
      <c r="H4931">
        <v>45937</v>
      </c>
      <c r="I4931" t="s">
        <v>99</v>
      </c>
      <c r="J4931" t="s">
        <v>3169</v>
      </c>
    </row>
    <row r="4932" spans="1:10" x14ac:dyDescent="0.3">
      <c r="A4932" t="s">
        <v>5128</v>
      </c>
      <c r="B4932" t="s">
        <v>181</v>
      </c>
      <c r="C4932" t="s">
        <v>3</v>
      </c>
      <c r="D4932" t="s">
        <v>4</v>
      </c>
      <c r="E4932" t="s">
        <v>169</v>
      </c>
      <c r="F4932">
        <v>1</v>
      </c>
      <c r="G4932">
        <v>614</v>
      </c>
      <c r="H4932">
        <v>45942</v>
      </c>
      <c r="I4932" t="s">
        <v>74</v>
      </c>
      <c r="J4932" t="s">
        <v>3169</v>
      </c>
    </row>
    <row r="4933" spans="1:10" x14ac:dyDescent="0.3">
      <c r="A4933" t="s">
        <v>5128</v>
      </c>
      <c r="B4933" t="s">
        <v>181</v>
      </c>
      <c r="C4933" t="s">
        <v>3</v>
      </c>
      <c r="D4933" t="s">
        <v>4</v>
      </c>
      <c r="E4933" t="s">
        <v>168</v>
      </c>
      <c r="F4933">
        <v>1</v>
      </c>
      <c r="G4933">
        <v>-614</v>
      </c>
      <c r="H4933">
        <v>45942</v>
      </c>
      <c r="I4933" t="s">
        <v>74</v>
      </c>
      <c r="J4933" t="s">
        <v>3169</v>
      </c>
    </row>
    <row r="4934" spans="1:10" x14ac:dyDescent="0.3">
      <c r="A4934" t="s">
        <v>5684</v>
      </c>
      <c r="B4934" t="s">
        <v>181</v>
      </c>
      <c r="C4934" t="s">
        <v>3</v>
      </c>
      <c r="D4934" t="s">
        <v>4</v>
      </c>
      <c r="E4934" t="s">
        <v>169</v>
      </c>
      <c r="F4934">
        <v>1</v>
      </c>
      <c r="G4934">
        <v>549</v>
      </c>
      <c r="H4934">
        <v>45927</v>
      </c>
      <c r="I4934" t="s">
        <v>99</v>
      </c>
      <c r="J4934" t="s">
        <v>3169</v>
      </c>
    </row>
    <row r="4935" spans="1:10" x14ac:dyDescent="0.3">
      <c r="A4935" t="s">
        <v>5730</v>
      </c>
      <c r="B4935" t="s">
        <v>181</v>
      </c>
      <c r="C4935" t="s">
        <v>3</v>
      </c>
      <c r="D4935" t="s">
        <v>4</v>
      </c>
      <c r="E4935" t="s">
        <v>169</v>
      </c>
      <c r="F4935">
        <v>1</v>
      </c>
      <c r="G4935">
        <v>614</v>
      </c>
      <c r="H4935">
        <v>45942</v>
      </c>
      <c r="I4935" t="s">
        <v>91</v>
      </c>
      <c r="J4935" t="s">
        <v>3169</v>
      </c>
    </row>
    <row r="4936" spans="1:10" x14ac:dyDescent="0.3">
      <c r="A4936" t="s">
        <v>5731</v>
      </c>
      <c r="B4936" t="s">
        <v>181</v>
      </c>
      <c r="C4936" t="s">
        <v>3</v>
      </c>
      <c r="D4936" t="s">
        <v>4</v>
      </c>
      <c r="E4936" t="s">
        <v>169</v>
      </c>
      <c r="F4936">
        <v>1</v>
      </c>
      <c r="G4936">
        <v>576</v>
      </c>
      <c r="H4936">
        <v>45942</v>
      </c>
      <c r="I4936" t="s">
        <v>74</v>
      </c>
      <c r="J4936" t="s">
        <v>3169</v>
      </c>
    </row>
    <row r="4937" spans="1:10" x14ac:dyDescent="0.3">
      <c r="A4937" t="s">
        <v>5874</v>
      </c>
      <c r="B4937" t="s">
        <v>181</v>
      </c>
      <c r="C4937" t="s">
        <v>3</v>
      </c>
      <c r="D4937" t="s">
        <v>4</v>
      </c>
      <c r="E4937" t="s">
        <v>169</v>
      </c>
      <c r="F4937">
        <v>1</v>
      </c>
      <c r="G4937">
        <v>649</v>
      </c>
      <c r="H4937">
        <v>45939</v>
      </c>
      <c r="I4937" t="s">
        <v>0</v>
      </c>
      <c r="J4937" t="s">
        <v>3169</v>
      </c>
    </row>
    <row r="4938" spans="1:10" x14ac:dyDescent="0.3">
      <c r="A4938" t="s">
        <v>5975</v>
      </c>
      <c r="B4938" t="s">
        <v>181</v>
      </c>
      <c r="C4938" t="s">
        <v>3</v>
      </c>
      <c r="D4938" t="s">
        <v>4</v>
      </c>
      <c r="E4938" t="s">
        <v>169</v>
      </c>
      <c r="F4938">
        <v>1</v>
      </c>
      <c r="G4938">
        <v>576</v>
      </c>
      <c r="H4938">
        <v>45946</v>
      </c>
      <c r="I4938" t="s">
        <v>0</v>
      </c>
      <c r="J4938" t="s">
        <v>3169</v>
      </c>
    </row>
    <row r="4939" spans="1:10" x14ac:dyDescent="0.3">
      <c r="A4939" t="s">
        <v>6058</v>
      </c>
      <c r="B4939" t="s">
        <v>181</v>
      </c>
      <c r="C4939" t="s">
        <v>3</v>
      </c>
      <c r="D4939" t="s">
        <v>4</v>
      </c>
      <c r="E4939" t="s">
        <v>169</v>
      </c>
      <c r="F4939">
        <v>1</v>
      </c>
      <c r="G4939">
        <v>619</v>
      </c>
      <c r="H4939">
        <v>45948</v>
      </c>
      <c r="I4939" t="s">
        <v>97</v>
      </c>
      <c r="J4939" t="s">
        <v>3169</v>
      </c>
    </row>
    <row r="4940" spans="1:10" x14ac:dyDescent="0.3">
      <c r="A4940" t="s">
        <v>6058</v>
      </c>
      <c r="B4940" t="s">
        <v>181</v>
      </c>
      <c r="C4940" t="s">
        <v>3</v>
      </c>
      <c r="D4940" t="s">
        <v>4</v>
      </c>
      <c r="E4940" t="s">
        <v>168</v>
      </c>
      <c r="F4940">
        <v>1</v>
      </c>
      <c r="G4940">
        <v>-619</v>
      </c>
      <c r="H4940">
        <v>45948</v>
      </c>
      <c r="I4940" t="s">
        <v>97</v>
      </c>
      <c r="J4940" t="s">
        <v>3169</v>
      </c>
    </row>
    <row r="4941" spans="1:10" x14ac:dyDescent="0.3">
      <c r="A4941" t="s">
        <v>6244</v>
      </c>
      <c r="B4941" t="s">
        <v>181</v>
      </c>
      <c r="C4941" t="s">
        <v>3</v>
      </c>
      <c r="D4941" t="s">
        <v>4</v>
      </c>
      <c r="E4941" t="s">
        <v>169</v>
      </c>
      <c r="F4941">
        <v>1</v>
      </c>
      <c r="G4941">
        <v>649</v>
      </c>
      <c r="H4941">
        <v>45956</v>
      </c>
      <c r="I4941" t="s">
        <v>0</v>
      </c>
      <c r="J4941" t="s">
        <v>3169</v>
      </c>
    </row>
    <row r="4942" spans="1:10" x14ac:dyDescent="0.3">
      <c r="A4942" t="s">
        <v>6253</v>
      </c>
      <c r="B4942" t="s">
        <v>181</v>
      </c>
      <c r="C4942" t="s">
        <v>3</v>
      </c>
      <c r="D4942" t="s">
        <v>4</v>
      </c>
      <c r="E4942" t="s">
        <v>168</v>
      </c>
      <c r="F4942">
        <v>1</v>
      </c>
      <c r="G4942">
        <v>-649</v>
      </c>
      <c r="H4942">
        <v>45951</v>
      </c>
      <c r="I4942" t="s">
        <v>97</v>
      </c>
      <c r="J4942" t="s">
        <v>3169</v>
      </c>
    </row>
    <row r="4943" spans="1:10" x14ac:dyDescent="0.3">
      <c r="A4943" t="s">
        <v>6253</v>
      </c>
      <c r="B4943" t="s">
        <v>181</v>
      </c>
      <c r="C4943" t="s">
        <v>3</v>
      </c>
      <c r="D4943" t="s">
        <v>4</v>
      </c>
      <c r="E4943" t="s">
        <v>169</v>
      </c>
      <c r="F4943">
        <v>1</v>
      </c>
      <c r="G4943">
        <v>649</v>
      </c>
      <c r="H4943">
        <v>45951</v>
      </c>
      <c r="I4943" t="s">
        <v>97</v>
      </c>
      <c r="J4943" t="s">
        <v>3169</v>
      </c>
    </row>
    <row r="4944" spans="1:10" x14ac:dyDescent="0.3">
      <c r="A4944" t="s">
        <v>6356</v>
      </c>
      <c r="B4944" t="s">
        <v>181</v>
      </c>
      <c r="C4944" t="s">
        <v>3</v>
      </c>
      <c r="D4944" t="s">
        <v>4</v>
      </c>
      <c r="E4944" t="s">
        <v>168</v>
      </c>
      <c r="F4944">
        <v>1</v>
      </c>
      <c r="G4944">
        <v>-619</v>
      </c>
      <c r="H4944">
        <v>45949</v>
      </c>
      <c r="I4944" t="s">
        <v>85</v>
      </c>
      <c r="J4944" t="s">
        <v>3169</v>
      </c>
    </row>
    <row r="4945" spans="1:10" x14ac:dyDescent="0.3">
      <c r="A4945" t="s">
        <v>6356</v>
      </c>
      <c r="B4945" t="s">
        <v>181</v>
      </c>
      <c r="C4945" t="s">
        <v>3</v>
      </c>
      <c r="D4945" t="s">
        <v>4</v>
      </c>
      <c r="E4945" t="s">
        <v>169</v>
      </c>
      <c r="F4945">
        <v>1</v>
      </c>
      <c r="G4945">
        <v>619</v>
      </c>
      <c r="H4945">
        <v>45949</v>
      </c>
      <c r="I4945" t="s">
        <v>85</v>
      </c>
      <c r="J4945" t="s">
        <v>3169</v>
      </c>
    </row>
    <row r="4946" spans="1:10" x14ac:dyDescent="0.3">
      <c r="A4946" t="s">
        <v>5411</v>
      </c>
      <c r="B4946" t="s">
        <v>5412</v>
      </c>
      <c r="C4946" t="s">
        <v>5413</v>
      </c>
      <c r="D4946" t="s">
        <v>1906</v>
      </c>
      <c r="E4946" t="s">
        <v>169</v>
      </c>
      <c r="F4946">
        <v>1</v>
      </c>
      <c r="G4946">
        <v>448</v>
      </c>
      <c r="H4946">
        <v>45941</v>
      </c>
      <c r="I4946" t="s">
        <v>102</v>
      </c>
      <c r="J4946" t="s">
        <v>3169</v>
      </c>
    </row>
    <row r="4947" spans="1:10" x14ac:dyDescent="0.3">
      <c r="A4947" t="s">
        <v>921</v>
      </c>
      <c r="B4947" t="s">
        <v>922</v>
      </c>
      <c r="C4947" t="s">
        <v>923</v>
      </c>
      <c r="D4947" t="s">
        <v>924</v>
      </c>
      <c r="E4947" t="s">
        <v>169</v>
      </c>
      <c r="F4947">
        <v>1</v>
      </c>
      <c r="G4947">
        <v>321</v>
      </c>
      <c r="H4947">
        <v>45998</v>
      </c>
      <c r="I4947" t="s">
        <v>175</v>
      </c>
      <c r="J4947" t="s">
        <v>3169</v>
      </c>
    </row>
    <row r="4948" spans="1:10" x14ac:dyDescent="0.3">
      <c r="A4948" t="s">
        <v>2570</v>
      </c>
      <c r="B4948" t="s">
        <v>922</v>
      </c>
      <c r="C4948" t="s">
        <v>923</v>
      </c>
      <c r="D4948" t="s">
        <v>924</v>
      </c>
      <c r="E4948" t="s">
        <v>169</v>
      </c>
      <c r="F4948">
        <v>1</v>
      </c>
      <c r="G4948">
        <v>315</v>
      </c>
      <c r="H4948">
        <v>46003</v>
      </c>
      <c r="I4948" t="s">
        <v>74</v>
      </c>
      <c r="J4948" t="s">
        <v>3169</v>
      </c>
    </row>
    <row r="4949" spans="1:10" x14ac:dyDescent="0.3">
      <c r="A4949" t="s">
        <v>7431</v>
      </c>
      <c r="B4949" t="s">
        <v>922</v>
      </c>
      <c r="C4949" t="s">
        <v>923</v>
      </c>
      <c r="D4949" t="s">
        <v>924</v>
      </c>
      <c r="E4949" t="s">
        <v>168</v>
      </c>
      <c r="F4949">
        <v>1</v>
      </c>
      <c r="G4949">
        <v>-418</v>
      </c>
      <c r="H4949">
        <v>45896</v>
      </c>
      <c r="I4949" t="s">
        <v>0</v>
      </c>
      <c r="J4949" t="s">
        <v>3169</v>
      </c>
    </row>
    <row r="4950" spans="1:10" x14ac:dyDescent="0.3">
      <c r="A4950" t="s">
        <v>6037</v>
      </c>
      <c r="B4950" t="s">
        <v>922</v>
      </c>
      <c r="C4950" t="s">
        <v>923</v>
      </c>
      <c r="D4950" t="s">
        <v>924</v>
      </c>
      <c r="E4950" t="s">
        <v>169</v>
      </c>
      <c r="F4950">
        <v>1</v>
      </c>
      <c r="G4950">
        <v>373</v>
      </c>
      <c r="H4950">
        <v>45947</v>
      </c>
      <c r="I4950" t="s">
        <v>85</v>
      </c>
      <c r="J4950" t="s">
        <v>3169</v>
      </c>
    </row>
    <row r="4951" spans="1:10" x14ac:dyDescent="0.3">
      <c r="A4951" t="s">
        <v>1710</v>
      </c>
      <c r="B4951" t="s">
        <v>1711</v>
      </c>
      <c r="C4951" t="s">
        <v>1712</v>
      </c>
      <c r="D4951" t="s">
        <v>4</v>
      </c>
      <c r="E4951" t="s">
        <v>169</v>
      </c>
      <c r="F4951">
        <v>1</v>
      </c>
      <c r="G4951">
        <v>578</v>
      </c>
      <c r="H4951">
        <v>46003</v>
      </c>
      <c r="I4951" t="s">
        <v>252</v>
      </c>
      <c r="J4951" t="s">
        <v>3169</v>
      </c>
    </row>
    <row r="4952" spans="1:10" x14ac:dyDescent="0.3">
      <c r="A4952" t="s">
        <v>6901</v>
      </c>
      <c r="B4952" t="s">
        <v>5333</v>
      </c>
      <c r="C4952" t="s">
        <v>5334</v>
      </c>
      <c r="D4952" t="s">
        <v>4</v>
      </c>
      <c r="E4952" t="s">
        <v>169</v>
      </c>
      <c r="F4952">
        <v>1</v>
      </c>
      <c r="G4952">
        <v>584</v>
      </c>
      <c r="H4952">
        <v>45924</v>
      </c>
      <c r="I4952" t="s">
        <v>0</v>
      </c>
      <c r="J4952" t="s">
        <v>3169</v>
      </c>
    </row>
    <row r="4953" spans="1:10" x14ac:dyDescent="0.3">
      <c r="A4953" t="s">
        <v>7229</v>
      </c>
      <c r="B4953" t="s">
        <v>5333</v>
      </c>
      <c r="C4953" t="s">
        <v>5334</v>
      </c>
      <c r="D4953" t="s">
        <v>4</v>
      </c>
      <c r="E4953" t="s">
        <v>169</v>
      </c>
      <c r="F4953">
        <v>1</v>
      </c>
      <c r="G4953">
        <v>724</v>
      </c>
      <c r="H4953">
        <v>45908</v>
      </c>
      <c r="I4953" t="s">
        <v>97</v>
      </c>
      <c r="J4953" t="s">
        <v>3169</v>
      </c>
    </row>
    <row r="4954" spans="1:10" x14ac:dyDescent="0.3">
      <c r="A4954" t="s">
        <v>5332</v>
      </c>
      <c r="B4954" t="s">
        <v>5333</v>
      </c>
      <c r="C4954" t="s">
        <v>5334</v>
      </c>
      <c r="D4954" t="s">
        <v>4</v>
      </c>
      <c r="E4954" t="s">
        <v>169</v>
      </c>
      <c r="F4954">
        <v>1</v>
      </c>
      <c r="G4954">
        <v>629</v>
      </c>
      <c r="H4954">
        <v>45938</v>
      </c>
      <c r="I4954" t="s">
        <v>97</v>
      </c>
      <c r="J4954" t="s">
        <v>3169</v>
      </c>
    </row>
    <row r="4955" spans="1:10" x14ac:dyDescent="0.3">
      <c r="A4955" t="s">
        <v>5459</v>
      </c>
      <c r="B4955" t="s">
        <v>5333</v>
      </c>
      <c r="C4955" t="s">
        <v>5334</v>
      </c>
      <c r="D4955" t="s">
        <v>4</v>
      </c>
      <c r="E4955" t="s">
        <v>169</v>
      </c>
      <c r="F4955">
        <v>1</v>
      </c>
      <c r="G4955">
        <v>609</v>
      </c>
      <c r="H4955">
        <v>45929</v>
      </c>
      <c r="I4955" t="s">
        <v>106</v>
      </c>
      <c r="J4955" t="s">
        <v>3169</v>
      </c>
    </row>
    <row r="4956" spans="1:10" x14ac:dyDescent="0.3">
      <c r="A4956" t="s">
        <v>6348</v>
      </c>
      <c r="B4956" t="s">
        <v>5333</v>
      </c>
      <c r="C4956" t="s">
        <v>5334</v>
      </c>
      <c r="D4956" t="s">
        <v>4</v>
      </c>
      <c r="E4956" t="s">
        <v>169</v>
      </c>
      <c r="F4956">
        <v>1</v>
      </c>
      <c r="G4956">
        <v>619</v>
      </c>
      <c r="H4956">
        <v>45949</v>
      </c>
      <c r="I4956" t="s">
        <v>99</v>
      </c>
      <c r="J4956" t="s">
        <v>3169</v>
      </c>
    </row>
    <row r="4957" spans="1:10" x14ac:dyDescent="0.3">
      <c r="A4957" t="s">
        <v>1676</v>
      </c>
      <c r="B4957" t="s">
        <v>2242</v>
      </c>
      <c r="C4957" t="s">
        <v>2243</v>
      </c>
      <c r="D4957" t="s">
        <v>4</v>
      </c>
      <c r="E4957" t="s">
        <v>169</v>
      </c>
      <c r="F4957">
        <v>1</v>
      </c>
      <c r="G4957">
        <v>536</v>
      </c>
      <c r="H4957">
        <v>45987</v>
      </c>
      <c r="I4957" t="s">
        <v>74</v>
      </c>
      <c r="J4957" t="s">
        <v>3169</v>
      </c>
    </row>
    <row r="4958" spans="1:10" x14ac:dyDescent="0.3">
      <c r="A4958" t="s">
        <v>2999</v>
      </c>
      <c r="B4958" t="s">
        <v>3000</v>
      </c>
      <c r="C4958" t="s">
        <v>3001</v>
      </c>
      <c r="D4958" t="s">
        <v>924</v>
      </c>
      <c r="E4958" t="s">
        <v>169</v>
      </c>
      <c r="F4958">
        <v>1</v>
      </c>
      <c r="G4958">
        <v>367</v>
      </c>
      <c r="H4958">
        <v>46011</v>
      </c>
      <c r="I4958" t="s">
        <v>85</v>
      </c>
      <c r="J4958" t="s">
        <v>3169</v>
      </c>
    </row>
    <row r="4959" spans="1:10" x14ac:dyDescent="0.3">
      <c r="A4959" t="s">
        <v>3025</v>
      </c>
      <c r="B4959" t="s">
        <v>3000</v>
      </c>
      <c r="C4959" t="s">
        <v>3001</v>
      </c>
      <c r="D4959" t="s">
        <v>924</v>
      </c>
      <c r="E4959" t="s">
        <v>174</v>
      </c>
      <c r="F4959">
        <v>1</v>
      </c>
      <c r="G4959">
        <v>-367</v>
      </c>
      <c r="H4959">
        <v>46010</v>
      </c>
      <c r="I4959" t="s">
        <v>85</v>
      </c>
      <c r="J4959" t="s">
        <v>3169</v>
      </c>
    </row>
    <row r="4960" spans="1:10" x14ac:dyDescent="0.3">
      <c r="A4960" t="s">
        <v>3025</v>
      </c>
      <c r="B4960" t="s">
        <v>3000</v>
      </c>
      <c r="C4960" t="s">
        <v>3001</v>
      </c>
      <c r="D4960" t="s">
        <v>924</v>
      </c>
      <c r="E4960" t="s">
        <v>169</v>
      </c>
      <c r="F4960">
        <v>1</v>
      </c>
      <c r="G4960">
        <v>367</v>
      </c>
      <c r="H4960">
        <v>46010</v>
      </c>
      <c r="I4960" t="s">
        <v>85</v>
      </c>
      <c r="J4960" t="s">
        <v>3169</v>
      </c>
    </row>
    <row r="4961" spans="1:10" x14ac:dyDescent="0.3">
      <c r="A4961" t="s">
        <v>6406</v>
      </c>
      <c r="B4961" t="s">
        <v>3000</v>
      </c>
      <c r="C4961" t="s">
        <v>3001</v>
      </c>
      <c r="D4961" t="s">
        <v>924</v>
      </c>
      <c r="E4961" t="s">
        <v>169</v>
      </c>
      <c r="F4961">
        <v>1</v>
      </c>
      <c r="G4961">
        <v>408</v>
      </c>
      <c r="H4961">
        <v>45950</v>
      </c>
      <c r="I4961" t="s">
        <v>252</v>
      </c>
      <c r="J4961" t="s">
        <v>3169</v>
      </c>
    </row>
    <row r="4962" spans="1:10" x14ac:dyDescent="0.3">
      <c r="A4962" t="s">
        <v>1649</v>
      </c>
      <c r="B4962" t="s">
        <v>1650</v>
      </c>
      <c r="C4962" t="s">
        <v>1651</v>
      </c>
      <c r="D4962" t="s">
        <v>4</v>
      </c>
      <c r="E4962" t="s">
        <v>169</v>
      </c>
      <c r="F4962">
        <v>1</v>
      </c>
      <c r="G4962">
        <v>542</v>
      </c>
      <c r="H4962">
        <v>45984</v>
      </c>
      <c r="I4962" t="s">
        <v>0</v>
      </c>
      <c r="J4962" t="s">
        <v>3169</v>
      </c>
    </row>
    <row r="4963" spans="1:10" x14ac:dyDescent="0.3">
      <c r="A4963" t="s">
        <v>1652</v>
      </c>
      <c r="B4963" t="s">
        <v>1650</v>
      </c>
      <c r="C4963" t="s">
        <v>1651</v>
      </c>
      <c r="D4963" t="s">
        <v>4</v>
      </c>
      <c r="E4963" t="s">
        <v>169</v>
      </c>
      <c r="F4963">
        <v>1</v>
      </c>
      <c r="G4963">
        <v>539</v>
      </c>
      <c r="H4963">
        <v>45985</v>
      </c>
      <c r="I4963" t="s">
        <v>74</v>
      </c>
      <c r="J4963" t="s">
        <v>3169</v>
      </c>
    </row>
    <row r="4964" spans="1:10" x14ac:dyDescent="0.3">
      <c r="A4964" t="s">
        <v>4878</v>
      </c>
      <c r="B4964" t="s">
        <v>1650</v>
      </c>
      <c r="C4964" t="s">
        <v>1651</v>
      </c>
      <c r="D4964" t="s">
        <v>4</v>
      </c>
      <c r="E4964" t="s">
        <v>169</v>
      </c>
      <c r="F4964">
        <v>1</v>
      </c>
      <c r="G4964">
        <v>619</v>
      </c>
      <c r="H4964">
        <v>45940</v>
      </c>
      <c r="I4964" t="s">
        <v>85</v>
      </c>
      <c r="J4964" t="s">
        <v>3169</v>
      </c>
    </row>
    <row r="4965" spans="1:10" x14ac:dyDescent="0.3">
      <c r="A4965" t="s">
        <v>4878</v>
      </c>
      <c r="B4965" t="s">
        <v>1650</v>
      </c>
      <c r="C4965" t="s">
        <v>1651</v>
      </c>
      <c r="D4965" t="s">
        <v>4</v>
      </c>
      <c r="E4965" t="s">
        <v>168</v>
      </c>
      <c r="F4965">
        <v>1</v>
      </c>
      <c r="G4965">
        <v>-619</v>
      </c>
      <c r="H4965">
        <v>45940</v>
      </c>
      <c r="I4965" t="s">
        <v>85</v>
      </c>
      <c r="J4965" t="s">
        <v>3169</v>
      </c>
    </row>
    <row r="4966" spans="1:10" x14ac:dyDescent="0.3">
      <c r="A4966" t="s">
        <v>4879</v>
      </c>
      <c r="B4966" t="s">
        <v>1650</v>
      </c>
      <c r="C4966" t="s">
        <v>1651</v>
      </c>
      <c r="D4966" t="s">
        <v>4</v>
      </c>
      <c r="E4966" t="s">
        <v>169</v>
      </c>
      <c r="F4966">
        <v>1</v>
      </c>
      <c r="G4966">
        <v>581</v>
      </c>
      <c r="H4966">
        <v>45941</v>
      </c>
      <c r="I4966" t="s">
        <v>91</v>
      </c>
      <c r="J4966" t="s">
        <v>3169</v>
      </c>
    </row>
    <row r="4967" spans="1:10" x14ac:dyDescent="0.3">
      <c r="A4967" t="s">
        <v>4879</v>
      </c>
      <c r="B4967" t="s">
        <v>1650</v>
      </c>
      <c r="C4967" t="s">
        <v>1651</v>
      </c>
      <c r="D4967" t="s">
        <v>4</v>
      </c>
      <c r="E4967" t="s">
        <v>168</v>
      </c>
      <c r="F4967">
        <v>1</v>
      </c>
      <c r="G4967">
        <v>-581</v>
      </c>
      <c r="H4967">
        <v>45941</v>
      </c>
      <c r="I4967" t="s">
        <v>91</v>
      </c>
      <c r="J4967" t="s">
        <v>3169</v>
      </c>
    </row>
    <row r="4968" spans="1:10" x14ac:dyDescent="0.3">
      <c r="A4968" t="s">
        <v>4990</v>
      </c>
      <c r="B4968" t="s">
        <v>1650</v>
      </c>
      <c r="C4968" t="s">
        <v>1651</v>
      </c>
      <c r="D4968" t="s">
        <v>4</v>
      </c>
      <c r="E4968" t="s">
        <v>169</v>
      </c>
      <c r="F4968">
        <v>1</v>
      </c>
      <c r="G4968">
        <v>581</v>
      </c>
      <c r="H4968">
        <v>45940</v>
      </c>
      <c r="I4968" t="s">
        <v>0</v>
      </c>
      <c r="J4968" t="s">
        <v>3169</v>
      </c>
    </row>
    <row r="4969" spans="1:10" x14ac:dyDescent="0.3">
      <c r="A4969" t="s">
        <v>5115</v>
      </c>
      <c r="B4969" t="s">
        <v>1650</v>
      </c>
      <c r="C4969" t="s">
        <v>1651</v>
      </c>
      <c r="D4969" t="s">
        <v>4</v>
      </c>
      <c r="E4969" t="s">
        <v>169</v>
      </c>
      <c r="F4969">
        <v>1</v>
      </c>
      <c r="G4969">
        <v>649</v>
      </c>
      <c r="H4969">
        <v>45944</v>
      </c>
      <c r="I4969" t="s">
        <v>99</v>
      </c>
      <c r="J4969" t="s">
        <v>3169</v>
      </c>
    </row>
    <row r="4970" spans="1:10" x14ac:dyDescent="0.3">
      <c r="A4970" t="s">
        <v>5115</v>
      </c>
      <c r="B4970" t="s">
        <v>1650</v>
      </c>
      <c r="C4970" t="s">
        <v>1651</v>
      </c>
      <c r="D4970" t="s">
        <v>4</v>
      </c>
      <c r="E4970" t="s">
        <v>168</v>
      </c>
      <c r="F4970">
        <v>1</v>
      </c>
      <c r="G4970">
        <v>-649</v>
      </c>
      <c r="H4970">
        <v>45944</v>
      </c>
      <c r="I4970" t="s">
        <v>99</v>
      </c>
      <c r="J4970" t="s">
        <v>3169</v>
      </c>
    </row>
    <row r="4971" spans="1:10" x14ac:dyDescent="0.3">
      <c r="A4971" t="s">
        <v>5391</v>
      </c>
      <c r="B4971" t="s">
        <v>1650</v>
      </c>
      <c r="C4971" t="s">
        <v>1651</v>
      </c>
      <c r="D4971" t="s">
        <v>4</v>
      </c>
      <c r="E4971" t="s">
        <v>169</v>
      </c>
      <c r="F4971">
        <v>1</v>
      </c>
      <c r="G4971">
        <v>609</v>
      </c>
      <c r="H4971">
        <v>45934</v>
      </c>
      <c r="I4971" t="s">
        <v>0</v>
      </c>
      <c r="J4971" t="s">
        <v>3169</v>
      </c>
    </row>
    <row r="4972" spans="1:10" x14ac:dyDescent="0.3">
      <c r="A4972" t="s">
        <v>6356</v>
      </c>
      <c r="B4972" t="s">
        <v>1650</v>
      </c>
      <c r="C4972" t="s">
        <v>1651</v>
      </c>
      <c r="D4972" t="s">
        <v>4</v>
      </c>
      <c r="E4972" t="s">
        <v>169</v>
      </c>
      <c r="F4972">
        <v>1</v>
      </c>
      <c r="G4972">
        <v>619</v>
      </c>
      <c r="H4972">
        <v>45949</v>
      </c>
      <c r="I4972" t="s">
        <v>85</v>
      </c>
      <c r="J4972" t="s">
        <v>3169</v>
      </c>
    </row>
    <row r="4973" spans="1:10" x14ac:dyDescent="0.3">
      <c r="A4973" t="s">
        <v>6373</v>
      </c>
      <c r="B4973" t="s">
        <v>6414</v>
      </c>
      <c r="C4973" t="s">
        <v>6415</v>
      </c>
      <c r="D4973" t="s">
        <v>4782</v>
      </c>
      <c r="E4973" t="s">
        <v>169</v>
      </c>
      <c r="F4973">
        <v>1</v>
      </c>
      <c r="G4973">
        <v>977</v>
      </c>
      <c r="H4973">
        <v>45948</v>
      </c>
      <c r="I4973" t="s">
        <v>252</v>
      </c>
      <c r="J4973" t="s">
        <v>3169</v>
      </c>
    </row>
    <row r="4974" spans="1:10" x14ac:dyDescent="0.3">
      <c r="A4974" t="s">
        <v>6965</v>
      </c>
      <c r="B4974" t="s">
        <v>6408</v>
      </c>
      <c r="C4974" t="s">
        <v>6409</v>
      </c>
      <c r="D4974" t="s">
        <v>4782</v>
      </c>
      <c r="E4974" t="s">
        <v>169</v>
      </c>
      <c r="F4974">
        <v>1</v>
      </c>
      <c r="G4974">
        <v>527</v>
      </c>
      <c r="H4974">
        <v>45910</v>
      </c>
      <c r="I4974" t="s">
        <v>107</v>
      </c>
      <c r="J4974" t="s">
        <v>3169</v>
      </c>
    </row>
    <row r="4975" spans="1:10" x14ac:dyDescent="0.3">
      <c r="A4975" t="s">
        <v>6407</v>
      </c>
      <c r="B4975" t="s">
        <v>6408</v>
      </c>
      <c r="C4975" t="s">
        <v>6409</v>
      </c>
      <c r="D4975" t="s">
        <v>4782</v>
      </c>
      <c r="E4975" t="s">
        <v>169</v>
      </c>
      <c r="F4975">
        <v>1</v>
      </c>
      <c r="G4975">
        <v>437</v>
      </c>
      <c r="H4975">
        <v>45949</v>
      </c>
      <c r="I4975" t="s">
        <v>97</v>
      </c>
      <c r="J4975" t="s">
        <v>3169</v>
      </c>
    </row>
    <row r="4976" spans="1:10" x14ac:dyDescent="0.3">
      <c r="A4976" t="s">
        <v>502</v>
      </c>
      <c r="B4976" t="s">
        <v>503</v>
      </c>
      <c r="C4976" t="s">
        <v>38</v>
      </c>
      <c r="D4976" t="s">
        <v>4</v>
      </c>
      <c r="E4976" t="s">
        <v>169</v>
      </c>
      <c r="F4976">
        <v>1</v>
      </c>
      <c r="G4976">
        <v>525</v>
      </c>
      <c r="H4976">
        <v>45996</v>
      </c>
      <c r="I4976" t="s">
        <v>0</v>
      </c>
      <c r="J4976" t="s">
        <v>3169</v>
      </c>
    </row>
    <row r="4977" spans="1:10" x14ac:dyDescent="0.3">
      <c r="A4977" t="s">
        <v>502</v>
      </c>
      <c r="B4977" t="s">
        <v>503</v>
      </c>
      <c r="C4977" t="s">
        <v>38</v>
      </c>
      <c r="D4977" t="s">
        <v>4</v>
      </c>
      <c r="E4977" t="s">
        <v>168</v>
      </c>
      <c r="F4977">
        <v>1</v>
      </c>
      <c r="G4977">
        <v>-525</v>
      </c>
      <c r="H4977">
        <v>45996</v>
      </c>
      <c r="I4977" t="s">
        <v>0</v>
      </c>
      <c r="J4977" t="s">
        <v>3169</v>
      </c>
    </row>
    <row r="4978" spans="1:10" x14ac:dyDescent="0.3">
      <c r="A4978" t="s">
        <v>784</v>
      </c>
      <c r="B4978" t="s">
        <v>503</v>
      </c>
      <c r="C4978" t="s">
        <v>38</v>
      </c>
      <c r="D4978" t="s">
        <v>4</v>
      </c>
      <c r="E4978" t="s">
        <v>169</v>
      </c>
      <c r="F4978">
        <v>1</v>
      </c>
      <c r="G4978">
        <v>674</v>
      </c>
      <c r="H4978">
        <v>45977</v>
      </c>
      <c r="I4978" t="s">
        <v>91</v>
      </c>
      <c r="J4978" t="s">
        <v>3169</v>
      </c>
    </row>
    <row r="4979" spans="1:10" x14ac:dyDescent="0.3">
      <c r="A4979" t="s">
        <v>901</v>
      </c>
      <c r="B4979" t="s">
        <v>503</v>
      </c>
      <c r="C4979" t="s">
        <v>38</v>
      </c>
      <c r="D4979" t="s">
        <v>4</v>
      </c>
      <c r="E4979" t="s">
        <v>169</v>
      </c>
      <c r="F4979">
        <v>1</v>
      </c>
      <c r="G4979">
        <v>519</v>
      </c>
      <c r="H4979">
        <v>46000</v>
      </c>
      <c r="I4979" t="s">
        <v>252</v>
      </c>
      <c r="J4979" t="s">
        <v>3169</v>
      </c>
    </row>
    <row r="4980" spans="1:10" x14ac:dyDescent="0.3">
      <c r="A4980" t="s">
        <v>1854</v>
      </c>
      <c r="B4980" t="s">
        <v>503</v>
      </c>
      <c r="C4980" t="s">
        <v>38</v>
      </c>
      <c r="D4980" t="s">
        <v>4</v>
      </c>
      <c r="E4980" t="s">
        <v>169</v>
      </c>
      <c r="F4980">
        <v>1</v>
      </c>
      <c r="G4980">
        <v>519</v>
      </c>
      <c r="H4980">
        <v>46003</v>
      </c>
      <c r="I4980" t="s">
        <v>102</v>
      </c>
      <c r="J4980" t="s">
        <v>3169</v>
      </c>
    </row>
    <row r="4981" spans="1:10" x14ac:dyDescent="0.3">
      <c r="A4981" t="s">
        <v>1854</v>
      </c>
      <c r="B4981" t="s">
        <v>503</v>
      </c>
      <c r="C4981" t="s">
        <v>38</v>
      </c>
      <c r="D4981" t="s">
        <v>4</v>
      </c>
      <c r="E4981" t="s">
        <v>168</v>
      </c>
      <c r="F4981">
        <v>1</v>
      </c>
      <c r="G4981">
        <v>-519</v>
      </c>
      <c r="H4981">
        <v>46003</v>
      </c>
      <c r="I4981" t="s">
        <v>102</v>
      </c>
      <c r="J4981" t="s">
        <v>3169</v>
      </c>
    </row>
    <row r="4982" spans="1:10" x14ac:dyDescent="0.3">
      <c r="A4982" t="s">
        <v>2730</v>
      </c>
      <c r="B4982" t="s">
        <v>503</v>
      </c>
      <c r="C4982" t="s">
        <v>38</v>
      </c>
      <c r="D4982" t="s">
        <v>4</v>
      </c>
      <c r="E4982" t="s">
        <v>169</v>
      </c>
      <c r="F4982">
        <v>1</v>
      </c>
      <c r="G4982">
        <v>610</v>
      </c>
      <c r="H4982">
        <v>46014</v>
      </c>
      <c r="I4982" t="s">
        <v>74</v>
      </c>
      <c r="J4982" t="s">
        <v>3169</v>
      </c>
    </row>
    <row r="4983" spans="1:10" x14ac:dyDescent="0.3">
      <c r="A4983" t="s">
        <v>3064</v>
      </c>
      <c r="B4983" t="s">
        <v>503</v>
      </c>
      <c r="C4983" t="s">
        <v>38</v>
      </c>
      <c r="D4983" t="s">
        <v>4</v>
      </c>
      <c r="E4983" t="s">
        <v>169</v>
      </c>
      <c r="F4983">
        <v>1</v>
      </c>
      <c r="G4983">
        <v>585</v>
      </c>
      <c r="H4983">
        <v>46012</v>
      </c>
      <c r="I4983" t="s">
        <v>74</v>
      </c>
      <c r="J4983" t="s">
        <v>3169</v>
      </c>
    </row>
    <row r="4984" spans="1:10" x14ac:dyDescent="0.3">
      <c r="A4984" t="s">
        <v>3577</v>
      </c>
      <c r="B4984" t="s">
        <v>503</v>
      </c>
      <c r="C4984" t="s">
        <v>38</v>
      </c>
      <c r="D4984" t="s">
        <v>4</v>
      </c>
      <c r="E4984" t="s">
        <v>169</v>
      </c>
      <c r="F4984">
        <v>1</v>
      </c>
      <c r="G4984">
        <v>845</v>
      </c>
      <c r="H4984">
        <v>46044</v>
      </c>
      <c r="I4984" t="s">
        <v>0</v>
      </c>
      <c r="J4984" t="s">
        <v>3169</v>
      </c>
    </row>
    <row r="4985" spans="1:10" x14ac:dyDescent="0.3">
      <c r="A4985" t="s">
        <v>3930</v>
      </c>
      <c r="B4985" t="s">
        <v>503</v>
      </c>
      <c r="C4985" t="s">
        <v>38</v>
      </c>
      <c r="D4985" t="s">
        <v>4</v>
      </c>
      <c r="E4985" t="s">
        <v>168</v>
      </c>
      <c r="F4985">
        <v>1</v>
      </c>
      <c r="G4985">
        <v>-665</v>
      </c>
      <c r="H4985">
        <v>46029</v>
      </c>
      <c r="I4985" t="s">
        <v>208</v>
      </c>
      <c r="J4985" t="s">
        <v>3169</v>
      </c>
    </row>
    <row r="4986" spans="1:10" x14ac:dyDescent="0.3">
      <c r="A4986" t="s">
        <v>3930</v>
      </c>
      <c r="B4986" t="s">
        <v>503</v>
      </c>
      <c r="C4986" t="s">
        <v>38</v>
      </c>
      <c r="D4986" t="s">
        <v>4</v>
      </c>
      <c r="E4986" t="s">
        <v>169</v>
      </c>
      <c r="F4986">
        <v>1</v>
      </c>
      <c r="G4986">
        <v>665</v>
      </c>
      <c r="H4986">
        <v>46029</v>
      </c>
      <c r="I4986" t="s">
        <v>208</v>
      </c>
      <c r="J4986" t="s">
        <v>3169</v>
      </c>
    </row>
    <row r="4987" spans="1:10" x14ac:dyDescent="0.3">
      <c r="A4987" t="s">
        <v>6425</v>
      </c>
      <c r="B4987" t="s">
        <v>503</v>
      </c>
      <c r="C4987" t="s">
        <v>38</v>
      </c>
      <c r="D4987" t="s">
        <v>4</v>
      </c>
      <c r="E4987" t="s">
        <v>169</v>
      </c>
      <c r="F4987">
        <v>1</v>
      </c>
      <c r="G4987">
        <v>599</v>
      </c>
      <c r="H4987">
        <v>45925</v>
      </c>
      <c r="I4987" t="s">
        <v>107</v>
      </c>
      <c r="J4987" t="s">
        <v>3169</v>
      </c>
    </row>
    <row r="4988" spans="1:10" x14ac:dyDescent="0.3">
      <c r="A4988" t="s">
        <v>6427</v>
      </c>
      <c r="B4988" t="s">
        <v>503</v>
      </c>
      <c r="C4988" t="s">
        <v>38</v>
      </c>
      <c r="D4988" t="s">
        <v>4</v>
      </c>
      <c r="E4988" t="s">
        <v>169</v>
      </c>
      <c r="F4988">
        <v>1</v>
      </c>
      <c r="G4988">
        <v>584</v>
      </c>
      <c r="H4988">
        <v>45923</v>
      </c>
      <c r="I4988" t="s">
        <v>95</v>
      </c>
      <c r="J4988" t="s">
        <v>3169</v>
      </c>
    </row>
    <row r="4989" spans="1:10" x14ac:dyDescent="0.3">
      <c r="A4989" t="s">
        <v>4176</v>
      </c>
      <c r="B4989" t="s">
        <v>503</v>
      </c>
      <c r="C4989" t="s">
        <v>38</v>
      </c>
      <c r="D4989" t="s">
        <v>4</v>
      </c>
      <c r="E4989" t="s">
        <v>169</v>
      </c>
      <c r="F4989">
        <v>1</v>
      </c>
      <c r="G4989">
        <v>599</v>
      </c>
      <c r="H4989">
        <v>45926</v>
      </c>
      <c r="I4989" t="s">
        <v>107</v>
      </c>
      <c r="J4989" t="s">
        <v>3169</v>
      </c>
    </row>
    <row r="4990" spans="1:10" x14ac:dyDescent="0.3">
      <c r="A4990" t="s">
        <v>4176</v>
      </c>
      <c r="B4990" t="s">
        <v>503</v>
      </c>
      <c r="C4990" t="s">
        <v>38</v>
      </c>
      <c r="D4990" t="s">
        <v>4</v>
      </c>
      <c r="E4990" t="s">
        <v>168</v>
      </c>
      <c r="F4990">
        <v>1</v>
      </c>
      <c r="G4990">
        <v>-599</v>
      </c>
      <c r="H4990">
        <v>45926</v>
      </c>
      <c r="I4990" t="s">
        <v>107</v>
      </c>
      <c r="J4990" t="s">
        <v>3169</v>
      </c>
    </row>
    <row r="4991" spans="1:10" x14ac:dyDescent="0.3">
      <c r="A4991" t="s">
        <v>4174</v>
      </c>
      <c r="B4991" t="s">
        <v>503</v>
      </c>
      <c r="C4991" t="s">
        <v>38</v>
      </c>
      <c r="D4991" t="s">
        <v>4</v>
      </c>
      <c r="E4991" t="s">
        <v>169</v>
      </c>
      <c r="F4991">
        <v>1</v>
      </c>
      <c r="G4991">
        <v>649</v>
      </c>
      <c r="H4991">
        <v>45919</v>
      </c>
      <c r="I4991" t="s">
        <v>99</v>
      </c>
      <c r="J4991" t="s">
        <v>3169</v>
      </c>
    </row>
    <row r="4992" spans="1:10" x14ac:dyDescent="0.3">
      <c r="A4992" t="s">
        <v>4174</v>
      </c>
      <c r="B4992" t="s">
        <v>503</v>
      </c>
      <c r="C4992" t="s">
        <v>38</v>
      </c>
      <c r="D4992" t="s">
        <v>4</v>
      </c>
      <c r="E4992" t="s">
        <v>168</v>
      </c>
      <c r="F4992">
        <v>1</v>
      </c>
      <c r="G4992">
        <v>-649</v>
      </c>
      <c r="H4992">
        <v>45919</v>
      </c>
      <c r="I4992" t="s">
        <v>99</v>
      </c>
      <c r="J4992" t="s">
        <v>3169</v>
      </c>
    </row>
    <row r="4993" spans="1:10" x14ac:dyDescent="0.3">
      <c r="A4993" t="s">
        <v>7086</v>
      </c>
      <c r="B4993" t="s">
        <v>503</v>
      </c>
      <c r="C4993" t="s">
        <v>38</v>
      </c>
      <c r="D4993" t="s">
        <v>4</v>
      </c>
      <c r="E4993" t="s">
        <v>169</v>
      </c>
      <c r="F4993">
        <v>1</v>
      </c>
      <c r="G4993">
        <v>760</v>
      </c>
      <c r="H4993">
        <v>45910</v>
      </c>
      <c r="I4993" t="s">
        <v>0</v>
      </c>
      <c r="J4993" t="s">
        <v>3169</v>
      </c>
    </row>
    <row r="4994" spans="1:10" x14ac:dyDescent="0.3">
      <c r="A4994" t="s">
        <v>7140</v>
      </c>
      <c r="B4994" t="s">
        <v>503</v>
      </c>
      <c r="C4994" t="s">
        <v>38</v>
      </c>
      <c r="D4994" t="s">
        <v>4</v>
      </c>
      <c r="E4994" t="s">
        <v>169</v>
      </c>
      <c r="F4994">
        <v>1</v>
      </c>
      <c r="G4994">
        <v>770</v>
      </c>
      <c r="H4994">
        <v>45909</v>
      </c>
      <c r="I4994" t="s">
        <v>0</v>
      </c>
      <c r="J4994" t="s">
        <v>3169</v>
      </c>
    </row>
    <row r="4995" spans="1:10" x14ac:dyDescent="0.3">
      <c r="A4995" t="s">
        <v>7140</v>
      </c>
      <c r="B4995" t="s">
        <v>503</v>
      </c>
      <c r="C4995" t="s">
        <v>38</v>
      </c>
      <c r="D4995" t="s">
        <v>4</v>
      </c>
      <c r="E4995" t="s">
        <v>168</v>
      </c>
      <c r="F4995">
        <v>1</v>
      </c>
      <c r="G4995">
        <v>-770</v>
      </c>
      <c r="H4995">
        <v>45909</v>
      </c>
      <c r="I4995" t="s">
        <v>0</v>
      </c>
      <c r="J4995" t="s">
        <v>3169</v>
      </c>
    </row>
    <row r="4996" spans="1:10" x14ac:dyDescent="0.3">
      <c r="A4996" t="s">
        <v>7343</v>
      </c>
      <c r="B4996" t="s">
        <v>503</v>
      </c>
      <c r="C4996" t="s">
        <v>38</v>
      </c>
      <c r="D4996" t="s">
        <v>4</v>
      </c>
      <c r="E4996" t="s">
        <v>168</v>
      </c>
      <c r="F4996">
        <v>1</v>
      </c>
      <c r="G4996">
        <v>-810</v>
      </c>
      <c r="H4996">
        <v>45905</v>
      </c>
      <c r="I4996" t="s">
        <v>0</v>
      </c>
      <c r="J4996" t="s">
        <v>3169</v>
      </c>
    </row>
    <row r="4997" spans="1:10" x14ac:dyDescent="0.3">
      <c r="A4997" t="s">
        <v>7343</v>
      </c>
      <c r="B4997" t="s">
        <v>503</v>
      </c>
      <c r="C4997" t="s">
        <v>38</v>
      </c>
      <c r="D4997" t="s">
        <v>4</v>
      </c>
      <c r="E4997" t="s">
        <v>169</v>
      </c>
      <c r="F4997">
        <v>1</v>
      </c>
      <c r="G4997">
        <v>810</v>
      </c>
      <c r="H4997">
        <v>45905</v>
      </c>
      <c r="I4997" t="s">
        <v>0</v>
      </c>
      <c r="J4997" t="s">
        <v>3169</v>
      </c>
    </row>
    <row r="4998" spans="1:10" x14ac:dyDescent="0.3">
      <c r="A4998" t="s">
        <v>7344</v>
      </c>
      <c r="B4998" t="s">
        <v>503</v>
      </c>
      <c r="C4998" t="s">
        <v>38</v>
      </c>
      <c r="D4998" t="s">
        <v>4</v>
      </c>
      <c r="E4998" t="s">
        <v>169</v>
      </c>
      <c r="F4998">
        <v>1</v>
      </c>
      <c r="G4998">
        <v>810</v>
      </c>
      <c r="H4998">
        <v>45907</v>
      </c>
      <c r="I4998" t="s">
        <v>0</v>
      </c>
      <c r="J4998" t="s">
        <v>3169</v>
      </c>
    </row>
    <row r="4999" spans="1:10" x14ac:dyDescent="0.3">
      <c r="A4999" t="s">
        <v>4169</v>
      </c>
      <c r="B4999" t="s">
        <v>503</v>
      </c>
      <c r="C4999" t="s">
        <v>38</v>
      </c>
      <c r="D4999" t="s">
        <v>4</v>
      </c>
      <c r="E4999" t="s">
        <v>169</v>
      </c>
      <c r="F4999">
        <v>1</v>
      </c>
      <c r="G4999">
        <v>609</v>
      </c>
      <c r="H4999">
        <v>45931</v>
      </c>
      <c r="I4999" t="s">
        <v>103</v>
      </c>
      <c r="J4999" t="s">
        <v>3169</v>
      </c>
    </row>
    <row r="5000" spans="1:10" x14ac:dyDescent="0.3">
      <c r="A5000" t="s">
        <v>4173</v>
      </c>
      <c r="B5000" t="s">
        <v>503</v>
      </c>
      <c r="C5000" t="s">
        <v>38</v>
      </c>
      <c r="D5000" t="s">
        <v>4</v>
      </c>
      <c r="E5000" t="s">
        <v>169</v>
      </c>
      <c r="F5000">
        <v>1</v>
      </c>
      <c r="G5000">
        <v>603</v>
      </c>
      <c r="H5000">
        <v>45935</v>
      </c>
      <c r="I5000" t="s">
        <v>264</v>
      </c>
      <c r="J5000" t="s">
        <v>3169</v>
      </c>
    </row>
    <row r="5001" spans="1:10" x14ac:dyDescent="0.3">
      <c r="A5001" t="s">
        <v>4173</v>
      </c>
      <c r="B5001" t="s">
        <v>503</v>
      </c>
      <c r="C5001" t="s">
        <v>38</v>
      </c>
      <c r="D5001" t="s">
        <v>4</v>
      </c>
      <c r="E5001" t="s">
        <v>168</v>
      </c>
      <c r="F5001">
        <v>1</v>
      </c>
      <c r="G5001">
        <v>-603</v>
      </c>
      <c r="H5001">
        <v>45935</v>
      </c>
      <c r="I5001" t="s">
        <v>264</v>
      </c>
      <c r="J5001" t="s">
        <v>3169</v>
      </c>
    </row>
    <row r="5002" spans="1:10" x14ac:dyDescent="0.3">
      <c r="A5002" t="s">
        <v>4175</v>
      </c>
      <c r="B5002" t="s">
        <v>503</v>
      </c>
      <c r="C5002" t="s">
        <v>38</v>
      </c>
      <c r="D5002" t="s">
        <v>4</v>
      </c>
      <c r="E5002" t="s">
        <v>169</v>
      </c>
      <c r="F5002">
        <v>1</v>
      </c>
      <c r="G5002">
        <v>498</v>
      </c>
      <c r="H5002">
        <v>45926</v>
      </c>
      <c r="I5002" t="s">
        <v>250</v>
      </c>
      <c r="J5002" t="s">
        <v>3169</v>
      </c>
    </row>
    <row r="5003" spans="1:10" x14ac:dyDescent="0.3">
      <c r="A5003" t="s">
        <v>4175</v>
      </c>
      <c r="B5003" t="s">
        <v>503</v>
      </c>
      <c r="C5003" t="s">
        <v>38</v>
      </c>
      <c r="D5003" t="s">
        <v>4</v>
      </c>
      <c r="E5003" t="s">
        <v>168</v>
      </c>
      <c r="F5003">
        <v>1</v>
      </c>
      <c r="G5003">
        <v>-498</v>
      </c>
      <c r="H5003">
        <v>45926</v>
      </c>
      <c r="I5003" t="s">
        <v>250</v>
      </c>
      <c r="J5003" t="s">
        <v>3169</v>
      </c>
    </row>
    <row r="5004" spans="1:10" x14ac:dyDescent="0.3">
      <c r="A5004" t="s">
        <v>4177</v>
      </c>
      <c r="B5004" t="s">
        <v>503</v>
      </c>
      <c r="C5004" t="s">
        <v>38</v>
      </c>
      <c r="D5004" t="s">
        <v>4</v>
      </c>
      <c r="E5004" t="s">
        <v>169</v>
      </c>
      <c r="F5004">
        <v>1</v>
      </c>
      <c r="G5004">
        <v>614</v>
      </c>
      <c r="H5004">
        <v>45942</v>
      </c>
      <c r="I5004" t="s">
        <v>85</v>
      </c>
      <c r="J5004" t="s">
        <v>3169</v>
      </c>
    </row>
    <row r="5005" spans="1:10" x14ac:dyDescent="0.3">
      <c r="A5005" t="s">
        <v>4178</v>
      </c>
      <c r="B5005" t="s">
        <v>503</v>
      </c>
      <c r="C5005" t="s">
        <v>38</v>
      </c>
      <c r="D5005" t="s">
        <v>4</v>
      </c>
      <c r="E5005" t="s">
        <v>169</v>
      </c>
      <c r="F5005">
        <v>1</v>
      </c>
      <c r="G5005">
        <v>589</v>
      </c>
      <c r="H5005">
        <v>45942</v>
      </c>
      <c r="I5005" t="s">
        <v>99</v>
      </c>
      <c r="J5005" t="s">
        <v>3169</v>
      </c>
    </row>
    <row r="5006" spans="1:10" x14ac:dyDescent="0.3">
      <c r="A5006" t="s">
        <v>4179</v>
      </c>
      <c r="B5006" t="s">
        <v>503</v>
      </c>
      <c r="C5006" t="s">
        <v>38</v>
      </c>
      <c r="D5006" t="s">
        <v>4</v>
      </c>
      <c r="E5006" t="s">
        <v>169</v>
      </c>
      <c r="F5006">
        <v>1</v>
      </c>
      <c r="G5006">
        <v>610</v>
      </c>
      <c r="H5006">
        <v>45941</v>
      </c>
      <c r="I5006" t="s">
        <v>74</v>
      </c>
      <c r="J5006" t="s">
        <v>3169</v>
      </c>
    </row>
    <row r="5007" spans="1:10" x14ac:dyDescent="0.3">
      <c r="A5007" t="s">
        <v>4183</v>
      </c>
      <c r="B5007" t="s">
        <v>503</v>
      </c>
      <c r="C5007" t="s">
        <v>38</v>
      </c>
      <c r="D5007" t="s">
        <v>4</v>
      </c>
      <c r="E5007" t="s">
        <v>169</v>
      </c>
      <c r="F5007">
        <v>1</v>
      </c>
      <c r="G5007">
        <v>609</v>
      </c>
      <c r="H5007">
        <v>45937</v>
      </c>
      <c r="I5007" t="s">
        <v>74</v>
      </c>
      <c r="J5007" t="s">
        <v>3169</v>
      </c>
    </row>
    <row r="5008" spans="1:10" x14ac:dyDescent="0.3">
      <c r="A5008" t="s">
        <v>4184</v>
      </c>
      <c r="B5008" t="s">
        <v>503</v>
      </c>
      <c r="C5008" t="s">
        <v>38</v>
      </c>
      <c r="D5008" t="s">
        <v>4</v>
      </c>
      <c r="E5008" t="s">
        <v>169</v>
      </c>
      <c r="F5008">
        <v>1</v>
      </c>
      <c r="G5008">
        <v>614</v>
      </c>
      <c r="H5008">
        <v>45941</v>
      </c>
      <c r="I5008" t="s">
        <v>74</v>
      </c>
      <c r="J5008" t="s">
        <v>3169</v>
      </c>
    </row>
    <row r="5009" spans="1:10" x14ac:dyDescent="0.3">
      <c r="A5009" t="s">
        <v>4188</v>
      </c>
      <c r="B5009" t="s">
        <v>503</v>
      </c>
      <c r="C5009" t="s">
        <v>38</v>
      </c>
      <c r="D5009" t="s">
        <v>4</v>
      </c>
      <c r="E5009" t="s">
        <v>169</v>
      </c>
      <c r="F5009">
        <v>1</v>
      </c>
      <c r="G5009">
        <v>614</v>
      </c>
      <c r="H5009">
        <v>45940</v>
      </c>
      <c r="I5009" t="s">
        <v>0</v>
      </c>
      <c r="J5009" t="s">
        <v>3169</v>
      </c>
    </row>
    <row r="5010" spans="1:10" x14ac:dyDescent="0.3">
      <c r="A5010" t="s">
        <v>4190</v>
      </c>
      <c r="B5010" t="s">
        <v>503</v>
      </c>
      <c r="C5010" t="s">
        <v>38</v>
      </c>
      <c r="D5010" t="s">
        <v>4</v>
      </c>
      <c r="E5010" t="s">
        <v>169</v>
      </c>
      <c r="F5010">
        <v>1</v>
      </c>
      <c r="G5010">
        <v>614</v>
      </c>
      <c r="H5010">
        <v>45943</v>
      </c>
      <c r="I5010" t="s">
        <v>4191</v>
      </c>
      <c r="J5010" t="s">
        <v>3169</v>
      </c>
    </row>
    <row r="5011" spans="1:10" x14ac:dyDescent="0.3">
      <c r="A5011" t="s">
        <v>4222</v>
      </c>
      <c r="B5011" t="s">
        <v>503</v>
      </c>
      <c r="C5011" t="s">
        <v>38</v>
      </c>
      <c r="D5011" t="s">
        <v>4</v>
      </c>
      <c r="E5011" t="s">
        <v>169</v>
      </c>
      <c r="F5011">
        <v>1</v>
      </c>
      <c r="G5011">
        <v>614</v>
      </c>
      <c r="H5011">
        <v>45944</v>
      </c>
      <c r="I5011" t="s">
        <v>91</v>
      </c>
      <c r="J5011" t="s">
        <v>3169</v>
      </c>
    </row>
    <row r="5012" spans="1:10" x14ac:dyDescent="0.3">
      <c r="A5012" t="s">
        <v>4223</v>
      </c>
      <c r="B5012" t="s">
        <v>503</v>
      </c>
      <c r="C5012" t="s">
        <v>38</v>
      </c>
      <c r="D5012" t="s">
        <v>4</v>
      </c>
      <c r="E5012" t="s">
        <v>169</v>
      </c>
      <c r="F5012">
        <v>1</v>
      </c>
      <c r="G5012">
        <v>614</v>
      </c>
      <c r="H5012">
        <v>45943</v>
      </c>
      <c r="I5012" t="s">
        <v>250</v>
      </c>
      <c r="J5012" t="s">
        <v>3169</v>
      </c>
    </row>
    <row r="5013" spans="1:10" x14ac:dyDescent="0.3">
      <c r="A5013" t="s">
        <v>4692</v>
      </c>
      <c r="B5013" t="s">
        <v>503</v>
      </c>
      <c r="C5013" t="s">
        <v>38</v>
      </c>
      <c r="D5013" t="s">
        <v>4</v>
      </c>
      <c r="E5013" t="s">
        <v>169</v>
      </c>
      <c r="F5013">
        <v>1</v>
      </c>
      <c r="G5013">
        <v>609</v>
      </c>
      <c r="H5013">
        <v>45943</v>
      </c>
      <c r="I5013" t="s">
        <v>99</v>
      </c>
      <c r="J5013" t="s">
        <v>3169</v>
      </c>
    </row>
    <row r="5014" spans="1:10" x14ac:dyDescent="0.3">
      <c r="A5014" t="s">
        <v>4758</v>
      </c>
      <c r="B5014" t="s">
        <v>503</v>
      </c>
      <c r="C5014" t="s">
        <v>38</v>
      </c>
      <c r="D5014" t="s">
        <v>4</v>
      </c>
      <c r="E5014" t="s">
        <v>169</v>
      </c>
      <c r="F5014">
        <v>1</v>
      </c>
      <c r="G5014">
        <v>614</v>
      </c>
      <c r="H5014">
        <v>45946</v>
      </c>
      <c r="I5014" t="s">
        <v>0</v>
      </c>
      <c r="J5014" t="s">
        <v>3169</v>
      </c>
    </row>
    <row r="5015" spans="1:10" x14ac:dyDescent="0.3">
      <c r="A5015" t="s">
        <v>6074</v>
      </c>
      <c r="B5015" t="s">
        <v>503</v>
      </c>
      <c r="C5015" t="s">
        <v>38</v>
      </c>
      <c r="D5015" t="s">
        <v>4</v>
      </c>
      <c r="E5015" t="s">
        <v>169</v>
      </c>
      <c r="F5015">
        <v>1</v>
      </c>
      <c r="G5015">
        <v>614</v>
      </c>
      <c r="H5015">
        <v>45941</v>
      </c>
      <c r="I5015" t="s">
        <v>85</v>
      </c>
      <c r="J5015" t="s">
        <v>3169</v>
      </c>
    </row>
    <row r="5016" spans="1:10" x14ac:dyDescent="0.3">
      <c r="A5016" t="s">
        <v>6196</v>
      </c>
      <c r="B5016" t="s">
        <v>503</v>
      </c>
      <c r="C5016" t="s">
        <v>38</v>
      </c>
      <c r="D5016" t="s">
        <v>4</v>
      </c>
      <c r="E5016" t="s">
        <v>169</v>
      </c>
      <c r="F5016">
        <v>1</v>
      </c>
      <c r="G5016">
        <v>649</v>
      </c>
      <c r="H5016">
        <v>45953</v>
      </c>
      <c r="I5016" t="s">
        <v>0</v>
      </c>
      <c r="J5016" t="s">
        <v>3169</v>
      </c>
    </row>
    <row r="5017" spans="1:10" x14ac:dyDescent="0.3">
      <c r="A5017" t="s">
        <v>6349</v>
      </c>
      <c r="B5017" t="s">
        <v>503</v>
      </c>
      <c r="C5017" t="s">
        <v>38</v>
      </c>
      <c r="D5017" t="s">
        <v>4</v>
      </c>
      <c r="E5017" t="s">
        <v>169</v>
      </c>
      <c r="F5017">
        <v>2</v>
      </c>
      <c r="G5017">
        <v>1238</v>
      </c>
      <c r="H5017">
        <v>45951</v>
      </c>
      <c r="I5017" t="s">
        <v>204</v>
      </c>
      <c r="J5017" t="s">
        <v>3169</v>
      </c>
    </row>
    <row r="5018" spans="1:10" x14ac:dyDescent="0.3">
      <c r="A5018" t="s">
        <v>6353</v>
      </c>
      <c r="B5018" t="s">
        <v>503</v>
      </c>
      <c r="C5018" t="s">
        <v>38</v>
      </c>
      <c r="D5018" t="s">
        <v>4</v>
      </c>
      <c r="E5018" t="s">
        <v>169</v>
      </c>
      <c r="F5018">
        <v>1</v>
      </c>
      <c r="G5018">
        <v>649</v>
      </c>
      <c r="H5018">
        <v>45939</v>
      </c>
      <c r="I5018" t="s">
        <v>103</v>
      </c>
      <c r="J5018" t="s">
        <v>3169</v>
      </c>
    </row>
    <row r="5019" spans="1:10" x14ac:dyDescent="0.3">
      <c r="A5019" t="s">
        <v>706</v>
      </c>
      <c r="B5019" t="s">
        <v>707</v>
      </c>
      <c r="C5019" t="s">
        <v>708</v>
      </c>
      <c r="D5019" t="s">
        <v>4</v>
      </c>
      <c r="E5019" t="s">
        <v>168</v>
      </c>
      <c r="F5019">
        <v>1</v>
      </c>
      <c r="G5019">
        <v>-519</v>
      </c>
      <c r="H5019">
        <v>46003</v>
      </c>
      <c r="I5019" t="s">
        <v>0</v>
      </c>
      <c r="J5019" t="s">
        <v>3169</v>
      </c>
    </row>
    <row r="5020" spans="1:10" x14ac:dyDescent="0.3">
      <c r="A5020" t="s">
        <v>706</v>
      </c>
      <c r="B5020" t="s">
        <v>707</v>
      </c>
      <c r="C5020" t="s">
        <v>708</v>
      </c>
      <c r="D5020" t="s">
        <v>4</v>
      </c>
      <c r="E5020" t="s">
        <v>169</v>
      </c>
      <c r="F5020">
        <v>1</v>
      </c>
      <c r="G5020">
        <v>519</v>
      </c>
      <c r="H5020">
        <v>46003</v>
      </c>
      <c r="I5020" t="s">
        <v>0</v>
      </c>
      <c r="J5020" t="s">
        <v>3169</v>
      </c>
    </row>
    <row r="5021" spans="1:10" x14ac:dyDescent="0.3">
      <c r="A5021" t="s">
        <v>1362</v>
      </c>
      <c r="B5021" t="s">
        <v>707</v>
      </c>
      <c r="C5021" t="s">
        <v>708</v>
      </c>
      <c r="D5021" t="s">
        <v>4</v>
      </c>
      <c r="E5021" t="s">
        <v>168</v>
      </c>
      <c r="F5021">
        <v>1</v>
      </c>
      <c r="G5021">
        <v>-701</v>
      </c>
      <c r="H5021">
        <v>45974</v>
      </c>
      <c r="I5021" t="s">
        <v>85</v>
      </c>
      <c r="J5021" t="s">
        <v>3169</v>
      </c>
    </row>
    <row r="5022" spans="1:10" x14ac:dyDescent="0.3">
      <c r="A5022" t="s">
        <v>1362</v>
      </c>
      <c r="B5022" t="s">
        <v>707</v>
      </c>
      <c r="C5022" t="s">
        <v>708</v>
      </c>
      <c r="D5022" t="s">
        <v>4</v>
      </c>
      <c r="E5022" t="s">
        <v>169</v>
      </c>
      <c r="F5022">
        <v>1</v>
      </c>
      <c r="G5022">
        <v>701</v>
      </c>
      <c r="H5022">
        <v>45974</v>
      </c>
      <c r="I5022" t="s">
        <v>85</v>
      </c>
      <c r="J5022" t="s">
        <v>3169</v>
      </c>
    </row>
    <row r="5023" spans="1:10" x14ac:dyDescent="0.3">
      <c r="A5023" t="s">
        <v>1363</v>
      </c>
      <c r="B5023" t="s">
        <v>707</v>
      </c>
      <c r="C5023" t="s">
        <v>708</v>
      </c>
      <c r="D5023" t="s">
        <v>4</v>
      </c>
      <c r="E5023" t="s">
        <v>169</v>
      </c>
      <c r="F5023">
        <v>1</v>
      </c>
      <c r="G5023">
        <v>676</v>
      </c>
      <c r="H5023">
        <v>45977</v>
      </c>
      <c r="I5023" t="s">
        <v>0</v>
      </c>
      <c r="J5023" t="s">
        <v>3169</v>
      </c>
    </row>
    <row r="5024" spans="1:10" x14ac:dyDescent="0.3">
      <c r="A5024" t="s">
        <v>1363</v>
      </c>
      <c r="B5024" t="s">
        <v>707</v>
      </c>
      <c r="C5024" t="s">
        <v>708</v>
      </c>
      <c r="D5024" t="s">
        <v>4</v>
      </c>
      <c r="E5024" t="s">
        <v>168</v>
      </c>
      <c r="F5024">
        <v>1</v>
      </c>
      <c r="G5024">
        <v>-676</v>
      </c>
      <c r="H5024">
        <v>45977</v>
      </c>
      <c r="I5024" t="s">
        <v>0</v>
      </c>
      <c r="J5024" t="s">
        <v>3169</v>
      </c>
    </row>
    <row r="5025" spans="1:10" x14ac:dyDescent="0.3">
      <c r="A5025" t="s">
        <v>1619</v>
      </c>
      <c r="B5025" t="s">
        <v>707</v>
      </c>
      <c r="C5025" t="s">
        <v>708</v>
      </c>
      <c r="D5025" t="s">
        <v>4</v>
      </c>
      <c r="E5025" t="s">
        <v>169</v>
      </c>
      <c r="F5025">
        <v>1</v>
      </c>
      <c r="G5025">
        <v>532</v>
      </c>
      <c r="H5025">
        <v>45985</v>
      </c>
      <c r="I5025" t="s">
        <v>97</v>
      </c>
      <c r="J5025" t="s">
        <v>3169</v>
      </c>
    </row>
    <row r="5026" spans="1:10" x14ac:dyDescent="0.3">
      <c r="A5026" t="s">
        <v>1619</v>
      </c>
      <c r="B5026" t="s">
        <v>707</v>
      </c>
      <c r="C5026" t="s">
        <v>708</v>
      </c>
      <c r="D5026" t="s">
        <v>4</v>
      </c>
      <c r="E5026" t="s">
        <v>168</v>
      </c>
      <c r="F5026">
        <v>1</v>
      </c>
      <c r="G5026">
        <v>-532</v>
      </c>
      <c r="H5026">
        <v>45985</v>
      </c>
      <c r="I5026" t="s">
        <v>97</v>
      </c>
      <c r="J5026" t="s">
        <v>3169</v>
      </c>
    </row>
    <row r="5027" spans="1:10" x14ac:dyDescent="0.3">
      <c r="A5027" t="s">
        <v>1805</v>
      </c>
      <c r="B5027" t="s">
        <v>707</v>
      </c>
      <c r="C5027" t="s">
        <v>708</v>
      </c>
      <c r="D5027" t="s">
        <v>4</v>
      </c>
      <c r="E5027" t="s">
        <v>169</v>
      </c>
      <c r="F5027">
        <v>1</v>
      </c>
      <c r="G5027">
        <v>519</v>
      </c>
      <c r="H5027">
        <v>46001</v>
      </c>
      <c r="I5027" t="s">
        <v>85</v>
      </c>
      <c r="J5027" t="s">
        <v>3169</v>
      </c>
    </row>
    <row r="5028" spans="1:10" x14ac:dyDescent="0.3">
      <c r="A5028" t="s">
        <v>1805</v>
      </c>
      <c r="B5028" t="s">
        <v>707</v>
      </c>
      <c r="C5028" t="s">
        <v>708</v>
      </c>
      <c r="D5028" t="s">
        <v>4</v>
      </c>
      <c r="E5028" t="s">
        <v>168</v>
      </c>
      <c r="F5028">
        <v>1</v>
      </c>
      <c r="G5028">
        <v>-519</v>
      </c>
      <c r="H5028">
        <v>46001</v>
      </c>
      <c r="I5028" t="s">
        <v>85</v>
      </c>
      <c r="J5028" t="s">
        <v>3169</v>
      </c>
    </row>
    <row r="5029" spans="1:10" x14ac:dyDescent="0.3">
      <c r="A5029" t="s">
        <v>2271</v>
      </c>
      <c r="B5029" t="s">
        <v>707</v>
      </c>
      <c r="C5029" t="s">
        <v>708</v>
      </c>
      <c r="D5029" t="s">
        <v>4</v>
      </c>
      <c r="E5029" t="s">
        <v>169</v>
      </c>
      <c r="F5029">
        <v>1</v>
      </c>
      <c r="G5029">
        <v>530</v>
      </c>
      <c r="H5029">
        <v>45994</v>
      </c>
      <c r="I5029" t="s">
        <v>0</v>
      </c>
      <c r="J5029" t="s">
        <v>3169</v>
      </c>
    </row>
    <row r="5030" spans="1:10" x14ac:dyDescent="0.3">
      <c r="A5030" t="s">
        <v>3505</v>
      </c>
      <c r="B5030" t="s">
        <v>707</v>
      </c>
      <c r="C5030" t="s">
        <v>708</v>
      </c>
      <c r="D5030" t="s">
        <v>4</v>
      </c>
      <c r="E5030" t="s">
        <v>169</v>
      </c>
      <c r="F5030">
        <v>1</v>
      </c>
      <c r="G5030">
        <v>845</v>
      </c>
      <c r="H5030">
        <v>46048</v>
      </c>
      <c r="I5030" t="s">
        <v>234</v>
      </c>
      <c r="J5030" t="s">
        <v>3169</v>
      </c>
    </row>
    <row r="5031" spans="1:10" x14ac:dyDescent="0.3">
      <c r="A5031" t="s">
        <v>5789</v>
      </c>
      <c r="B5031" t="s">
        <v>707</v>
      </c>
      <c r="C5031" t="s">
        <v>708</v>
      </c>
      <c r="D5031" t="s">
        <v>4</v>
      </c>
      <c r="E5031" t="s">
        <v>169</v>
      </c>
      <c r="F5031">
        <v>1</v>
      </c>
      <c r="G5031">
        <v>599</v>
      </c>
      <c r="H5031">
        <v>45925</v>
      </c>
      <c r="I5031" t="s">
        <v>188</v>
      </c>
      <c r="J5031" t="s">
        <v>3169</v>
      </c>
    </row>
    <row r="5032" spans="1:10" x14ac:dyDescent="0.3">
      <c r="A5032" t="s">
        <v>5789</v>
      </c>
      <c r="B5032" t="s">
        <v>707</v>
      </c>
      <c r="C5032" t="s">
        <v>708</v>
      </c>
      <c r="D5032" t="s">
        <v>4</v>
      </c>
      <c r="E5032" t="s">
        <v>168</v>
      </c>
      <c r="F5032">
        <v>1</v>
      </c>
      <c r="G5032">
        <v>-599</v>
      </c>
      <c r="H5032">
        <v>45925</v>
      </c>
      <c r="I5032" t="s">
        <v>188</v>
      </c>
      <c r="J5032" t="s">
        <v>3169</v>
      </c>
    </row>
    <row r="5033" spans="1:10" x14ac:dyDescent="0.3">
      <c r="A5033" t="s">
        <v>6795</v>
      </c>
      <c r="B5033" t="s">
        <v>707</v>
      </c>
      <c r="C5033" t="s">
        <v>708</v>
      </c>
      <c r="D5033" t="s">
        <v>4</v>
      </c>
      <c r="E5033" t="s">
        <v>169</v>
      </c>
      <c r="F5033">
        <v>1</v>
      </c>
      <c r="G5033">
        <v>584</v>
      </c>
      <c r="H5033">
        <v>45923</v>
      </c>
      <c r="I5033" t="s">
        <v>107</v>
      </c>
      <c r="J5033" t="s">
        <v>3169</v>
      </c>
    </row>
    <row r="5034" spans="1:10" x14ac:dyDescent="0.3">
      <c r="A5034" t="s">
        <v>6798</v>
      </c>
      <c r="B5034" t="s">
        <v>707</v>
      </c>
      <c r="C5034" t="s">
        <v>708</v>
      </c>
      <c r="D5034" t="s">
        <v>4</v>
      </c>
      <c r="E5034" t="s">
        <v>169</v>
      </c>
      <c r="F5034">
        <v>1</v>
      </c>
      <c r="G5034">
        <v>574</v>
      </c>
      <c r="H5034">
        <v>45926</v>
      </c>
      <c r="I5034" t="s">
        <v>0</v>
      </c>
      <c r="J5034" t="s">
        <v>3169</v>
      </c>
    </row>
    <row r="5035" spans="1:10" x14ac:dyDescent="0.3">
      <c r="A5035" t="s">
        <v>6847</v>
      </c>
      <c r="B5035" t="s">
        <v>707</v>
      </c>
      <c r="C5035" t="s">
        <v>708</v>
      </c>
      <c r="D5035" t="s">
        <v>4</v>
      </c>
      <c r="E5035" t="s">
        <v>168</v>
      </c>
      <c r="F5035">
        <v>1</v>
      </c>
      <c r="G5035">
        <v>-692</v>
      </c>
      <c r="H5035">
        <v>45917</v>
      </c>
      <c r="I5035" t="s">
        <v>304</v>
      </c>
      <c r="J5035" t="s">
        <v>3169</v>
      </c>
    </row>
    <row r="5036" spans="1:10" x14ac:dyDescent="0.3">
      <c r="A5036" t="s">
        <v>6847</v>
      </c>
      <c r="B5036" t="s">
        <v>707</v>
      </c>
      <c r="C5036" t="s">
        <v>708</v>
      </c>
      <c r="D5036" t="s">
        <v>4</v>
      </c>
      <c r="E5036" t="s">
        <v>169</v>
      </c>
      <c r="F5036">
        <v>1</v>
      </c>
      <c r="G5036">
        <v>692</v>
      </c>
      <c r="H5036">
        <v>45917</v>
      </c>
      <c r="I5036" t="s">
        <v>304</v>
      </c>
      <c r="J5036" t="s">
        <v>3169</v>
      </c>
    </row>
    <row r="5037" spans="1:10" x14ac:dyDescent="0.3">
      <c r="A5037" t="s">
        <v>7005</v>
      </c>
      <c r="B5037" t="s">
        <v>707</v>
      </c>
      <c r="C5037" t="s">
        <v>708</v>
      </c>
      <c r="D5037" t="s">
        <v>4</v>
      </c>
      <c r="E5037" t="s">
        <v>169</v>
      </c>
      <c r="F5037">
        <v>1</v>
      </c>
      <c r="G5037">
        <v>724</v>
      </c>
      <c r="H5037">
        <v>45914</v>
      </c>
      <c r="I5037" t="s">
        <v>304</v>
      </c>
      <c r="J5037" t="s">
        <v>3169</v>
      </c>
    </row>
    <row r="5038" spans="1:10" x14ac:dyDescent="0.3">
      <c r="A5038" t="s">
        <v>7208</v>
      </c>
      <c r="B5038" t="s">
        <v>707</v>
      </c>
      <c r="C5038" t="s">
        <v>708</v>
      </c>
      <c r="D5038" t="s">
        <v>4</v>
      </c>
      <c r="E5038" t="s">
        <v>169</v>
      </c>
      <c r="F5038">
        <v>1</v>
      </c>
      <c r="G5038">
        <v>770</v>
      </c>
      <c r="H5038">
        <v>45917</v>
      </c>
      <c r="I5038" t="s">
        <v>0</v>
      </c>
      <c r="J5038" t="s">
        <v>3169</v>
      </c>
    </row>
    <row r="5039" spans="1:10" x14ac:dyDescent="0.3">
      <c r="A5039" t="s">
        <v>7208</v>
      </c>
      <c r="B5039" t="s">
        <v>707</v>
      </c>
      <c r="C5039" t="s">
        <v>708</v>
      </c>
      <c r="D5039" t="s">
        <v>4</v>
      </c>
      <c r="E5039" t="s">
        <v>168</v>
      </c>
      <c r="F5039">
        <v>1</v>
      </c>
      <c r="G5039">
        <v>-770</v>
      </c>
      <c r="H5039">
        <v>45917</v>
      </c>
      <c r="I5039" t="s">
        <v>0</v>
      </c>
      <c r="J5039" t="s">
        <v>3169</v>
      </c>
    </row>
    <row r="5040" spans="1:10" x14ac:dyDescent="0.3">
      <c r="A5040" t="s">
        <v>7349</v>
      </c>
      <c r="B5040" t="s">
        <v>707</v>
      </c>
      <c r="C5040" t="s">
        <v>708</v>
      </c>
      <c r="D5040" t="s">
        <v>4</v>
      </c>
      <c r="E5040" t="s">
        <v>169</v>
      </c>
      <c r="F5040">
        <v>1</v>
      </c>
      <c r="G5040">
        <v>732</v>
      </c>
      <c r="H5040">
        <v>45916</v>
      </c>
      <c r="I5040" t="s">
        <v>336</v>
      </c>
      <c r="J5040" t="s">
        <v>3169</v>
      </c>
    </row>
    <row r="5041" spans="1:10" x14ac:dyDescent="0.3">
      <c r="A5041" t="s">
        <v>4896</v>
      </c>
      <c r="B5041" t="s">
        <v>707</v>
      </c>
      <c r="C5041" t="s">
        <v>708</v>
      </c>
      <c r="D5041" t="s">
        <v>4</v>
      </c>
      <c r="E5041" t="s">
        <v>169</v>
      </c>
      <c r="F5041">
        <v>1</v>
      </c>
      <c r="G5041">
        <v>649</v>
      </c>
      <c r="H5041">
        <v>45933</v>
      </c>
      <c r="I5041" t="s">
        <v>527</v>
      </c>
      <c r="J5041" t="s">
        <v>3169</v>
      </c>
    </row>
    <row r="5042" spans="1:10" x14ac:dyDescent="0.3">
      <c r="A5042" t="s">
        <v>5129</v>
      </c>
      <c r="B5042" t="s">
        <v>707</v>
      </c>
      <c r="C5042" t="s">
        <v>708</v>
      </c>
      <c r="D5042" t="s">
        <v>4</v>
      </c>
      <c r="E5042" t="s">
        <v>169</v>
      </c>
      <c r="F5042">
        <v>1</v>
      </c>
      <c r="G5042">
        <v>609</v>
      </c>
      <c r="H5042">
        <v>45936</v>
      </c>
      <c r="I5042" t="s">
        <v>91</v>
      </c>
      <c r="J5042" t="s">
        <v>3169</v>
      </c>
    </row>
    <row r="5043" spans="1:10" x14ac:dyDescent="0.3">
      <c r="A5043" t="s">
        <v>4722</v>
      </c>
      <c r="B5043" t="s">
        <v>707</v>
      </c>
      <c r="C5043" t="s">
        <v>708</v>
      </c>
      <c r="D5043" t="s">
        <v>4</v>
      </c>
      <c r="E5043" t="s">
        <v>169</v>
      </c>
      <c r="F5043">
        <v>1</v>
      </c>
      <c r="G5043">
        <v>536</v>
      </c>
      <c r="H5043">
        <v>45937</v>
      </c>
      <c r="I5043" t="s">
        <v>74</v>
      </c>
      <c r="J5043" t="s">
        <v>3169</v>
      </c>
    </row>
    <row r="5044" spans="1:10" x14ac:dyDescent="0.3">
      <c r="A5044" t="s">
        <v>5595</v>
      </c>
      <c r="B5044" t="s">
        <v>707</v>
      </c>
      <c r="C5044" t="s">
        <v>708</v>
      </c>
      <c r="D5044" t="s">
        <v>4</v>
      </c>
      <c r="E5044" t="s">
        <v>169</v>
      </c>
      <c r="F5044">
        <v>1</v>
      </c>
      <c r="G5044">
        <v>609</v>
      </c>
      <c r="H5044">
        <v>45938</v>
      </c>
      <c r="I5044" t="s">
        <v>74</v>
      </c>
      <c r="J5044" t="s">
        <v>3169</v>
      </c>
    </row>
    <row r="5045" spans="1:10" x14ac:dyDescent="0.3">
      <c r="A5045" t="s">
        <v>5670</v>
      </c>
      <c r="B5045" t="s">
        <v>707</v>
      </c>
      <c r="C5045" t="s">
        <v>708</v>
      </c>
      <c r="D5045" t="s">
        <v>4</v>
      </c>
      <c r="E5045" t="s">
        <v>169</v>
      </c>
      <c r="F5045">
        <v>1</v>
      </c>
      <c r="G5045">
        <v>609</v>
      </c>
      <c r="H5045">
        <v>45938</v>
      </c>
      <c r="I5045" t="s">
        <v>0</v>
      </c>
      <c r="J5045" t="s">
        <v>3169</v>
      </c>
    </row>
    <row r="5046" spans="1:10" x14ac:dyDescent="0.3">
      <c r="A5046" t="s">
        <v>5671</v>
      </c>
      <c r="B5046" t="s">
        <v>707</v>
      </c>
      <c r="C5046" t="s">
        <v>708</v>
      </c>
      <c r="D5046" t="s">
        <v>4</v>
      </c>
      <c r="E5046" t="s">
        <v>169</v>
      </c>
      <c r="F5046">
        <v>1</v>
      </c>
      <c r="G5046">
        <v>624</v>
      </c>
      <c r="H5046">
        <v>45939</v>
      </c>
      <c r="I5046" t="s">
        <v>95</v>
      </c>
      <c r="J5046" t="s">
        <v>3169</v>
      </c>
    </row>
    <row r="5047" spans="1:10" x14ac:dyDescent="0.3">
      <c r="A5047" t="s">
        <v>5790</v>
      </c>
      <c r="B5047" t="s">
        <v>707</v>
      </c>
      <c r="C5047" t="s">
        <v>708</v>
      </c>
      <c r="D5047" t="s">
        <v>4</v>
      </c>
      <c r="E5047" t="s">
        <v>169</v>
      </c>
      <c r="F5047">
        <v>1</v>
      </c>
      <c r="G5047">
        <v>528</v>
      </c>
      <c r="H5047">
        <v>45928</v>
      </c>
      <c r="I5047" t="s">
        <v>102</v>
      </c>
      <c r="J5047" t="s">
        <v>3169</v>
      </c>
    </row>
    <row r="5048" spans="1:10" x14ac:dyDescent="0.3">
      <c r="A5048" t="s">
        <v>6023</v>
      </c>
      <c r="B5048" t="s">
        <v>707</v>
      </c>
      <c r="C5048" t="s">
        <v>708</v>
      </c>
      <c r="D5048" t="s">
        <v>4</v>
      </c>
      <c r="E5048" t="s">
        <v>169</v>
      </c>
      <c r="F5048">
        <v>1</v>
      </c>
      <c r="G5048">
        <v>609</v>
      </c>
      <c r="H5048">
        <v>45938</v>
      </c>
      <c r="I5048" t="s">
        <v>99</v>
      </c>
      <c r="J5048" t="s">
        <v>3169</v>
      </c>
    </row>
    <row r="5049" spans="1:10" x14ac:dyDescent="0.3">
      <c r="A5049" t="s">
        <v>6270</v>
      </c>
      <c r="B5049" t="s">
        <v>707</v>
      </c>
      <c r="C5049" t="s">
        <v>708</v>
      </c>
      <c r="D5049" t="s">
        <v>4</v>
      </c>
      <c r="E5049" t="s">
        <v>169</v>
      </c>
      <c r="F5049">
        <v>1</v>
      </c>
      <c r="G5049">
        <v>649</v>
      </c>
      <c r="H5049">
        <v>45958</v>
      </c>
      <c r="I5049" t="s">
        <v>0</v>
      </c>
      <c r="J5049" t="s">
        <v>3169</v>
      </c>
    </row>
    <row r="5050" spans="1:10" x14ac:dyDescent="0.3">
      <c r="A5050" t="s">
        <v>6304</v>
      </c>
      <c r="B5050" t="s">
        <v>707</v>
      </c>
      <c r="C5050" t="s">
        <v>708</v>
      </c>
      <c r="D5050" t="s">
        <v>4</v>
      </c>
      <c r="E5050" t="s">
        <v>169</v>
      </c>
      <c r="F5050">
        <v>1</v>
      </c>
      <c r="G5050">
        <v>611</v>
      </c>
      <c r="H5050">
        <v>45961</v>
      </c>
      <c r="I5050" t="s">
        <v>95</v>
      </c>
      <c r="J5050" t="s">
        <v>3169</v>
      </c>
    </row>
    <row r="5051" spans="1:10" x14ac:dyDescent="0.3">
      <c r="A5051" t="s">
        <v>1574</v>
      </c>
      <c r="B5051" t="s">
        <v>1575</v>
      </c>
      <c r="C5051" t="s">
        <v>1576</v>
      </c>
      <c r="D5051" t="s">
        <v>1160</v>
      </c>
      <c r="E5051" t="s">
        <v>169</v>
      </c>
      <c r="F5051">
        <v>1</v>
      </c>
      <c r="G5051">
        <v>386</v>
      </c>
      <c r="H5051">
        <v>45980</v>
      </c>
      <c r="I5051" t="s">
        <v>208</v>
      </c>
      <c r="J5051" t="s">
        <v>3169</v>
      </c>
    </row>
    <row r="5052" spans="1:10" x14ac:dyDescent="0.3">
      <c r="A5052" t="s">
        <v>240</v>
      </c>
      <c r="B5052" t="s">
        <v>241</v>
      </c>
      <c r="C5052" t="s">
        <v>55</v>
      </c>
      <c r="D5052" t="s">
        <v>4</v>
      </c>
      <c r="E5052" t="s">
        <v>169</v>
      </c>
      <c r="F5052">
        <v>1</v>
      </c>
      <c r="G5052">
        <v>525</v>
      </c>
      <c r="H5052">
        <v>45996</v>
      </c>
      <c r="I5052" t="s">
        <v>74</v>
      </c>
      <c r="J5052" t="s">
        <v>3169</v>
      </c>
    </row>
    <row r="5053" spans="1:10" x14ac:dyDescent="0.3">
      <c r="A5053" t="s">
        <v>693</v>
      </c>
      <c r="B5053" t="s">
        <v>241</v>
      </c>
      <c r="C5053" t="s">
        <v>55</v>
      </c>
      <c r="D5053" t="s">
        <v>4</v>
      </c>
      <c r="E5053" t="s">
        <v>169</v>
      </c>
      <c r="F5053">
        <v>1</v>
      </c>
      <c r="G5053">
        <v>672</v>
      </c>
      <c r="H5053">
        <v>45962</v>
      </c>
      <c r="I5053" t="s">
        <v>106</v>
      </c>
      <c r="J5053" t="s">
        <v>3169</v>
      </c>
    </row>
    <row r="5054" spans="1:10" x14ac:dyDescent="0.3">
      <c r="A5054" t="s">
        <v>693</v>
      </c>
      <c r="B5054" t="s">
        <v>241</v>
      </c>
      <c r="C5054" t="s">
        <v>55</v>
      </c>
      <c r="D5054" t="s">
        <v>4</v>
      </c>
      <c r="E5054" t="s">
        <v>168</v>
      </c>
      <c r="F5054">
        <v>1</v>
      </c>
      <c r="G5054">
        <v>-672</v>
      </c>
      <c r="H5054">
        <v>45962</v>
      </c>
      <c r="I5054" t="s">
        <v>106</v>
      </c>
      <c r="J5054" t="s">
        <v>3169</v>
      </c>
    </row>
    <row r="5055" spans="1:10" x14ac:dyDescent="0.3">
      <c r="A5055" t="s">
        <v>1135</v>
      </c>
      <c r="B5055" t="s">
        <v>241</v>
      </c>
      <c r="C5055" t="s">
        <v>55</v>
      </c>
      <c r="D5055" t="s">
        <v>4</v>
      </c>
      <c r="E5055" t="s">
        <v>169</v>
      </c>
      <c r="F5055">
        <v>1</v>
      </c>
      <c r="G5055">
        <v>562</v>
      </c>
      <c r="H5055">
        <v>46007</v>
      </c>
      <c r="I5055" t="s">
        <v>95</v>
      </c>
      <c r="J5055" t="s">
        <v>3169</v>
      </c>
    </row>
    <row r="5056" spans="1:10" x14ac:dyDescent="0.3">
      <c r="A5056" t="s">
        <v>1676</v>
      </c>
      <c r="B5056" t="s">
        <v>241</v>
      </c>
      <c r="C5056" t="s">
        <v>55</v>
      </c>
      <c r="D5056" t="s">
        <v>4</v>
      </c>
      <c r="E5056" t="s">
        <v>169</v>
      </c>
      <c r="F5056">
        <v>1</v>
      </c>
      <c r="G5056">
        <v>550</v>
      </c>
      <c r="H5056">
        <v>45987</v>
      </c>
      <c r="I5056" t="s">
        <v>74</v>
      </c>
      <c r="J5056" t="s">
        <v>3169</v>
      </c>
    </row>
    <row r="5057" spans="1:10" x14ac:dyDescent="0.3">
      <c r="A5057" t="s">
        <v>774</v>
      </c>
      <c r="B5057" t="s">
        <v>241</v>
      </c>
      <c r="C5057" t="s">
        <v>55</v>
      </c>
      <c r="D5057" t="s">
        <v>4</v>
      </c>
      <c r="E5057" t="s">
        <v>169</v>
      </c>
      <c r="F5057">
        <v>1</v>
      </c>
      <c r="G5057">
        <v>474</v>
      </c>
      <c r="H5057">
        <v>46002</v>
      </c>
      <c r="I5057" t="s">
        <v>252</v>
      </c>
      <c r="J5057" t="s">
        <v>3169</v>
      </c>
    </row>
    <row r="5058" spans="1:10" x14ac:dyDescent="0.3">
      <c r="A5058" t="s">
        <v>774</v>
      </c>
      <c r="B5058" t="s">
        <v>241</v>
      </c>
      <c r="C5058" t="s">
        <v>55</v>
      </c>
      <c r="D5058" t="s">
        <v>4</v>
      </c>
      <c r="E5058" t="s">
        <v>168</v>
      </c>
      <c r="F5058">
        <v>1</v>
      </c>
      <c r="G5058">
        <v>-474</v>
      </c>
      <c r="H5058">
        <v>46002</v>
      </c>
      <c r="I5058" t="s">
        <v>252</v>
      </c>
      <c r="J5058" t="s">
        <v>3169</v>
      </c>
    </row>
    <row r="5059" spans="1:10" x14ac:dyDescent="0.3">
      <c r="A5059" t="s">
        <v>1772</v>
      </c>
      <c r="B5059" t="s">
        <v>241</v>
      </c>
      <c r="C5059" t="s">
        <v>55</v>
      </c>
      <c r="D5059" t="s">
        <v>4</v>
      </c>
      <c r="E5059" t="s">
        <v>169</v>
      </c>
      <c r="F5059">
        <v>1</v>
      </c>
      <c r="G5059">
        <v>498</v>
      </c>
      <c r="H5059">
        <v>45991</v>
      </c>
      <c r="I5059" t="s">
        <v>97</v>
      </c>
      <c r="J5059" t="s">
        <v>3169</v>
      </c>
    </row>
    <row r="5060" spans="1:10" x14ac:dyDescent="0.3">
      <c r="A5060" t="s">
        <v>2211</v>
      </c>
      <c r="B5060" t="s">
        <v>241</v>
      </c>
      <c r="C5060" t="s">
        <v>55</v>
      </c>
      <c r="D5060" t="s">
        <v>4</v>
      </c>
      <c r="E5060" t="s">
        <v>169</v>
      </c>
      <c r="F5060">
        <v>1</v>
      </c>
      <c r="G5060">
        <v>550</v>
      </c>
      <c r="H5060">
        <v>45983</v>
      </c>
      <c r="I5060" t="s">
        <v>0</v>
      </c>
      <c r="J5060" t="s">
        <v>3169</v>
      </c>
    </row>
    <row r="5061" spans="1:10" x14ac:dyDescent="0.3">
      <c r="A5061" t="s">
        <v>2485</v>
      </c>
      <c r="B5061" t="s">
        <v>241</v>
      </c>
      <c r="C5061" t="s">
        <v>55</v>
      </c>
      <c r="D5061" t="s">
        <v>4</v>
      </c>
      <c r="E5061" t="s">
        <v>169</v>
      </c>
      <c r="F5061">
        <v>1</v>
      </c>
      <c r="G5061">
        <v>676</v>
      </c>
      <c r="H5061">
        <v>45975</v>
      </c>
      <c r="I5061" t="s">
        <v>107</v>
      </c>
      <c r="J5061" t="s">
        <v>3169</v>
      </c>
    </row>
    <row r="5062" spans="1:10" x14ac:dyDescent="0.3">
      <c r="A5062" t="s">
        <v>6663</v>
      </c>
      <c r="B5062" t="s">
        <v>241</v>
      </c>
      <c r="C5062" t="s">
        <v>55</v>
      </c>
      <c r="D5062" t="s">
        <v>4</v>
      </c>
      <c r="E5062" t="s">
        <v>169</v>
      </c>
      <c r="F5062">
        <v>1</v>
      </c>
      <c r="G5062">
        <v>584</v>
      </c>
      <c r="H5062">
        <v>45924</v>
      </c>
      <c r="I5062" t="s">
        <v>85</v>
      </c>
      <c r="J5062" t="s">
        <v>3169</v>
      </c>
    </row>
    <row r="5063" spans="1:10" x14ac:dyDescent="0.3">
      <c r="A5063" t="s">
        <v>6765</v>
      </c>
      <c r="B5063" t="s">
        <v>241</v>
      </c>
      <c r="C5063" t="s">
        <v>55</v>
      </c>
      <c r="D5063" t="s">
        <v>4</v>
      </c>
      <c r="E5063" t="s">
        <v>169</v>
      </c>
      <c r="F5063">
        <v>1</v>
      </c>
      <c r="G5063">
        <v>599</v>
      </c>
      <c r="H5063">
        <v>45926</v>
      </c>
      <c r="I5063" t="s">
        <v>106</v>
      </c>
      <c r="J5063" t="s">
        <v>3169</v>
      </c>
    </row>
    <row r="5064" spans="1:10" x14ac:dyDescent="0.3">
      <c r="A5064" t="s">
        <v>6765</v>
      </c>
      <c r="B5064" t="s">
        <v>241</v>
      </c>
      <c r="C5064" t="s">
        <v>55</v>
      </c>
      <c r="D5064" t="s">
        <v>4</v>
      </c>
      <c r="E5064" t="s">
        <v>174</v>
      </c>
      <c r="F5064">
        <v>1</v>
      </c>
      <c r="G5064">
        <v>-599</v>
      </c>
      <c r="H5064">
        <v>45926</v>
      </c>
      <c r="I5064" t="s">
        <v>106</v>
      </c>
      <c r="J5064" t="s">
        <v>3169</v>
      </c>
    </row>
    <row r="5065" spans="1:10" x14ac:dyDescent="0.3">
      <c r="A5065" t="s">
        <v>7272</v>
      </c>
      <c r="B5065" t="s">
        <v>241</v>
      </c>
      <c r="C5065" t="s">
        <v>55</v>
      </c>
      <c r="D5065" t="s">
        <v>4</v>
      </c>
      <c r="E5065" t="s">
        <v>168</v>
      </c>
      <c r="F5065">
        <v>1</v>
      </c>
      <c r="G5065">
        <v>-764</v>
      </c>
      <c r="H5065">
        <v>45907</v>
      </c>
      <c r="I5065" t="s">
        <v>0</v>
      </c>
      <c r="J5065" t="s">
        <v>3169</v>
      </c>
    </row>
    <row r="5066" spans="1:10" x14ac:dyDescent="0.3">
      <c r="A5066" t="s">
        <v>7272</v>
      </c>
      <c r="B5066" t="s">
        <v>241</v>
      </c>
      <c r="C5066" t="s">
        <v>55</v>
      </c>
      <c r="D5066" t="s">
        <v>4</v>
      </c>
      <c r="E5066" t="s">
        <v>169</v>
      </c>
      <c r="F5066">
        <v>1</v>
      </c>
      <c r="G5066">
        <v>764</v>
      </c>
      <c r="H5066">
        <v>45907</v>
      </c>
      <c r="I5066" t="s">
        <v>0</v>
      </c>
      <c r="J5066" t="s">
        <v>3169</v>
      </c>
    </row>
    <row r="5067" spans="1:10" x14ac:dyDescent="0.3">
      <c r="A5067" t="s">
        <v>7208</v>
      </c>
      <c r="B5067" t="s">
        <v>241</v>
      </c>
      <c r="C5067" t="s">
        <v>55</v>
      </c>
      <c r="D5067" t="s">
        <v>4</v>
      </c>
      <c r="E5067" t="s">
        <v>169</v>
      </c>
      <c r="F5067">
        <v>1</v>
      </c>
      <c r="G5067">
        <v>770</v>
      </c>
      <c r="H5067">
        <v>45913</v>
      </c>
      <c r="I5067" t="s">
        <v>0</v>
      </c>
      <c r="J5067" t="s">
        <v>3169</v>
      </c>
    </row>
    <row r="5068" spans="1:10" x14ac:dyDescent="0.3">
      <c r="A5068" t="s">
        <v>7208</v>
      </c>
      <c r="B5068" t="s">
        <v>241</v>
      </c>
      <c r="C5068" t="s">
        <v>55</v>
      </c>
      <c r="D5068" t="s">
        <v>4</v>
      </c>
      <c r="E5068" t="s">
        <v>168</v>
      </c>
      <c r="F5068">
        <v>1</v>
      </c>
      <c r="G5068">
        <v>-770</v>
      </c>
      <c r="H5068">
        <v>45913</v>
      </c>
      <c r="I5068" t="s">
        <v>0</v>
      </c>
      <c r="J5068" t="s">
        <v>3169</v>
      </c>
    </row>
    <row r="5069" spans="1:10" x14ac:dyDescent="0.3">
      <c r="A5069" t="s">
        <v>4210</v>
      </c>
      <c r="B5069" t="s">
        <v>241</v>
      </c>
      <c r="C5069" t="s">
        <v>55</v>
      </c>
      <c r="D5069" t="s">
        <v>4</v>
      </c>
      <c r="E5069" t="s">
        <v>169</v>
      </c>
      <c r="F5069">
        <v>1</v>
      </c>
      <c r="G5069">
        <v>619</v>
      </c>
      <c r="H5069">
        <v>45935</v>
      </c>
      <c r="I5069" t="s">
        <v>107</v>
      </c>
      <c r="J5069" t="s">
        <v>3169</v>
      </c>
    </row>
    <row r="5070" spans="1:10" x14ac:dyDescent="0.3">
      <c r="A5070" t="s">
        <v>4288</v>
      </c>
      <c r="B5070" t="s">
        <v>241</v>
      </c>
      <c r="C5070" t="s">
        <v>55</v>
      </c>
      <c r="D5070" t="s">
        <v>4</v>
      </c>
      <c r="E5070" t="s">
        <v>169</v>
      </c>
      <c r="F5070">
        <v>1</v>
      </c>
      <c r="G5070">
        <v>619</v>
      </c>
      <c r="H5070">
        <v>45940</v>
      </c>
      <c r="I5070" t="s">
        <v>106</v>
      </c>
      <c r="J5070" t="s">
        <v>3169</v>
      </c>
    </row>
    <row r="5071" spans="1:10" x14ac:dyDescent="0.3">
      <c r="A5071" t="s">
        <v>4289</v>
      </c>
      <c r="B5071" t="s">
        <v>241</v>
      </c>
      <c r="C5071" t="s">
        <v>55</v>
      </c>
      <c r="D5071" t="s">
        <v>4</v>
      </c>
      <c r="E5071" t="s">
        <v>169</v>
      </c>
      <c r="F5071">
        <v>1</v>
      </c>
      <c r="G5071">
        <v>619</v>
      </c>
      <c r="H5071">
        <v>45941</v>
      </c>
      <c r="I5071" t="s">
        <v>0</v>
      </c>
      <c r="J5071" t="s">
        <v>3169</v>
      </c>
    </row>
    <row r="5072" spans="1:10" x14ac:dyDescent="0.3">
      <c r="A5072" t="s">
        <v>4324</v>
      </c>
      <c r="B5072" t="s">
        <v>241</v>
      </c>
      <c r="C5072" t="s">
        <v>55</v>
      </c>
      <c r="D5072" t="s">
        <v>4</v>
      </c>
      <c r="E5072" t="s">
        <v>169</v>
      </c>
      <c r="F5072">
        <v>1</v>
      </c>
      <c r="G5072">
        <v>584</v>
      </c>
      <c r="H5072">
        <v>45933</v>
      </c>
      <c r="I5072" t="s">
        <v>527</v>
      </c>
      <c r="J5072" t="s">
        <v>3169</v>
      </c>
    </row>
    <row r="5073" spans="1:10" x14ac:dyDescent="0.3">
      <c r="A5073" t="s">
        <v>4344</v>
      </c>
      <c r="B5073" t="s">
        <v>241</v>
      </c>
      <c r="C5073" t="s">
        <v>55</v>
      </c>
      <c r="D5073" t="s">
        <v>4</v>
      </c>
      <c r="E5073" t="s">
        <v>169</v>
      </c>
      <c r="F5073">
        <v>1</v>
      </c>
      <c r="G5073">
        <v>619</v>
      </c>
      <c r="H5073">
        <v>45942</v>
      </c>
      <c r="I5073" t="s">
        <v>250</v>
      </c>
      <c r="J5073" t="s">
        <v>3169</v>
      </c>
    </row>
    <row r="5074" spans="1:10" x14ac:dyDescent="0.3">
      <c r="A5074" t="s">
        <v>4491</v>
      </c>
      <c r="B5074" t="s">
        <v>241</v>
      </c>
      <c r="C5074" t="s">
        <v>55</v>
      </c>
      <c r="D5074" t="s">
        <v>4</v>
      </c>
      <c r="E5074" t="s">
        <v>169</v>
      </c>
      <c r="F5074">
        <v>1</v>
      </c>
      <c r="G5074">
        <v>619</v>
      </c>
      <c r="H5074">
        <v>45935</v>
      </c>
      <c r="I5074" t="s">
        <v>382</v>
      </c>
      <c r="J5074" t="s">
        <v>3169</v>
      </c>
    </row>
    <row r="5075" spans="1:10" x14ac:dyDescent="0.3">
      <c r="A5075" t="s">
        <v>4530</v>
      </c>
      <c r="B5075" t="s">
        <v>241</v>
      </c>
      <c r="C5075" t="s">
        <v>55</v>
      </c>
      <c r="D5075" t="s">
        <v>4</v>
      </c>
      <c r="E5075" t="s">
        <v>169</v>
      </c>
      <c r="F5075">
        <v>1</v>
      </c>
      <c r="G5075">
        <v>634</v>
      </c>
      <c r="H5075">
        <v>45944</v>
      </c>
      <c r="I5075" t="s">
        <v>106</v>
      </c>
      <c r="J5075" t="s">
        <v>3169</v>
      </c>
    </row>
    <row r="5076" spans="1:10" x14ac:dyDescent="0.3">
      <c r="A5076" t="s">
        <v>4530</v>
      </c>
      <c r="B5076" t="s">
        <v>241</v>
      </c>
      <c r="C5076" t="s">
        <v>55</v>
      </c>
      <c r="D5076" t="s">
        <v>4</v>
      </c>
      <c r="E5076" t="s">
        <v>168</v>
      </c>
      <c r="F5076">
        <v>1</v>
      </c>
      <c r="G5076">
        <v>-634</v>
      </c>
      <c r="H5076">
        <v>45944</v>
      </c>
      <c r="I5076" t="s">
        <v>106</v>
      </c>
      <c r="J5076" t="s">
        <v>3169</v>
      </c>
    </row>
    <row r="5077" spans="1:10" x14ac:dyDescent="0.3">
      <c r="A5077" t="s">
        <v>4616</v>
      </c>
      <c r="B5077" t="s">
        <v>241</v>
      </c>
      <c r="C5077" t="s">
        <v>55</v>
      </c>
      <c r="D5077" t="s">
        <v>4</v>
      </c>
      <c r="E5077" t="s">
        <v>169</v>
      </c>
      <c r="F5077">
        <v>1</v>
      </c>
      <c r="G5077">
        <v>619</v>
      </c>
      <c r="H5077">
        <v>45942</v>
      </c>
      <c r="I5077" t="s">
        <v>85</v>
      </c>
      <c r="J5077" t="s">
        <v>3169</v>
      </c>
    </row>
    <row r="5078" spans="1:10" x14ac:dyDescent="0.3">
      <c r="A5078" t="s">
        <v>4788</v>
      </c>
      <c r="B5078" t="s">
        <v>241</v>
      </c>
      <c r="C5078" t="s">
        <v>55</v>
      </c>
      <c r="D5078" t="s">
        <v>4</v>
      </c>
      <c r="E5078" t="s">
        <v>169</v>
      </c>
      <c r="F5078">
        <v>1</v>
      </c>
      <c r="G5078">
        <v>609</v>
      </c>
      <c r="H5078">
        <v>45930</v>
      </c>
      <c r="I5078" t="s">
        <v>304</v>
      </c>
      <c r="J5078" t="s">
        <v>3169</v>
      </c>
    </row>
    <row r="5079" spans="1:10" x14ac:dyDescent="0.3">
      <c r="A5079" t="s">
        <v>5399</v>
      </c>
      <c r="B5079" t="s">
        <v>241</v>
      </c>
      <c r="C5079" t="s">
        <v>55</v>
      </c>
      <c r="D5079" t="s">
        <v>4</v>
      </c>
      <c r="E5079" t="s">
        <v>168</v>
      </c>
      <c r="F5079">
        <v>1</v>
      </c>
      <c r="G5079">
        <v>-649</v>
      </c>
      <c r="H5079">
        <v>45939</v>
      </c>
      <c r="I5079" t="s">
        <v>102</v>
      </c>
      <c r="J5079" t="s">
        <v>3169</v>
      </c>
    </row>
    <row r="5080" spans="1:10" x14ac:dyDescent="0.3">
      <c r="A5080" t="s">
        <v>5399</v>
      </c>
      <c r="B5080" t="s">
        <v>241</v>
      </c>
      <c r="C5080" t="s">
        <v>55</v>
      </c>
      <c r="D5080" t="s">
        <v>4</v>
      </c>
      <c r="E5080" t="s">
        <v>169</v>
      </c>
      <c r="F5080">
        <v>1</v>
      </c>
      <c r="G5080">
        <v>649</v>
      </c>
      <c r="H5080">
        <v>45939</v>
      </c>
      <c r="I5080" t="s">
        <v>102</v>
      </c>
      <c r="J5080" t="s">
        <v>3169</v>
      </c>
    </row>
    <row r="5081" spans="1:10" x14ac:dyDescent="0.3">
      <c r="A5081" t="s">
        <v>5851</v>
      </c>
      <c r="B5081" t="s">
        <v>241</v>
      </c>
      <c r="C5081" t="s">
        <v>55</v>
      </c>
      <c r="D5081" t="s">
        <v>4</v>
      </c>
      <c r="E5081" t="s">
        <v>169</v>
      </c>
      <c r="F5081">
        <v>1</v>
      </c>
      <c r="G5081">
        <v>634</v>
      </c>
      <c r="H5081">
        <v>45945</v>
      </c>
      <c r="I5081" t="s">
        <v>106</v>
      </c>
      <c r="J5081" t="s">
        <v>3169</v>
      </c>
    </row>
    <row r="5082" spans="1:10" x14ac:dyDescent="0.3">
      <c r="A5082" t="s">
        <v>5851</v>
      </c>
      <c r="B5082" t="s">
        <v>241</v>
      </c>
      <c r="C5082" t="s">
        <v>55</v>
      </c>
      <c r="D5082" t="s">
        <v>4</v>
      </c>
      <c r="E5082" t="s">
        <v>168</v>
      </c>
      <c r="F5082">
        <v>1</v>
      </c>
      <c r="G5082">
        <v>-634</v>
      </c>
      <c r="H5082">
        <v>45945</v>
      </c>
      <c r="I5082" t="s">
        <v>106</v>
      </c>
      <c r="J5082" t="s">
        <v>3169</v>
      </c>
    </row>
    <row r="5083" spans="1:10" x14ac:dyDescent="0.3">
      <c r="A5083" t="s">
        <v>6292</v>
      </c>
      <c r="B5083" t="s">
        <v>241</v>
      </c>
      <c r="C5083" t="s">
        <v>55</v>
      </c>
      <c r="D5083" t="s">
        <v>4</v>
      </c>
      <c r="E5083" t="s">
        <v>169</v>
      </c>
      <c r="F5083">
        <v>1</v>
      </c>
      <c r="G5083">
        <v>611</v>
      </c>
      <c r="H5083">
        <v>45960</v>
      </c>
      <c r="I5083" t="s">
        <v>102</v>
      </c>
      <c r="J5083" t="s">
        <v>3169</v>
      </c>
    </row>
    <row r="5084" spans="1:10" x14ac:dyDescent="0.3">
      <c r="A5084" t="s">
        <v>6934</v>
      </c>
      <c r="B5084" t="s">
        <v>6935</v>
      </c>
      <c r="C5084" t="s">
        <v>6936</v>
      </c>
      <c r="D5084" t="s">
        <v>1906</v>
      </c>
      <c r="E5084" t="s">
        <v>169</v>
      </c>
      <c r="F5084">
        <v>1</v>
      </c>
      <c r="G5084">
        <v>479</v>
      </c>
      <c r="H5084">
        <v>45929</v>
      </c>
      <c r="I5084" t="s">
        <v>91</v>
      </c>
      <c r="J5084" t="s">
        <v>3169</v>
      </c>
    </row>
    <row r="5085" spans="1:10" x14ac:dyDescent="0.3">
      <c r="A5085" t="s">
        <v>517</v>
      </c>
      <c r="B5085" t="s">
        <v>518</v>
      </c>
      <c r="C5085" t="s">
        <v>519</v>
      </c>
      <c r="D5085" t="s">
        <v>4</v>
      </c>
      <c r="E5085" t="s">
        <v>169</v>
      </c>
      <c r="F5085">
        <v>1</v>
      </c>
      <c r="G5085">
        <v>461</v>
      </c>
      <c r="H5085">
        <v>45995</v>
      </c>
      <c r="I5085" t="s">
        <v>97</v>
      </c>
      <c r="J5085" t="s">
        <v>3169</v>
      </c>
    </row>
    <row r="5086" spans="1:10" x14ac:dyDescent="0.3">
      <c r="A5086" t="s">
        <v>1272</v>
      </c>
      <c r="B5086" t="s">
        <v>518</v>
      </c>
      <c r="C5086" t="s">
        <v>519</v>
      </c>
      <c r="D5086" t="s">
        <v>4</v>
      </c>
      <c r="E5086" t="s">
        <v>169</v>
      </c>
      <c r="F5086">
        <v>1</v>
      </c>
      <c r="G5086">
        <v>530</v>
      </c>
      <c r="H5086">
        <v>45986</v>
      </c>
      <c r="I5086" t="s">
        <v>107</v>
      </c>
      <c r="J5086" t="s">
        <v>3169</v>
      </c>
    </row>
    <row r="5087" spans="1:10" x14ac:dyDescent="0.3">
      <c r="A5087" t="s">
        <v>1538</v>
      </c>
      <c r="B5087" t="s">
        <v>518</v>
      </c>
      <c r="C5087" t="s">
        <v>519</v>
      </c>
      <c r="D5087" t="s">
        <v>4</v>
      </c>
      <c r="E5087" t="s">
        <v>169</v>
      </c>
      <c r="F5087">
        <v>1</v>
      </c>
      <c r="G5087">
        <v>505</v>
      </c>
      <c r="H5087">
        <v>45993</v>
      </c>
      <c r="I5087" t="s">
        <v>264</v>
      </c>
      <c r="J5087" t="s">
        <v>3169</v>
      </c>
    </row>
    <row r="5088" spans="1:10" x14ac:dyDescent="0.3">
      <c r="A5088" t="s">
        <v>1578</v>
      </c>
      <c r="B5088" t="s">
        <v>518</v>
      </c>
      <c r="C5088" t="s">
        <v>519</v>
      </c>
      <c r="D5088" t="s">
        <v>4</v>
      </c>
      <c r="E5088" t="s">
        <v>168</v>
      </c>
      <c r="F5088">
        <v>1</v>
      </c>
      <c r="G5088">
        <v>-635</v>
      </c>
      <c r="H5088">
        <v>45975</v>
      </c>
      <c r="I5088" t="s">
        <v>0</v>
      </c>
      <c r="J5088" t="s">
        <v>3169</v>
      </c>
    </row>
    <row r="5089" spans="1:10" x14ac:dyDescent="0.3">
      <c r="A5089" t="s">
        <v>1578</v>
      </c>
      <c r="B5089" t="s">
        <v>518</v>
      </c>
      <c r="C5089" t="s">
        <v>519</v>
      </c>
      <c r="D5089" t="s">
        <v>4</v>
      </c>
      <c r="E5089" t="s">
        <v>169</v>
      </c>
      <c r="F5089">
        <v>1</v>
      </c>
      <c r="G5089">
        <v>635</v>
      </c>
      <c r="H5089">
        <v>45975</v>
      </c>
      <c r="I5089" t="s">
        <v>0</v>
      </c>
      <c r="J5089" t="s">
        <v>3169</v>
      </c>
    </row>
    <row r="5090" spans="1:10" x14ac:dyDescent="0.3">
      <c r="A5090" t="s">
        <v>1743</v>
      </c>
      <c r="B5090" t="s">
        <v>518</v>
      </c>
      <c r="C5090" t="s">
        <v>519</v>
      </c>
      <c r="D5090" t="s">
        <v>4</v>
      </c>
      <c r="E5090" t="s">
        <v>169</v>
      </c>
      <c r="F5090">
        <v>1</v>
      </c>
      <c r="G5090">
        <v>660</v>
      </c>
      <c r="H5090">
        <v>45974</v>
      </c>
      <c r="I5090" t="s">
        <v>85</v>
      </c>
      <c r="J5090" t="s">
        <v>3169</v>
      </c>
    </row>
    <row r="5091" spans="1:10" x14ac:dyDescent="0.3">
      <c r="A5091" t="s">
        <v>1772</v>
      </c>
      <c r="B5091" t="s">
        <v>518</v>
      </c>
      <c r="C5091" t="s">
        <v>519</v>
      </c>
      <c r="D5091" t="s">
        <v>4</v>
      </c>
      <c r="E5091" t="s">
        <v>169</v>
      </c>
      <c r="F5091">
        <v>1</v>
      </c>
      <c r="G5091">
        <v>498</v>
      </c>
      <c r="H5091">
        <v>45987</v>
      </c>
      <c r="I5091" t="s">
        <v>97</v>
      </c>
      <c r="J5091" t="s">
        <v>3169</v>
      </c>
    </row>
    <row r="5092" spans="1:10" x14ac:dyDescent="0.3">
      <c r="A5092" t="s">
        <v>1772</v>
      </c>
      <c r="B5092" t="s">
        <v>518</v>
      </c>
      <c r="C5092" t="s">
        <v>519</v>
      </c>
      <c r="D5092" t="s">
        <v>4</v>
      </c>
      <c r="E5092" t="s">
        <v>168</v>
      </c>
      <c r="F5092">
        <v>1</v>
      </c>
      <c r="G5092">
        <v>-498</v>
      </c>
      <c r="H5092">
        <v>45987</v>
      </c>
      <c r="I5092" t="s">
        <v>97</v>
      </c>
      <c r="J5092" t="s">
        <v>3169</v>
      </c>
    </row>
    <row r="5093" spans="1:10" x14ac:dyDescent="0.3">
      <c r="A5093" t="s">
        <v>2752</v>
      </c>
      <c r="B5093" t="s">
        <v>518</v>
      </c>
      <c r="C5093" t="s">
        <v>519</v>
      </c>
      <c r="D5093" t="s">
        <v>4</v>
      </c>
      <c r="E5093" t="s">
        <v>169</v>
      </c>
      <c r="F5093">
        <v>1</v>
      </c>
      <c r="G5093">
        <v>530</v>
      </c>
      <c r="H5093">
        <v>45983</v>
      </c>
      <c r="I5093" t="s">
        <v>0</v>
      </c>
      <c r="J5093" t="s">
        <v>3169</v>
      </c>
    </row>
    <row r="5094" spans="1:10" x14ac:dyDescent="0.3">
      <c r="A5094" t="s">
        <v>3263</v>
      </c>
      <c r="B5094" t="s">
        <v>518</v>
      </c>
      <c r="C5094" t="s">
        <v>519</v>
      </c>
      <c r="D5094" t="s">
        <v>4</v>
      </c>
      <c r="E5094" t="s">
        <v>169</v>
      </c>
      <c r="F5094">
        <v>2</v>
      </c>
      <c r="G5094">
        <v>1283</v>
      </c>
      <c r="H5094">
        <v>46040</v>
      </c>
      <c r="I5094" t="s">
        <v>0</v>
      </c>
      <c r="J5094" t="s">
        <v>3169</v>
      </c>
    </row>
    <row r="5095" spans="1:10" x14ac:dyDescent="0.3">
      <c r="A5095" t="s">
        <v>6594</v>
      </c>
      <c r="B5095" t="s">
        <v>518</v>
      </c>
      <c r="C5095" t="s">
        <v>519</v>
      </c>
      <c r="D5095" t="s">
        <v>4</v>
      </c>
      <c r="E5095" t="s">
        <v>174</v>
      </c>
      <c r="F5095">
        <v>1</v>
      </c>
      <c r="G5095">
        <v>-584</v>
      </c>
      <c r="H5095">
        <v>45923</v>
      </c>
      <c r="I5095" t="s">
        <v>0</v>
      </c>
      <c r="J5095" t="s">
        <v>3169</v>
      </c>
    </row>
    <row r="5096" spans="1:10" x14ac:dyDescent="0.3">
      <c r="A5096" t="s">
        <v>6594</v>
      </c>
      <c r="B5096" t="s">
        <v>518</v>
      </c>
      <c r="C5096" t="s">
        <v>519</v>
      </c>
      <c r="D5096" t="s">
        <v>4</v>
      </c>
      <c r="E5096" t="s">
        <v>169</v>
      </c>
      <c r="F5096">
        <v>1</v>
      </c>
      <c r="G5096">
        <v>584</v>
      </c>
      <c r="H5096">
        <v>45923</v>
      </c>
      <c r="I5096" t="s">
        <v>0</v>
      </c>
      <c r="J5096" t="s">
        <v>3169</v>
      </c>
    </row>
    <row r="5097" spans="1:10" x14ac:dyDescent="0.3">
      <c r="A5097" t="s">
        <v>4324</v>
      </c>
      <c r="B5097" t="s">
        <v>518</v>
      </c>
      <c r="C5097" t="s">
        <v>519</v>
      </c>
      <c r="D5097" t="s">
        <v>4</v>
      </c>
      <c r="E5097" t="s">
        <v>169</v>
      </c>
      <c r="F5097">
        <v>1</v>
      </c>
      <c r="G5097">
        <v>584</v>
      </c>
      <c r="H5097">
        <v>45925</v>
      </c>
      <c r="I5097" t="s">
        <v>527</v>
      </c>
      <c r="J5097" t="s">
        <v>3169</v>
      </c>
    </row>
    <row r="5098" spans="1:10" x14ac:dyDescent="0.3">
      <c r="A5098" t="s">
        <v>4324</v>
      </c>
      <c r="B5098" t="s">
        <v>518</v>
      </c>
      <c r="C5098" t="s">
        <v>519</v>
      </c>
      <c r="D5098" t="s">
        <v>4</v>
      </c>
      <c r="E5098" t="s">
        <v>168</v>
      </c>
      <c r="F5098">
        <v>1</v>
      </c>
      <c r="G5098">
        <v>-584</v>
      </c>
      <c r="H5098">
        <v>45925</v>
      </c>
      <c r="I5098" t="s">
        <v>527</v>
      </c>
      <c r="J5098" t="s">
        <v>3169</v>
      </c>
    </row>
    <row r="5099" spans="1:10" x14ac:dyDescent="0.3">
      <c r="A5099" t="s">
        <v>5367</v>
      </c>
      <c r="B5099" t="s">
        <v>518</v>
      </c>
      <c r="C5099" t="s">
        <v>519</v>
      </c>
      <c r="D5099" t="s">
        <v>4</v>
      </c>
      <c r="E5099" t="s">
        <v>275</v>
      </c>
      <c r="F5099">
        <v>1</v>
      </c>
      <c r="G5099">
        <v>599</v>
      </c>
      <c r="H5099">
        <v>45925</v>
      </c>
      <c r="I5099" t="s">
        <v>382</v>
      </c>
      <c r="J5099" t="s">
        <v>3169</v>
      </c>
    </row>
    <row r="5100" spans="1:10" x14ac:dyDescent="0.3">
      <c r="A5100" t="s">
        <v>6782</v>
      </c>
      <c r="B5100" t="s">
        <v>518</v>
      </c>
      <c r="C5100" t="s">
        <v>519</v>
      </c>
      <c r="D5100" t="s">
        <v>4</v>
      </c>
      <c r="E5100" t="s">
        <v>169</v>
      </c>
      <c r="F5100">
        <v>1</v>
      </c>
      <c r="G5100">
        <v>574</v>
      </c>
      <c r="H5100">
        <v>45927</v>
      </c>
      <c r="I5100" t="s">
        <v>103</v>
      </c>
      <c r="J5100" t="s">
        <v>3169</v>
      </c>
    </row>
    <row r="5101" spans="1:10" x14ac:dyDescent="0.3">
      <c r="A5101" t="s">
        <v>6972</v>
      </c>
      <c r="B5101" t="s">
        <v>518</v>
      </c>
      <c r="C5101" t="s">
        <v>519</v>
      </c>
      <c r="D5101" t="s">
        <v>4</v>
      </c>
      <c r="E5101" t="s">
        <v>168</v>
      </c>
      <c r="F5101">
        <v>1</v>
      </c>
      <c r="G5101">
        <v>-728</v>
      </c>
      <c r="H5101">
        <v>45904</v>
      </c>
      <c r="I5101" t="s">
        <v>107</v>
      </c>
      <c r="J5101" t="s">
        <v>3169</v>
      </c>
    </row>
    <row r="5102" spans="1:10" x14ac:dyDescent="0.3">
      <c r="A5102" t="s">
        <v>6972</v>
      </c>
      <c r="B5102" t="s">
        <v>518</v>
      </c>
      <c r="C5102" t="s">
        <v>519</v>
      </c>
      <c r="D5102" t="s">
        <v>4</v>
      </c>
      <c r="E5102" t="s">
        <v>169</v>
      </c>
      <c r="F5102">
        <v>1</v>
      </c>
      <c r="G5102">
        <v>728</v>
      </c>
      <c r="H5102">
        <v>45904</v>
      </c>
      <c r="I5102" t="s">
        <v>107</v>
      </c>
      <c r="J5102" t="s">
        <v>3169</v>
      </c>
    </row>
    <row r="5103" spans="1:10" x14ac:dyDescent="0.3">
      <c r="A5103" t="s">
        <v>7131</v>
      </c>
      <c r="B5103" t="s">
        <v>518</v>
      </c>
      <c r="C5103" t="s">
        <v>519</v>
      </c>
      <c r="D5103" t="s">
        <v>4</v>
      </c>
      <c r="E5103" t="s">
        <v>169</v>
      </c>
      <c r="F5103">
        <v>1</v>
      </c>
      <c r="G5103">
        <v>732</v>
      </c>
      <c r="H5103">
        <v>45918</v>
      </c>
      <c r="I5103" t="s">
        <v>0</v>
      </c>
      <c r="J5103" t="s">
        <v>3169</v>
      </c>
    </row>
    <row r="5104" spans="1:10" x14ac:dyDescent="0.3">
      <c r="A5104" t="s">
        <v>7139</v>
      </c>
      <c r="B5104" t="s">
        <v>518</v>
      </c>
      <c r="C5104" t="s">
        <v>519</v>
      </c>
      <c r="D5104" t="s">
        <v>4</v>
      </c>
      <c r="E5104" t="s">
        <v>169</v>
      </c>
      <c r="F5104">
        <v>1</v>
      </c>
      <c r="G5104">
        <v>688</v>
      </c>
      <c r="H5104">
        <v>45913</v>
      </c>
      <c r="I5104" t="s">
        <v>99</v>
      </c>
      <c r="J5104" t="s">
        <v>3169</v>
      </c>
    </row>
    <row r="5105" spans="1:10" x14ac:dyDescent="0.3">
      <c r="A5105" t="s">
        <v>7139</v>
      </c>
      <c r="B5105" t="s">
        <v>518</v>
      </c>
      <c r="C5105" t="s">
        <v>519</v>
      </c>
      <c r="D5105" t="s">
        <v>4</v>
      </c>
      <c r="E5105" t="s">
        <v>168</v>
      </c>
      <c r="F5105">
        <v>1</v>
      </c>
      <c r="G5105">
        <v>-688</v>
      </c>
      <c r="H5105">
        <v>45913</v>
      </c>
      <c r="I5105" t="s">
        <v>99</v>
      </c>
      <c r="J5105" t="s">
        <v>3169</v>
      </c>
    </row>
    <row r="5106" spans="1:10" x14ac:dyDescent="0.3">
      <c r="A5106" t="s">
        <v>7320</v>
      </c>
      <c r="B5106" t="s">
        <v>518</v>
      </c>
      <c r="C5106" t="s">
        <v>519</v>
      </c>
      <c r="D5106" t="s">
        <v>4</v>
      </c>
      <c r="E5106" t="s">
        <v>168</v>
      </c>
      <c r="F5106">
        <v>1</v>
      </c>
      <c r="G5106">
        <v>-644</v>
      </c>
      <c r="H5106">
        <v>45896</v>
      </c>
      <c r="I5106" t="s">
        <v>106</v>
      </c>
      <c r="J5106" t="s">
        <v>3169</v>
      </c>
    </row>
    <row r="5107" spans="1:10" x14ac:dyDescent="0.3">
      <c r="A5107" t="s">
        <v>7439</v>
      </c>
      <c r="B5107" t="s">
        <v>518</v>
      </c>
      <c r="C5107" t="s">
        <v>519</v>
      </c>
      <c r="D5107" t="s">
        <v>4</v>
      </c>
      <c r="E5107" t="s">
        <v>169</v>
      </c>
      <c r="F5107">
        <v>1</v>
      </c>
      <c r="G5107">
        <v>728</v>
      </c>
      <c r="H5107">
        <v>45904</v>
      </c>
      <c r="I5107" t="s">
        <v>85</v>
      </c>
      <c r="J5107" t="s">
        <v>3169</v>
      </c>
    </row>
    <row r="5108" spans="1:10" x14ac:dyDescent="0.3">
      <c r="A5108" t="s">
        <v>7459</v>
      </c>
      <c r="B5108" t="s">
        <v>518</v>
      </c>
      <c r="C5108" t="s">
        <v>519</v>
      </c>
      <c r="D5108" t="s">
        <v>4</v>
      </c>
      <c r="E5108" t="s">
        <v>169</v>
      </c>
      <c r="F5108">
        <v>1</v>
      </c>
      <c r="G5108">
        <v>728</v>
      </c>
      <c r="H5108">
        <v>45905</v>
      </c>
      <c r="I5108" t="s">
        <v>304</v>
      </c>
      <c r="J5108" t="s">
        <v>3169</v>
      </c>
    </row>
    <row r="5109" spans="1:10" x14ac:dyDescent="0.3">
      <c r="A5109" t="s">
        <v>5010</v>
      </c>
      <c r="B5109" t="s">
        <v>518</v>
      </c>
      <c r="C5109" t="s">
        <v>519</v>
      </c>
      <c r="D5109" t="s">
        <v>4</v>
      </c>
      <c r="E5109" t="s">
        <v>169</v>
      </c>
      <c r="F5109">
        <v>1</v>
      </c>
      <c r="G5109">
        <v>582</v>
      </c>
      <c r="H5109">
        <v>45942</v>
      </c>
      <c r="I5109" t="s">
        <v>97</v>
      </c>
      <c r="J5109" t="s">
        <v>3169</v>
      </c>
    </row>
    <row r="5110" spans="1:10" x14ac:dyDescent="0.3">
      <c r="A5110" t="s">
        <v>5427</v>
      </c>
      <c r="B5110" t="s">
        <v>518</v>
      </c>
      <c r="C5110" t="s">
        <v>519</v>
      </c>
      <c r="D5110" t="s">
        <v>4</v>
      </c>
      <c r="E5110" t="s">
        <v>169</v>
      </c>
      <c r="F5110">
        <v>1</v>
      </c>
      <c r="G5110">
        <v>634</v>
      </c>
      <c r="H5110">
        <v>45944</v>
      </c>
      <c r="I5110" t="s">
        <v>91</v>
      </c>
      <c r="J5110" t="s">
        <v>3169</v>
      </c>
    </row>
    <row r="5111" spans="1:10" x14ac:dyDescent="0.3">
      <c r="A5111" t="s">
        <v>5428</v>
      </c>
      <c r="B5111" t="s">
        <v>518</v>
      </c>
      <c r="C5111" t="s">
        <v>519</v>
      </c>
      <c r="D5111" t="s">
        <v>4</v>
      </c>
      <c r="E5111" t="s">
        <v>169</v>
      </c>
      <c r="F5111">
        <v>1</v>
      </c>
      <c r="G5111">
        <v>634</v>
      </c>
      <c r="H5111">
        <v>45944</v>
      </c>
      <c r="I5111" t="s">
        <v>102</v>
      </c>
      <c r="J5111" t="s">
        <v>3169</v>
      </c>
    </row>
    <row r="5112" spans="1:10" x14ac:dyDescent="0.3">
      <c r="A5112" t="s">
        <v>5428</v>
      </c>
      <c r="B5112" t="s">
        <v>518</v>
      </c>
      <c r="C5112" t="s">
        <v>519</v>
      </c>
      <c r="D5112" t="s">
        <v>4</v>
      </c>
      <c r="E5112" t="s">
        <v>168</v>
      </c>
      <c r="F5112">
        <v>1</v>
      </c>
      <c r="G5112">
        <v>-634</v>
      </c>
      <c r="H5112">
        <v>45944</v>
      </c>
      <c r="I5112" t="s">
        <v>102</v>
      </c>
      <c r="J5112" t="s">
        <v>3169</v>
      </c>
    </row>
    <row r="5113" spans="1:10" x14ac:dyDescent="0.3">
      <c r="A5113" t="s">
        <v>5770</v>
      </c>
      <c r="B5113" t="s">
        <v>518</v>
      </c>
      <c r="C5113" t="s">
        <v>519</v>
      </c>
      <c r="D5113" t="s">
        <v>4</v>
      </c>
      <c r="E5113" t="s">
        <v>169</v>
      </c>
      <c r="F5113">
        <v>1</v>
      </c>
      <c r="G5113">
        <v>609</v>
      </c>
      <c r="H5113">
        <v>45931</v>
      </c>
      <c r="I5113" t="s">
        <v>74</v>
      </c>
      <c r="J5113" t="s">
        <v>3169</v>
      </c>
    </row>
    <row r="5114" spans="1:10" x14ac:dyDescent="0.3">
      <c r="A5114" t="s">
        <v>5770</v>
      </c>
      <c r="B5114" t="s">
        <v>518</v>
      </c>
      <c r="C5114" t="s">
        <v>519</v>
      </c>
      <c r="D5114" t="s">
        <v>4</v>
      </c>
      <c r="E5114" t="s">
        <v>168</v>
      </c>
      <c r="F5114">
        <v>1</v>
      </c>
      <c r="G5114">
        <v>-609</v>
      </c>
      <c r="H5114">
        <v>45931</v>
      </c>
      <c r="I5114" t="s">
        <v>74</v>
      </c>
      <c r="J5114" t="s">
        <v>3169</v>
      </c>
    </row>
    <row r="5115" spans="1:10" x14ac:dyDescent="0.3">
      <c r="A5115" t="s">
        <v>6049</v>
      </c>
      <c r="B5115" t="s">
        <v>518</v>
      </c>
      <c r="C5115" t="s">
        <v>519</v>
      </c>
      <c r="D5115" t="s">
        <v>4</v>
      </c>
      <c r="E5115" t="s">
        <v>169</v>
      </c>
      <c r="F5115">
        <v>1</v>
      </c>
      <c r="G5115">
        <v>619</v>
      </c>
      <c r="H5115">
        <v>45947</v>
      </c>
      <c r="I5115" t="s">
        <v>103</v>
      </c>
      <c r="J5115" t="s">
        <v>3169</v>
      </c>
    </row>
    <row r="5116" spans="1:10" x14ac:dyDescent="0.3">
      <c r="A5116" t="s">
        <v>6317</v>
      </c>
      <c r="B5116" t="s">
        <v>518</v>
      </c>
      <c r="C5116" t="s">
        <v>519</v>
      </c>
      <c r="D5116" t="s">
        <v>4</v>
      </c>
      <c r="E5116" t="s">
        <v>169</v>
      </c>
      <c r="F5116">
        <v>1</v>
      </c>
      <c r="G5116">
        <v>649</v>
      </c>
      <c r="H5116">
        <v>45961</v>
      </c>
      <c r="I5116" t="s">
        <v>252</v>
      </c>
      <c r="J5116" t="s">
        <v>3169</v>
      </c>
    </row>
    <row r="5117" spans="1:10" x14ac:dyDescent="0.3">
      <c r="A5117" t="s">
        <v>6365</v>
      </c>
      <c r="B5117" t="s">
        <v>518</v>
      </c>
      <c r="C5117" t="s">
        <v>519</v>
      </c>
      <c r="D5117" t="s">
        <v>4</v>
      </c>
      <c r="E5117" t="s">
        <v>169</v>
      </c>
      <c r="F5117">
        <v>1</v>
      </c>
      <c r="G5117">
        <v>649</v>
      </c>
      <c r="H5117">
        <v>45954</v>
      </c>
      <c r="I5117" t="s">
        <v>74</v>
      </c>
      <c r="J5117" t="s">
        <v>3169</v>
      </c>
    </row>
    <row r="5118" spans="1:10" x14ac:dyDescent="0.3">
      <c r="A5118" t="s">
        <v>6366</v>
      </c>
      <c r="B5118" t="s">
        <v>518</v>
      </c>
      <c r="C5118" t="s">
        <v>519</v>
      </c>
      <c r="D5118" t="s">
        <v>4</v>
      </c>
      <c r="E5118" t="s">
        <v>169</v>
      </c>
      <c r="F5118">
        <v>1</v>
      </c>
      <c r="G5118">
        <v>638</v>
      </c>
      <c r="H5118">
        <v>45954</v>
      </c>
      <c r="I5118" t="s">
        <v>97</v>
      </c>
      <c r="J5118" t="s">
        <v>3169</v>
      </c>
    </row>
    <row r="5119" spans="1:10" x14ac:dyDescent="0.3">
      <c r="A5119" t="s">
        <v>3650</v>
      </c>
      <c r="B5119" t="s">
        <v>3651</v>
      </c>
      <c r="C5119" t="s">
        <v>3652</v>
      </c>
      <c r="D5119" t="s">
        <v>924</v>
      </c>
      <c r="E5119" t="s">
        <v>168</v>
      </c>
      <c r="F5119">
        <v>1</v>
      </c>
      <c r="G5119">
        <v>-558</v>
      </c>
      <c r="H5119">
        <v>46029</v>
      </c>
      <c r="I5119" t="s">
        <v>208</v>
      </c>
      <c r="J5119" t="s">
        <v>3169</v>
      </c>
    </row>
    <row r="5120" spans="1:10" x14ac:dyDescent="0.3">
      <c r="A5120" t="s">
        <v>3650</v>
      </c>
      <c r="B5120" t="s">
        <v>3651</v>
      </c>
      <c r="C5120" t="s">
        <v>3652</v>
      </c>
      <c r="D5120" t="s">
        <v>924</v>
      </c>
      <c r="E5120" t="s">
        <v>169</v>
      </c>
      <c r="F5120">
        <v>1</v>
      </c>
      <c r="G5120">
        <v>558</v>
      </c>
      <c r="H5120">
        <v>46029</v>
      </c>
      <c r="I5120" t="s">
        <v>208</v>
      </c>
      <c r="J5120" t="s">
        <v>3169</v>
      </c>
    </row>
    <row r="5121" spans="1:10" x14ac:dyDescent="0.3">
      <c r="A5121" t="s">
        <v>209</v>
      </c>
      <c r="B5121" t="s">
        <v>210</v>
      </c>
      <c r="C5121" t="s">
        <v>211</v>
      </c>
      <c r="D5121" t="s">
        <v>2</v>
      </c>
      <c r="E5121" t="s">
        <v>169</v>
      </c>
      <c r="F5121">
        <v>1</v>
      </c>
      <c r="G5121">
        <v>470</v>
      </c>
      <c r="H5121">
        <v>45995</v>
      </c>
      <c r="I5121" t="s">
        <v>102</v>
      </c>
      <c r="J5121" t="s">
        <v>3169</v>
      </c>
    </row>
    <row r="5122" spans="1:10" x14ac:dyDescent="0.3">
      <c r="A5122" t="s">
        <v>595</v>
      </c>
      <c r="B5122" t="s">
        <v>210</v>
      </c>
      <c r="C5122" t="s">
        <v>211</v>
      </c>
      <c r="D5122" t="s">
        <v>2</v>
      </c>
      <c r="E5122" t="s">
        <v>169</v>
      </c>
      <c r="F5122">
        <v>1</v>
      </c>
      <c r="G5122">
        <v>470</v>
      </c>
      <c r="H5122">
        <v>45992</v>
      </c>
      <c r="I5122" t="s">
        <v>382</v>
      </c>
      <c r="J5122" t="s">
        <v>3169</v>
      </c>
    </row>
    <row r="5123" spans="1:10" x14ac:dyDescent="0.3">
      <c r="A5123" t="s">
        <v>595</v>
      </c>
      <c r="B5123" t="s">
        <v>210</v>
      </c>
      <c r="C5123" t="s">
        <v>211</v>
      </c>
      <c r="D5123" t="s">
        <v>2</v>
      </c>
      <c r="E5123" t="s">
        <v>168</v>
      </c>
      <c r="F5123">
        <v>1</v>
      </c>
      <c r="G5123">
        <v>-470</v>
      </c>
      <c r="H5123">
        <v>45992</v>
      </c>
      <c r="I5123" t="s">
        <v>382</v>
      </c>
      <c r="J5123" t="s">
        <v>3169</v>
      </c>
    </row>
    <row r="5124" spans="1:10" x14ac:dyDescent="0.3">
      <c r="A5124" t="s">
        <v>863</v>
      </c>
      <c r="B5124" t="s">
        <v>210</v>
      </c>
      <c r="C5124" t="s">
        <v>211</v>
      </c>
      <c r="D5124" t="s">
        <v>2</v>
      </c>
      <c r="E5124" t="s">
        <v>169</v>
      </c>
      <c r="F5124">
        <v>1</v>
      </c>
      <c r="G5124">
        <v>627</v>
      </c>
      <c r="H5124">
        <v>45967</v>
      </c>
      <c r="I5124" t="s">
        <v>0</v>
      </c>
      <c r="J5124" t="s">
        <v>3169</v>
      </c>
    </row>
    <row r="5125" spans="1:10" x14ac:dyDescent="0.3">
      <c r="A5125" t="s">
        <v>864</v>
      </c>
      <c r="B5125" t="s">
        <v>210</v>
      </c>
      <c r="C5125" t="s">
        <v>211</v>
      </c>
      <c r="D5125" t="s">
        <v>2</v>
      </c>
      <c r="E5125" t="s">
        <v>169</v>
      </c>
      <c r="F5125">
        <v>1</v>
      </c>
      <c r="G5125">
        <v>641</v>
      </c>
      <c r="H5125">
        <v>45966</v>
      </c>
      <c r="I5125" t="s">
        <v>91</v>
      </c>
      <c r="J5125" t="s">
        <v>3169</v>
      </c>
    </row>
    <row r="5126" spans="1:10" x14ac:dyDescent="0.3">
      <c r="A5126" t="s">
        <v>864</v>
      </c>
      <c r="B5126" t="s">
        <v>210</v>
      </c>
      <c r="C5126" t="s">
        <v>211</v>
      </c>
      <c r="D5126" t="s">
        <v>2</v>
      </c>
      <c r="E5126" t="s">
        <v>168</v>
      </c>
      <c r="F5126">
        <v>1</v>
      </c>
      <c r="G5126">
        <v>-641</v>
      </c>
      <c r="H5126">
        <v>45966</v>
      </c>
      <c r="I5126" t="s">
        <v>91</v>
      </c>
      <c r="J5126" t="s">
        <v>3169</v>
      </c>
    </row>
    <row r="5127" spans="1:10" x14ac:dyDescent="0.3">
      <c r="A5127" t="s">
        <v>1147</v>
      </c>
      <c r="B5127" t="s">
        <v>210</v>
      </c>
      <c r="C5127" t="s">
        <v>211</v>
      </c>
      <c r="D5127" t="s">
        <v>2</v>
      </c>
      <c r="E5127" t="s">
        <v>168</v>
      </c>
      <c r="F5127">
        <v>1</v>
      </c>
      <c r="G5127">
        <v>-666</v>
      </c>
      <c r="H5127">
        <v>45970</v>
      </c>
      <c r="I5127" t="s">
        <v>0</v>
      </c>
      <c r="J5127" t="s">
        <v>3169</v>
      </c>
    </row>
    <row r="5128" spans="1:10" x14ac:dyDescent="0.3">
      <c r="A5128" t="s">
        <v>1147</v>
      </c>
      <c r="B5128" t="s">
        <v>210</v>
      </c>
      <c r="C5128" t="s">
        <v>211</v>
      </c>
      <c r="D5128" t="s">
        <v>2</v>
      </c>
      <c r="E5128" t="s">
        <v>169</v>
      </c>
      <c r="F5128">
        <v>1</v>
      </c>
      <c r="G5128">
        <v>666</v>
      </c>
      <c r="H5128">
        <v>45970</v>
      </c>
      <c r="I5128" t="s">
        <v>0</v>
      </c>
      <c r="J5128" t="s">
        <v>3169</v>
      </c>
    </row>
    <row r="5129" spans="1:10" x14ac:dyDescent="0.3">
      <c r="A5129" t="s">
        <v>1554</v>
      </c>
      <c r="B5129" t="s">
        <v>210</v>
      </c>
      <c r="C5129" t="s">
        <v>211</v>
      </c>
      <c r="D5129" t="s">
        <v>2</v>
      </c>
      <c r="E5129" t="s">
        <v>169</v>
      </c>
      <c r="F5129">
        <v>1</v>
      </c>
      <c r="G5129">
        <v>465</v>
      </c>
      <c r="H5129">
        <v>45980</v>
      </c>
      <c r="I5129" t="s">
        <v>97</v>
      </c>
      <c r="J5129" t="s">
        <v>3169</v>
      </c>
    </row>
    <row r="5130" spans="1:10" x14ac:dyDescent="0.3">
      <c r="A5130" t="s">
        <v>1913</v>
      </c>
      <c r="B5130" t="s">
        <v>210</v>
      </c>
      <c r="C5130" t="s">
        <v>211</v>
      </c>
      <c r="D5130" t="s">
        <v>2</v>
      </c>
      <c r="E5130" t="s">
        <v>168</v>
      </c>
      <c r="F5130">
        <v>1</v>
      </c>
      <c r="G5130">
        <v>-566</v>
      </c>
      <c r="H5130">
        <v>46008</v>
      </c>
      <c r="I5130" t="s">
        <v>107</v>
      </c>
      <c r="J5130" t="s">
        <v>3169</v>
      </c>
    </row>
    <row r="5131" spans="1:10" x14ac:dyDescent="0.3">
      <c r="A5131" t="s">
        <v>1913</v>
      </c>
      <c r="B5131" t="s">
        <v>210</v>
      </c>
      <c r="C5131" t="s">
        <v>211</v>
      </c>
      <c r="D5131" t="s">
        <v>2</v>
      </c>
      <c r="E5131" t="s">
        <v>169</v>
      </c>
      <c r="F5131">
        <v>1</v>
      </c>
      <c r="G5131">
        <v>566</v>
      </c>
      <c r="H5131">
        <v>46008</v>
      </c>
      <c r="I5131" t="s">
        <v>107</v>
      </c>
      <c r="J5131" t="s">
        <v>3169</v>
      </c>
    </row>
    <row r="5132" spans="1:10" x14ac:dyDescent="0.3">
      <c r="A5132" t="s">
        <v>2304</v>
      </c>
      <c r="B5132" t="s">
        <v>210</v>
      </c>
      <c r="C5132" t="s">
        <v>211</v>
      </c>
      <c r="D5132" t="s">
        <v>2</v>
      </c>
      <c r="E5132" t="s">
        <v>169</v>
      </c>
      <c r="F5132">
        <v>1</v>
      </c>
      <c r="G5132">
        <v>475</v>
      </c>
      <c r="H5132">
        <v>45989</v>
      </c>
      <c r="I5132" t="s">
        <v>527</v>
      </c>
      <c r="J5132" t="s">
        <v>3169</v>
      </c>
    </row>
    <row r="5133" spans="1:10" x14ac:dyDescent="0.3">
      <c r="A5133" t="s">
        <v>2684</v>
      </c>
      <c r="B5133" t="s">
        <v>210</v>
      </c>
      <c r="C5133" t="s">
        <v>211</v>
      </c>
      <c r="D5133" t="s">
        <v>2</v>
      </c>
      <c r="E5133" t="s">
        <v>169</v>
      </c>
      <c r="F5133">
        <v>1</v>
      </c>
      <c r="G5133">
        <v>531</v>
      </c>
      <c r="H5133">
        <v>46009</v>
      </c>
      <c r="I5133" t="s">
        <v>204</v>
      </c>
      <c r="J5133" t="s">
        <v>3169</v>
      </c>
    </row>
    <row r="5134" spans="1:10" x14ac:dyDescent="0.3">
      <c r="A5134" t="s">
        <v>2745</v>
      </c>
      <c r="B5134" t="s">
        <v>210</v>
      </c>
      <c r="C5134" t="s">
        <v>211</v>
      </c>
      <c r="D5134" t="s">
        <v>2</v>
      </c>
      <c r="E5134" t="s">
        <v>169</v>
      </c>
      <c r="F5134">
        <v>1</v>
      </c>
      <c r="G5134">
        <v>666</v>
      </c>
      <c r="H5134">
        <v>45968</v>
      </c>
      <c r="I5134" t="s">
        <v>234</v>
      </c>
      <c r="J5134" t="s">
        <v>3169</v>
      </c>
    </row>
    <row r="5135" spans="1:10" x14ac:dyDescent="0.3">
      <c r="A5135" t="s">
        <v>2745</v>
      </c>
      <c r="B5135" t="s">
        <v>210</v>
      </c>
      <c r="C5135" t="s">
        <v>211</v>
      </c>
      <c r="D5135" t="s">
        <v>2</v>
      </c>
      <c r="E5135" t="s">
        <v>168</v>
      </c>
      <c r="F5135">
        <v>1</v>
      </c>
      <c r="G5135">
        <v>-666</v>
      </c>
      <c r="H5135">
        <v>45968</v>
      </c>
      <c r="I5135" t="s">
        <v>234</v>
      </c>
      <c r="J5135" t="s">
        <v>3169</v>
      </c>
    </row>
    <row r="5136" spans="1:10" x14ac:dyDescent="0.3">
      <c r="A5136" t="s">
        <v>2750</v>
      </c>
      <c r="B5136" t="s">
        <v>210</v>
      </c>
      <c r="C5136" t="s">
        <v>211</v>
      </c>
      <c r="D5136" t="s">
        <v>2</v>
      </c>
      <c r="E5136" t="s">
        <v>169</v>
      </c>
      <c r="F5136">
        <v>1</v>
      </c>
      <c r="G5136">
        <v>666</v>
      </c>
      <c r="H5136">
        <v>45970</v>
      </c>
      <c r="I5136" t="s">
        <v>0</v>
      </c>
      <c r="J5136" t="s">
        <v>3169</v>
      </c>
    </row>
    <row r="5137" spans="1:10" x14ac:dyDescent="0.3">
      <c r="A5137" t="s">
        <v>2750</v>
      </c>
      <c r="B5137" t="s">
        <v>210</v>
      </c>
      <c r="C5137" t="s">
        <v>211</v>
      </c>
      <c r="D5137" t="s">
        <v>2</v>
      </c>
      <c r="E5137" t="s">
        <v>168</v>
      </c>
      <c r="F5137">
        <v>1</v>
      </c>
      <c r="G5137">
        <v>-666</v>
      </c>
      <c r="H5137">
        <v>45970</v>
      </c>
      <c r="I5137" t="s">
        <v>0</v>
      </c>
      <c r="J5137" t="s">
        <v>3169</v>
      </c>
    </row>
    <row r="5138" spans="1:10" x14ac:dyDescent="0.3">
      <c r="A5138" t="s">
        <v>3254</v>
      </c>
      <c r="B5138" t="s">
        <v>210</v>
      </c>
      <c r="C5138" t="s">
        <v>211</v>
      </c>
      <c r="D5138" t="s">
        <v>2</v>
      </c>
      <c r="E5138" t="s">
        <v>174</v>
      </c>
      <c r="F5138">
        <v>1</v>
      </c>
      <c r="G5138">
        <v>-689</v>
      </c>
      <c r="H5138">
        <v>46039</v>
      </c>
      <c r="I5138" t="s">
        <v>234</v>
      </c>
      <c r="J5138" t="s">
        <v>3169</v>
      </c>
    </row>
    <row r="5139" spans="1:10" x14ac:dyDescent="0.3">
      <c r="A5139" t="s">
        <v>3254</v>
      </c>
      <c r="B5139" t="s">
        <v>210</v>
      </c>
      <c r="C5139" t="s">
        <v>211</v>
      </c>
      <c r="D5139" t="s">
        <v>2</v>
      </c>
      <c r="E5139" t="s">
        <v>169</v>
      </c>
      <c r="F5139">
        <v>1</v>
      </c>
      <c r="G5139">
        <v>689</v>
      </c>
      <c r="H5139">
        <v>46039</v>
      </c>
      <c r="I5139" t="s">
        <v>234</v>
      </c>
      <c r="J5139" t="s">
        <v>3169</v>
      </c>
    </row>
    <row r="5140" spans="1:10" x14ac:dyDescent="0.3">
      <c r="A5140" t="s">
        <v>3322</v>
      </c>
      <c r="B5140" t="s">
        <v>210</v>
      </c>
      <c r="C5140" t="s">
        <v>211</v>
      </c>
      <c r="D5140" t="s">
        <v>2</v>
      </c>
      <c r="E5140" t="s">
        <v>169</v>
      </c>
      <c r="F5140">
        <v>1</v>
      </c>
      <c r="G5140">
        <v>680</v>
      </c>
      <c r="H5140">
        <v>46036</v>
      </c>
      <c r="I5140" t="s">
        <v>91</v>
      </c>
      <c r="J5140" t="s">
        <v>3169</v>
      </c>
    </row>
    <row r="5141" spans="1:10" x14ac:dyDescent="0.3">
      <c r="A5141" t="s">
        <v>3624</v>
      </c>
      <c r="B5141" t="s">
        <v>210</v>
      </c>
      <c r="C5141" t="s">
        <v>211</v>
      </c>
      <c r="D5141" t="s">
        <v>2</v>
      </c>
      <c r="E5141" t="s">
        <v>169</v>
      </c>
      <c r="F5141">
        <v>1</v>
      </c>
      <c r="G5141">
        <v>724</v>
      </c>
      <c r="H5141">
        <v>46028</v>
      </c>
      <c r="I5141" t="s">
        <v>102</v>
      </c>
      <c r="J5141" t="s">
        <v>3169</v>
      </c>
    </row>
    <row r="5142" spans="1:10" x14ac:dyDescent="0.3">
      <c r="A5142" t="s">
        <v>3624</v>
      </c>
      <c r="B5142" t="s">
        <v>210</v>
      </c>
      <c r="C5142" t="s">
        <v>211</v>
      </c>
      <c r="D5142" t="s">
        <v>2</v>
      </c>
      <c r="E5142" t="s">
        <v>168</v>
      </c>
      <c r="F5142">
        <v>1</v>
      </c>
      <c r="G5142">
        <v>-724</v>
      </c>
      <c r="H5142">
        <v>46028</v>
      </c>
      <c r="I5142" t="s">
        <v>102</v>
      </c>
      <c r="J5142" t="s">
        <v>3169</v>
      </c>
    </row>
    <row r="5143" spans="1:10" x14ac:dyDescent="0.3">
      <c r="A5143" t="s">
        <v>3794</v>
      </c>
      <c r="B5143" t="s">
        <v>210</v>
      </c>
      <c r="C5143" t="s">
        <v>211</v>
      </c>
      <c r="D5143" t="s">
        <v>2</v>
      </c>
      <c r="E5143" t="s">
        <v>169</v>
      </c>
      <c r="F5143">
        <v>1</v>
      </c>
      <c r="G5143">
        <v>689</v>
      </c>
      <c r="H5143">
        <v>46043</v>
      </c>
      <c r="I5143" t="s">
        <v>102</v>
      </c>
      <c r="J5143" t="s">
        <v>3169</v>
      </c>
    </row>
    <row r="5144" spans="1:10" x14ac:dyDescent="0.3">
      <c r="A5144" t="s">
        <v>5525</v>
      </c>
      <c r="B5144" t="s">
        <v>210</v>
      </c>
      <c r="C5144" t="s">
        <v>211</v>
      </c>
      <c r="D5144" t="s">
        <v>2</v>
      </c>
      <c r="E5144" t="s">
        <v>169</v>
      </c>
      <c r="F5144">
        <v>1</v>
      </c>
      <c r="G5144">
        <v>643</v>
      </c>
      <c r="H5144">
        <v>45922</v>
      </c>
      <c r="I5144" t="s">
        <v>382</v>
      </c>
      <c r="J5144" t="s">
        <v>3169</v>
      </c>
    </row>
    <row r="5145" spans="1:10" x14ac:dyDescent="0.3">
      <c r="A5145" t="s">
        <v>5525</v>
      </c>
      <c r="B5145" t="s">
        <v>210</v>
      </c>
      <c r="C5145" t="s">
        <v>211</v>
      </c>
      <c r="D5145" t="s">
        <v>2</v>
      </c>
      <c r="E5145" t="s">
        <v>168</v>
      </c>
      <c r="F5145">
        <v>1</v>
      </c>
      <c r="G5145">
        <v>-643</v>
      </c>
      <c r="H5145">
        <v>45922</v>
      </c>
      <c r="I5145" t="s">
        <v>382</v>
      </c>
      <c r="J5145" t="s">
        <v>3169</v>
      </c>
    </row>
    <row r="5146" spans="1:10" x14ac:dyDescent="0.3">
      <c r="A5146" t="s">
        <v>6539</v>
      </c>
      <c r="B5146" t="s">
        <v>210</v>
      </c>
      <c r="C5146" t="s">
        <v>211</v>
      </c>
      <c r="D5146" t="s">
        <v>2</v>
      </c>
      <c r="E5146" t="s">
        <v>169</v>
      </c>
      <c r="F5146">
        <v>1</v>
      </c>
      <c r="G5146">
        <v>668</v>
      </c>
      <c r="H5146">
        <v>45921</v>
      </c>
      <c r="I5146" t="s">
        <v>91</v>
      </c>
      <c r="J5146" t="s">
        <v>3169</v>
      </c>
    </row>
    <row r="5147" spans="1:10" x14ac:dyDescent="0.3">
      <c r="A5147" t="s">
        <v>6539</v>
      </c>
      <c r="B5147" t="s">
        <v>210</v>
      </c>
      <c r="C5147" t="s">
        <v>211</v>
      </c>
      <c r="D5147" t="s">
        <v>2</v>
      </c>
      <c r="E5147" t="s">
        <v>168</v>
      </c>
      <c r="F5147">
        <v>1</v>
      </c>
      <c r="G5147">
        <v>-668</v>
      </c>
      <c r="H5147">
        <v>45921</v>
      </c>
      <c r="I5147" t="s">
        <v>91</v>
      </c>
      <c r="J5147" t="s">
        <v>3169</v>
      </c>
    </row>
    <row r="5148" spans="1:10" x14ac:dyDescent="0.3">
      <c r="A5148" t="s">
        <v>6797</v>
      </c>
      <c r="B5148" t="s">
        <v>210</v>
      </c>
      <c r="C5148" t="s">
        <v>211</v>
      </c>
      <c r="D5148" t="s">
        <v>2</v>
      </c>
      <c r="E5148" t="s">
        <v>169</v>
      </c>
      <c r="F5148">
        <v>1</v>
      </c>
      <c r="G5148">
        <v>643</v>
      </c>
      <c r="H5148">
        <v>45923</v>
      </c>
      <c r="I5148" t="s">
        <v>85</v>
      </c>
      <c r="J5148" t="s">
        <v>3169</v>
      </c>
    </row>
    <row r="5149" spans="1:10" x14ac:dyDescent="0.3">
      <c r="A5149" t="s">
        <v>6942</v>
      </c>
      <c r="B5149" t="s">
        <v>210</v>
      </c>
      <c r="C5149" t="s">
        <v>211</v>
      </c>
      <c r="D5149" t="s">
        <v>2</v>
      </c>
      <c r="E5149" t="s">
        <v>169</v>
      </c>
      <c r="F5149">
        <v>1</v>
      </c>
      <c r="G5149">
        <v>728</v>
      </c>
      <c r="H5149">
        <v>45914</v>
      </c>
      <c r="I5149" t="s">
        <v>95</v>
      </c>
      <c r="J5149" t="s">
        <v>3169</v>
      </c>
    </row>
    <row r="5150" spans="1:10" x14ac:dyDescent="0.3">
      <c r="A5150" t="s">
        <v>7038</v>
      </c>
      <c r="B5150" t="s">
        <v>210</v>
      </c>
      <c r="C5150" t="s">
        <v>211</v>
      </c>
      <c r="D5150" t="s">
        <v>2</v>
      </c>
      <c r="E5150" t="s">
        <v>169</v>
      </c>
      <c r="F5150">
        <v>1</v>
      </c>
      <c r="G5150">
        <v>663</v>
      </c>
      <c r="H5150">
        <v>45908</v>
      </c>
      <c r="I5150" t="s">
        <v>97</v>
      </c>
      <c r="J5150" t="s">
        <v>3169</v>
      </c>
    </row>
    <row r="5151" spans="1:10" x14ac:dyDescent="0.3">
      <c r="A5151" t="s">
        <v>7065</v>
      </c>
      <c r="B5151" t="s">
        <v>210</v>
      </c>
      <c r="C5151" t="s">
        <v>211</v>
      </c>
      <c r="D5151" t="s">
        <v>2</v>
      </c>
      <c r="E5151" t="s">
        <v>169</v>
      </c>
      <c r="F5151">
        <v>1</v>
      </c>
      <c r="G5151">
        <v>655</v>
      </c>
      <c r="H5151">
        <v>45919</v>
      </c>
      <c r="I5151" t="s">
        <v>99</v>
      </c>
      <c r="J5151" t="s">
        <v>3169</v>
      </c>
    </row>
    <row r="5152" spans="1:10" x14ac:dyDescent="0.3">
      <c r="A5152" t="s">
        <v>7322</v>
      </c>
      <c r="B5152" t="s">
        <v>210</v>
      </c>
      <c r="C5152" t="s">
        <v>211</v>
      </c>
      <c r="D5152" t="s">
        <v>2</v>
      </c>
      <c r="E5152" t="s">
        <v>169</v>
      </c>
      <c r="F5152">
        <v>1</v>
      </c>
      <c r="G5152">
        <v>728</v>
      </c>
      <c r="H5152">
        <v>45917</v>
      </c>
      <c r="I5152" t="s">
        <v>97</v>
      </c>
      <c r="J5152" t="s">
        <v>3169</v>
      </c>
    </row>
    <row r="5153" spans="1:10" x14ac:dyDescent="0.3">
      <c r="A5153" t="s">
        <v>7442</v>
      </c>
      <c r="B5153" t="s">
        <v>210</v>
      </c>
      <c r="C5153" t="s">
        <v>211</v>
      </c>
      <c r="D5153" t="s">
        <v>2</v>
      </c>
      <c r="E5153" t="s">
        <v>168</v>
      </c>
      <c r="F5153">
        <v>1</v>
      </c>
      <c r="G5153">
        <v>-671</v>
      </c>
      <c r="H5153">
        <v>45893</v>
      </c>
      <c r="I5153" t="s">
        <v>102</v>
      </c>
      <c r="J5153" t="s">
        <v>3169</v>
      </c>
    </row>
    <row r="5154" spans="1:10" x14ac:dyDescent="0.3">
      <c r="A5154" t="s">
        <v>4351</v>
      </c>
      <c r="B5154" t="s">
        <v>210</v>
      </c>
      <c r="C5154" t="s">
        <v>211</v>
      </c>
      <c r="D5154" t="s">
        <v>2</v>
      </c>
      <c r="E5154" t="s">
        <v>169</v>
      </c>
      <c r="F5154">
        <v>1</v>
      </c>
      <c r="G5154">
        <v>577</v>
      </c>
      <c r="H5154">
        <v>45932</v>
      </c>
      <c r="I5154" t="s">
        <v>0</v>
      </c>
      <c r="J5154" t="s">
        <v>3169</v>
      </c>
    </row>
    <row r="5155" spans="1:10" x14ac:dyDescent="0.3">
      <c r="A5155" t="s">
        <v>4701</v>
      </c>
      <c r="B5155" t="s">
        <v>210</v>
      </c>
      <c r="C5155" t="s">
        <v>211</v>
      </c>
      <c r="D5155" t="s">
        <v>2</v>
      </c>
      <c r="E5155" t="s">
        <v>169</v>
      </c>
      <c r="F5155">
        <v>1</v>
      </c>
      <c r="G5155">
        <v>545</v>
      </c>
      <c r="H5155">
        <v>45940</v>
      </c>
      <c r="I5155" t="s">
        <v>0</v>
      </c>
      <c r="J5155" t="s">
        <v>3169</v>
      </c>
    </row>
    <row r="5156" spans="1:10" x14ac:dyDescent="0.3">
      <c r="A5156" t="s">
        <v>4953</v>
      </c>
      <c r="B5156" t="s">
        <v>210</v>
      </c>
      <c r="C5156" t="s">
        <v>211</v>
      </c>
      <c r="D5156" t="s">
        <v>2</v>
      </c>
      <c r="E5156" t="s">
        <v>169</v>
      </c>
      <c r="F5156">
        <v>1</v>
      </c>
      <c r="G5156">
        <v>577</v>
      </c>
      <c r="H5156">
        <v>45931</v>
      </c>
      <c r="I5156" t="s">
        <v>440</v>
      </c>
      <c r="J5156" t="s">
        <v>3169</v>
      </c>
    </row>
    <row r="5157" spans="1:10" x14ac:dyDescent="0.3">
      <c r="A5157" t="s">
        <v>5027</v>
      </c>
      <c r="B5157" t="s">
        <v>210</v>
      </c>
      <c r="C5157" t="s">
        <v>211</v>
      </c>
      <c r="D5157" t="s">
        <v>2</v>
      </c>
      <c r="E5157" t="s">
        <v>169</v>
      </c>
      <c r="F5157">
        <v>1</v>
      </c>
      <c r="G5157">
        <v>582</v>
      </c>
      <c r="H5157">
        <v>45938</v>
      </c>
      <c r="I5157" t="s">
        <v>0</v>
      </c>
      <c r="J5157" t="s">
        <v>3169</v>
      </c>
    </row>
    <row r="5158" spans="1:10" x14ac:dyDescent="0.3">
      <c r="A5158" t="s">
        <v>5395</v>
      </c>
      <c r="B5158" t="s">
        <v>210</v>
      </c>
      <c r="C5158" t="s">
        <v>211</v>
      </c>
      <c r="D5158" t="s">
        <v>2</v>
      </c>
      <c r="E5158" t="s">
        <v>169</v>
      </c>
      <c r="F5158">
        <v>1</v>
      </c>
      <c r="G5158">
        <v>587</v>
      </c>
      <c r="H5158">
        <v>45944</v>
      </c>
      <c r="I5158" t="s">
        <v>234</v>
      </c>
      <c r="J5158" t="s">
        <v>3169</v>
      </c>
    </row>
    <row r="5159" spans="1:10" x14ac:dyDescent="0.3">
      <c r="A5159" t="s">
        <v>6278</v>
      </c>
      <c r="B5159" t="s">
        <v>210</v>
      </c>
      <c r="C5159" t="s">
        <v>211</v>
      </c>
      <c r="D5159" t="s">
        <v>2</v>
      </c>
      <c r="E5159" t="s">
        <v>169</v>
      </c>
      <c r="F5159">
        <v>1</v>
      </c>
      <c r="G5159">
        <v>622</v>
      </c>
      <c r="H5159">
        <v>45961</v>
      </c>
      <c r="I5159" t="s">
        <v>97</v>
      </c>
      <c r="J5159" t="s">
        <v>3169</v>
      </c>
    </row>
    <row r="5160" spans="1:10" x14ac:dyDescent="0.3">
      <c r="A5160" t="s">
        <v>6410</v>
      </c>
      <c r="B5160" t="s">
        <v>210</v>
      </c>
      <c r="C5160" t="s">
        <v>211</v>
      </c>
      <c r="D5160" t="s">
        <v>2</v>
      </c>
      <c r="E5160" t="s">
        <v>169</v>
      </c>
      <c r="F5160">
        <v>1</v>
      </c>
      <c r="G5160">
        <v>550</v>
      </c>
      <c r="H5160">
        <v>45949</v>
      </c>
      <c r="I5160" t="s">
        <v>95</v>
      </c>
      <c r="J5160" t="s">
        <v>3169</v>
      </c>
    </row>
    <row r="5161" spans="1:10" x14ac:dyDescent="0.3">
      <c r="A5161" t="s">
        <v>6420</v>
      </c>
      <c r="B5161" t="s">
        <v>210</v>
      </c>
      <c r="C5161" t="s">
        <v>211</v>
      </c>
      <c r="D5161" t="s">
        <v>2</v>
      </c>
      <c r="E5161" t="s">
        <v>169</v>
      </c>
      <c r="F5161">
        <v>1</v>
      </c>
      <c r="G5161">
        <v>622</v>
      </c>
      <c r="H5161">
        <v>45950</v>
      </c>
      <c r="I5161" t="s">
        <v>107</v>
      </c>
      <c r="J5161" t="s">
        <v>3169</v>
      </c>
    </row>
    <row r="5162" spans="1:10" x14ac:dyDescent="0.3">
      <c r="A5162" t="s">
        <v>7106</v>
      </c>
      <c r="B5162" t="s">
        <v>7107</v>
      </c>
      <c r="C5162" t="s">
        <v>7108</v>
      </c>
      <c r="D5162" t="s">
        <v>7109</v>
      </c>
      <c r="E5162" t="s">
        <v>169</v>
      </c>
      <c r="F5162">
        <v>1</v>
      </c>
      <c r="G5162">
        <v>358</v>
      </c>
      <c r="H5162">
        <v>45917</v>
      </c>
      <c r="I5162" t="s">
        <v>97</v>
      </c>
      <c r="J5162" t="s">
        <v>3169</v>
      </c>
    </row>
    <row r="5163" spans="1:10" x14ac:dyDescent="0.3">
      <c r="A5163" t="s">
        <v>4393</v>
      </c>
      <c r="B5163" t="s">
        <v>4394</v>
      </c>
      <c r="C5163" t="s">
        <v>4395</v>
      </c>
      <c r="D5163" t="s">
        <v>8</v>
      </c>
      <c r="E5163" t="s">
        <v>169</v>
      </c>
      <c r="F5163">
        <v>1</v>
      </c>
      <c r="G5163">
        <v>566</v>
      </c>
      <c r="H5163">
        <v>45933</v>
      </c>
      <c r="I5163" t="s">
        <v>0</v>
      </c>
      <c r="J5163" t="s">
        <v>3169</v>
      </c>
    </row>
    <row r="5164" spans="1:10" x14ac:dyDescent="0.3">
      <c r="A5164" t="s">
        <v>5958</v>
      </c>
      <c r="B5164" t="s">
        <v>4394</v>
      </c>
      <c r="C5164" t="s">
        <v>4395</v>
      </c>
      <c r="D5164" t="s">
        <v>8</v>
      </c>
      <c r="E5164" t="s">
        <v>174</v>
      </c>
      <c r="F5164">
        <v>1</v>
      </c>
      <c r="G5164">
        <v>-574</v>
      </c>
      <c r="H5164">
        <v>45946</v>
      </c>
      <c r="I5164" t="s">
        <v>304</v>
      </c>
      <c r="J5164" t="s">
        <v>3169</v>
      </c>
    </row>
    <row r="5165" spans="1:10" x14ac:dyDescent="0.3">
      <c r="A5165" t="s">
        <v>5958</v>
      </c>
      <c r="B5165" t="s">
        <v>4394</v>
      </c>
      <c r="C5165" t="s">
        <v>4395</v>
      </c>
      <c r="D5165" t="s">
        <v>8</v>
      </c>
      <c r="E5165" t="s">
        <v>169</v>
      </c>
      <c r="F5165">
        <v>1</v>
      </c>
      <c r="G5165">
        <v>574</v>
      </c>
      <c r="H5165">
        <v>45946</v>
      </c>
      <c r="I5165" t="s">
        <v>304</v>
      </c>
      <c r="J5165" t="s">
        <v>3169</v>
      </c>
    </row>
    <row r="5166" spans="1:10" x14ac:dyDescent="0.3">
      <c r="A5166" t="s">
        <v>2230</v>
      </c>
      <c r="B5166" t="s">
        <v>2231</v>
      </c>
      <c r="C5166" t="s">
        <v>2232</v>
      </c>
      <c r="D5166" t="s">
        <v>8</v>
      </c>
      <c r="E5166" t="s">
        <v>169</v>
      </c>
      <c r="F5166">
        <v>1</v>
      </c>
      <c r="G5166">
        <v>543</v>
      </c>
      <c r="H5166">
        <v>46001</v>
      </c>
      <c r="I5166" t="s">
        <v>74</v>
      </c>
      <c r="J5166" t="s">
        <v>3169</v>
      </c>
    </row>
    <row r="5167" spans="1:10" x14ac:dyDescent="0.3">
      <c r="A5167" t="s">
        <v>7376</v>
      </c>
      <c r="B5167" t="s">
        <v>7377</v>
      </c>
      <c r="C5167" t="s">
        <v>7378</v>
      </c>
      <c r="D5167" t="s">
        <v>2418</v>
      </c>
      <c r="E5167" t="s">
        <v>168</v>
      </c>
      <c r="F5167">
        <v>1</v>
      </c>
      <c r="G5167">
        <v>-480</v>
      </c>
      <c r="H5167">
        <v>45897</v>
      </c>
      <c r="I5167" t="s">
        <v>204</v>
      </c>
      <c r="J5167" t="s">
        <v>3169</v>
      </c>
    </row>
    <row r="5168" spans="1:10" x14ac:dyDescent="0.3">
      <c r="A5168" t="s">
        <v>7350</v>
      </c>
      <c r="B5168" t="s">
        <v>7351</v>
      </c>
      <c r="C5168" t="s">
        <v>7352</v>
      </c>
      <c r="D5168" t="s">
        <v>2418</v>
      </c>
      <c r="E5168" t="s">
        <v>169</v>
      </c>
      <c r="F5168">
        <v>1</v>
      </c>
      <c r="G5168">
        <v>479</v>
      </c>
      <c r="H5168">
        <v>45916</v>
      </c>
      <c r="I5168" t="s">
        <v>74</v>
      </c>
      <c r="J5168" t="s">
        <v>3169</v>
      </c>
    </row>
    <row r="5169" spans="1:10" x14ac:dyDescent="0.3">
      <c r="A5169" t="s">
        <v>6948</v>
      </c>
      <c r="B5169" t="s">
        <v>6949</v>
      </c>
      <c r="C5169" t="s">
        <v>6950</v>
      </c>
      <c r="D5169" t="s">
        <v>6951</v>
      </c>
      <c r="E5169" t="s">
        <v>169</v>
      </c>
      <c r="F5169">
        <v>1</v>
      </c>
      <c r="G5169">
        <v>354</v>
      </c>
      <c r="H5169">
        <v>45909</v>
      </c>
      <c r="I5169" t="s">
        <v>107</v>
      </c>
      <c r="J5169" t="s">
        <v>3169</v>
      </c>
    </row>
    <row r="5170" spans="1:10" x14ac:dyDescent="0.3">
      <c r="A5170" t="s">
        <v>6948</v>
      </c>
      <c r="B5170" t="s">
        <v>6949</v>
      </c>
      <c r="C5170" t="s">
        <v>6950</v>
      </c>
      <c r="D5170" t="s">
        <v>6951</v>
      </c>
      <c r="E5170" t="s">
        <v>174</v>
      </c>
      <c r="F5170">
        <v>1</v>
      </c>
      <c r="G5170">
        <v>-354</v>
      </c>
      <c r="H5170">
        <v>45909</v>
      </c>
      <c r="I5170" t="s">
        <v>107</v>
      </c>
      <c r="J5170" t="s">
        <v>3169</v>
      </c>
    </row>
    <row r="5171" spans="1:10" x14ac:dyDescent="0.3">
      <c r="A5171" t="s">
        <v>6952</v>
      </c>
      <c r="B5171" t="s">
        <v>6949</v>
      </c>
      <c r="C5171" t="s">
        <v>6950</v>
      </c>
      <c r="D5171" t="s">
        <v>6951</v>
      </c>
      <c r="E5171" t="s">
        <v>169</v>
      </c>
      <c r="F5171">
        <v>1</v>
      </c>
      <c r="G5171">
        <v>355</v>
      </c>
      <c r="H5171">
        <v>45909</v>
      </c>
      <c r="I5171" t="s">
        <v>107</v>
      </c>
      <c r="J5171" t="s">
        <v>3169</v>
      </c>
    </row>
    <row r="5172" spans="1:10" x14ac:dyDescent="0.3">
      <c r="A5172" t="s">
        <v>7371</v>
      </c>
      <c r="B5172" t="s">
        <v>7372</v>
      </c>
      <c r="C5172" t="s">
        <v>7373</v>
      </c>
      <c r="D5172" t="s">
        <v>2418</v>
      </c>
      <c r="E5172" t="s">
        <v>169</v>
      </c>
      <c r="F5172">
        <v>1</v>
      </c>
      <c r="G5172">
        <v>657</v>
      </c>
      <c r="H5172">
        <v>45902</v>
      </c>
      <c r="I5172" t="s">
        <v>107</v>
      </c>
      <c r="J5172" t="s">
        <v>3169</v>
      </c>
    </row>
    <row r="5173" spans="1:10" x14ac:dyDescent="0.3">
      <c r="A5173" t="s">
        <v>1781</v>
      </c>
      <c r="B5173" t="s">
        <v>1782</v>
      </c>
      <c r="C5173" t="s">
        <v>1783</v>
      </c>
      <c r="D5173" t="s">
        <v>39</v>
      </c>
      <c r="E5173" t="s">
        <v>168</v>
      </c>
      <c r="F5173">
        <v>1</v>
      </c>
      <c r="G5173">
        <v>-362</v>
      </c>
      <c r="H5173">
        <v>46006</v>
      </c>
      <c r="I5173" t="s">
        <v>95</v>
      </c>
      <c r="J5173" t="s">
        <v>3169</v>
      </c>
    </row>
    <row r="5174" spans="1:10" x14ac:dyDescent="0.3">
      <c r="A5174" t="s">
        <v>1781</v>
      </c>
      <c r="B5174" t="s">
        <v>1782</v>
      </c>
      <c r="C5174" t="s">
        <v>1783</v>
      </c>
      <c r="D5174" t="s">
        <v>39</v>
      </c>
      <c r="E5174" t="s">
        <v>169</v>
      </c>
      <c r="F5174">
        <v>1</v>
      </c>
      <c r="G5174">
        <v>362</v>
      </c>
      <c r="H5174">
        <v>46006</v>
      </c>
      <c r="I5174" t="s">
        <v>95</v>
      </c>
      <c r="J5174" t="s">
        <v>3169</v>
      </c>
    </row>
    <row r="5175" spans="1:10" x14ac:dyDescent="0.3">
      <c r="A5175" t="s">
        <v>2528</v>
      </c>
      <c r="B5175" t="s">
        <v>1782</v>
      </c>
      <c r="C5175" t="s">
        <v>1783</v>
      </c>
      <c r="D5175" t="s">
        <v>39</v>
      </c>
      <c r="E5175" t="s">
        <v>169</v>
      </c>
      <c r="F5175">
        <v>1</v>
      </c>
      <c r="G5175">
        <v>370</v>
      </c>
      <c r="H5175">
        <v>45971</v>
      </c>
      <c r="I5175" t="s">
        <v>95</v>
      </c>
      <c r="J5175" t="s">
        <v>3169</v>
      </c>
    </row>
    <row r="5176" spans="1:10" x14ac:dyDescent="0.3">
      <c r="A5176" t="s">
        <v>7443</v>
      </c>
      <c r="B5176" t="s">
        <v>1782</v>
      </c>
      <c r="C5176" t="s">
        <v>1783</v>
      </c>
      <c r="D5176" t="s">
        <v>39</v>
      </c>
      <c r="E5176" t="s">
        <v>275</v>
      </c>
      <c r="F5176">
        <v>1</v>
      </c>
      <c r="G5176">
        <v>448</v>
      </c>
      <c r="H5176">
        <v>45894</v>
      </c>
      <c r="I5176" t="s">
        <v>0</v>
      </c>
      <c r="J5176" t="s">
        <v>3169</v>
      </c>
    </row>
    <row r="5177" spans="1:10" x14ac:dyDescent="0.3">
      <c r="A5177" t="s">
        <v>6255</v>
      </c>
      <c r="B5177" t="s">
        <v>1782</v>
      </c>
      <c r="C5177" t="s">
        <v>1783</v>
      </c>
      <c r="D5177" t="s">
        <v>39</v>
      </c>
      <c r="E5177" t="s">
        <v>169</v>
      </c>
      <c r="F5177">
        <v>1</v>
      </c>
      <c r="G5177">
        <v>370</v>
      </c>
      <c r="H5177">
        <v>45960</v>
      </c>
      <c r="I5177" t="s">
        <v>97</v>
      </c>
      <c r="J5177" t="s">
        <v>3169</v>
      </c>
    </row>
    <row r="5178" spans="1:10" x14ac:dyDescent="0.3">
      <c r="A5178" t="s">
        <v>1923</v>
      </c>
      <c r="B5178" t="s">
        <v>1924</v>
      </c>
      <c r="C5178" t="s">
        <v>1925</v>
      </c>
      <c r="D5178" t="s">
        <v>35</v>
      </c>
      <c r="E5178" t="s">
        <v>168</v>
      </c>
      <c r="F5178">
        <v>1</v>
      </c>
      <c r="G5178">
        <v>-545</v>
      </c>
      <c r="H5178">
        <v>45970</v>
      </c>
      <c r="I5178" t="s">
        <v>74</v>
      </c>
      <c r="J5178" t="s">
        <v>3169</v>
      </c>
    </row>
    <row r="5179" spans="1:10" x14ac:dyDescent="0.3">
      <c r="A5179" t="s">
        <v>1923</v>
      </c>
      <c r="B5179" t="s">
        <v>1924</v>
      </c>
      <c r="C5179" t="s">
        <v>1925</v>
      </c>
      <c r="D5179" t="s">
        <v>35</v>
      </c>
      <c r="E5179" t="s">
        <v>169</v>
      </c>
      <c r="F5179">
        <v>1</v>
      </c>
      <c r="G5179">
        <v>545</v>
      </c>
      <c r="H5179">
        <v>45970</v>
      </c>
      <c r="I5179" t="s">
        <v>74</v>
      </c>
      <c r="J5179" t="s">
        <v>3169</v>
      </c>
    </row>
    <row r="5180" spans="1:10" x14ac:dyDescent="0.3">
      <c r="A5180" t="s">
        <v>5843</v>
      </c>
      <c r="B5180" t="s">
        <v>1924</v>
      </c>
      <c r="C5180" t="s">
        <v>1925</v>
      </c>
      <c r="D5180" t="s">
        <v>35</v>
      </c>
      <c r="E5180" t="s">
        <v>169</v>
      </c>
      <c r="F5180">
        <v>1</v>
      </c>
      <c r="G5180">
        <v>510</v>
      </c>
      <c r="H5180">
        <v>45947</v>
      </c>
      <c r="I5180" t="s">
        <v>91</v>
      </c>
      <c r="J5180" t="s">
        <v>3169</v>
      </c>
    </row>
    <row r="5181" spans="1:10" x14ac:dyDescent="0.3">
      <c r="A5181" t="s">
        <v>5843</v>
      </c>
      <c r="B5181" t="s">
        <v>1924</v>
      </c>
      <c r="C5181" t="s">
        <v>1925</v>
      </c>
      <c r="D5181" t="s">
        <v>35</v>
      </c>
      <c r="E5181" t="s">
        <v>168</v>
      </c>
      <c r="F5181">
        <v>1</v>
      </c>
      <c r="G5181">
        <v>-510</v>
      </c>
      <c r="H5181">
        <v>45947</v>
      </c>
      <c r="I5181" t="s">
        <v>91</v>
      </c>
      <c r="J5181" t="s">
        <v>3169</v>
      </c>
    </row>
    <row r="5182" spans="1:10" x14ac:dyDescent="0.3">
      <c r="A5182" t="s">
        <v>2086</v>
      </c>
      <c r="B5182" t="s">
        <v>2087</v>
      </c>
      <c r="C5182" t="s">
        <v>2088</v>
      </c>
      <c r="D5182" t="s">
        <v>39</v>
      </c>
      <c r="E5182" t="s">
        <v>169</v>
      </c>
      <c r="F5182">
        <v>1</v>
      </c>
      <c r="G5182">
        <v>423</v>
      </c>
      <c r="H5182">
        <v>45997</v>
      </c>
      <c r="I5182" t="s">
        <v>252</v>
      </c>
      <c r="J5182" t="s">
        <v>3169</v>
      </c>
    </row>
    <row r="5183" spans="1:10" x14ac:dyDescent="0.3">
      <c r="A5183" t="s">
        <v>6350</v>
      </c>
      <c r="B5183" t="s">
        <v>2087</v>
      </c>
      <c r="C5183" t="s">
        <v>2088</v>
      </c>
      <c r="D5183" t="s">
        <v>39</v>
      </c>
      <c r="E5183" t="s">
        <v>169</v>
      </c>
      <c r="F5183">
        <v>1</v>
      </c>
      <c r="G5183">
        <v>438</v>
      </c>
      <c r="H5183">
        <v>45951</v>
      </c>
      <c r="I5183" t="s">
        <v>97</v>
      </c>
      <c r="J5183" t="s">
        <v>3169</v>
      </c>
    </row>
    <row r="5184" spans="1:10" x14ac:dyDescent="0.3">
      <c r="A5184" t="s">
        <v>7206</v>
      </c>
      <c r="B5184" t="s">
        <v>4510</v>
      </c>
      <c r="C5184" t="s">
        <v>4511</v>
      </c>
      <c r="D5184" t="s">
        <v>35</v>
      </c>
      <c r="E5184" t="s">
        <v>168</v>
      </c>
      <c r="F5184">
        <v>1</v>
      </c>
      <c r="G5184">
        <v>-580</v>
      </c>
      <c r="H5184">
        <v>45904</v>
      </c>
      <c r="I5184" t="s">
        <v>234</v>
      </c>
      <c r="J5184" t="s">
        <v>3169</v>
      </c>
    </row>
    <row r="5185" spans="1:10" x14ac:dyDescent="0.3">
      <c r="A5185" t="s">
        <v>7206</v>
      </c>
      <c r="B5185" t="s">
        <v>4510</v>
      </c>
      <c r="C5185" t="s">
        <v>4511</v>
      </c>
      <c r="D5185" t="s">
        <v>35</v>
      </c>
      <c r="E5185" t="s">
        <v>169</v>
      </c>
      <c r="F5185">
        <v>1</v>
      </c>
      <c r="G5185">
        <v>580</v>
      </c>
      <c r="H5185">
        <v>45904</v>
      </c>
      <c r="I5185" t="s">
        <v>234</v>
      </c>
      <c r="J5185" t="s">
        <v>3169</v>
      </c>
    </row>
    <row r="5186" spans="1:10" x14ac:dyDescent="0.3">
      <c r="A5186" t="s">
        <v>7207</v>
      </c>
      <c r="B5186" t="s">
        <v>4510</v>
      </c>
      <c r="C5186" t="s">
        <v>4511</v>
      </c>
      <c r="D5186" t="s">
        <v>35</v>
      </c>
      <c r="E5186" t="s">
        <v>168</v>
      </c>
      <c r="F5186">
        <v>1</v>
      </c>
      <c r="G5186">
        <v>-580</v>
      </c>
      <c r="H5186">
        <v>45906</v>
      </c>
      <c r="I5186" t="s">
        <v>102</v>
      </c>
      <c r="J5186" t="s">
        <v>3169</v>
      </c>
    </row>
    <row r="5187" spans="1:10" x14ac:dyDescent="0.3">
      <c r="A5187" t="s">
        <v>7207</v>
      </c>
      <c r="B5187" t="s">
        <v>4510</v>
      </c>
      <c r="C5187" t="s">
        <v>4511</v>
      </c>
      <c r="D5187" t="s">
        <v>35</v>
      </c>
      <c r="E5187" t="s">
        <v>169</v>
      </c>
      <c r="F5187">
        <v>1</v>
      </c>
      <c r="G5187">
        <v>580</v>
      </c>
      <c r="H5187">
        <v>45906</v>
      </c>
      <c r="I5187" t="s">
        <v>102</v>
      </c>
      <c r="J5187" t="s">
        <v>3169</v>
      </c>
    </row>
    <row r="5188" spans="1:10" x14ac:dyDescent="0.3">
      <c r="A5188" t="s">
        <v>4509</v>
      </c>
      <c r="B5188" t="s">
        <v>4510</v>
      </c>
      <c r="C5188" t="s">
        <v>4511</v>
      </c>
      <c r="D5188" t="s">
        <v>35</v>
      </c>
      <c r="E5188" t="s">
        <v>169</v>
      </c>
      <c r="F5188">
        <v>1</v>
      </c>
      <c r="G5188">
        <v>510</v>
      </c>
      <c r="H5188">
        <v>45920</v>
      </c>
      <c r="I5188" t="s">
        <v>264</v>
      </c>
      <c r="J5188" t="s">
        <v>3169</v>
      </c>
    </row>
    <row r="5189" spans="1:10" x14ac:dyDescent="0.3">
      <c r="A5189" t="s">
        <v>4509</v>
      </c>
      <c r="B5189" t="s">
        <v>4510</v>
      </c>
      <c r="C5189" t="s">
        <v>4511</v>
      </c>
      <c r="D5189" t="s">
        <v>35</v>
      </c>
      <c r="E5189" t="s">
        <v>168</v>
      </c>
      <c r="F5189">
        <v>1</v>
      </c>
      <c r="G5189">
        <v>-510</v>
      </c>
      <c r="H5189">
        <v>45920</v>
      </c>
      <c r="I5189" t="s">
        <v>264</v>
      </c>
      <c r="J5189" t="s">
        <v>3169</v>
      </c>
    </row>
    <row r="5190" spans="1:10" x14ac:dyDescent="0.3">
      <c r="A5190" t="s">
        <v>2257</v>
      </c>
      <c r="B5190" t="s">
        <v>2258</v>
      </c>
      <c r="C5190" t="s">
        <v>2259</v>
      </c>
      <c r="D5190" t="s">
        <v>39</v>
      </c>
      <c r="E5190" t="s">
        <v>169</v>
      </c>
      <c r="F5190">
        <v>1</v>
      </c>
      <c r="G5190">
        <v>544</v>
      </c>
      <c r="H5190">
        <v>46017</v>
      </c>
      <c r="I5190" t="s">
        <v>95</v>
      </c>
      <c r="J5190" t="s">
        <v>3169</v>
      </c>
    </row>
    <row r="5191" spans="1:10" x14ac:dyDescent="0.3">
      <c r="A5191" t="s">
        <v>2257</v>
      </c>
      <c r="B5191" t="s">
        <v>2258</v>
      </c>
      <c r="C5191" t="s">
        <v>2259</v>
      </c>
      <c r="D5191" t="s">
        <v>39</v>
      </c>
      <c r="E5191" t="s">
        <v>168</v>
      </c>
      <c r="F5191">
        <v>1</v>
      </c>
      <c r="G5191">
        <v>-544</v>
      </c>
      <c r="H5191">
        <v>46017</v>
      </c>
      <c r="I5191" t="s">
        <v>95</v>
      </c>
      <c r="J5191" t="s">
        <v>3169</v>
      </c>
    </row>
    <row r="5192" spans="1:10" x14ac:dyDescent="0.3">
      <c r="A5192" t="s">
        <v>5963</v>
      </c>
      <c r="B5192" t="s">
        <v>2258</v>
      </c>
      <c r="C5192" t="s">
        <v>2259</v>
      </c>
      <c r="D5192" t="s">
        <v>39</v>
      </c>
      <c r="E5192" t="s">
        <v>169</v>
      </c>
      <c r="F5192">
        <v>1</v>
      </c>
      <c r="G5192">
        <v>424</v>
      </c>
      <c r="H5192">
        <v>45947</v>
      </c>
      <c r="I5192" t="s">
        <v>106</v>
      </c>
      <c r="J5192" t="s">
        <v>3169</v>
      </c>
    </row>
    <row r="5193" spans="1:10" x14ac:dyDescent="0.3">
      <c r="A5193" t="s">
        <v>5964</v>
      </c>
      <c r="B5193" t="s">
        <v>2258</v>
      </c>
      <c r="C5193" t="s">
        <v>2259</v>
      </c>
      <c r="D5193" t="s">
        <v>39</v>
      </c>
      <c r="E5193" t="s">
        <v>169</v>
      </c>
      <c r="F5193">
        <v>1</v>
      </c>
      <c r="G5193">
        <v>1284</v>
      </c>
      <c r="H5193">
        <v>45946</v>
      </c>
      <c r="I5193" t="s">
        <v>102</v>
      </c>
      <c r="J5193" t="s">
        <v>3169</v>
      </c>
    </row>
    <row r="5194" spans="1:10" x14ac:dyDescent="0.3">
      <c r="A5194" t="s">
        <v>1355</v>
      </c>
      <c r="B5194" t="s">
        <v>1356</v>
      </c>
      <c r="C5194" t="s">
        <v>1357</v>
      </c>
      <c r="D5194" t="s">
        <v>39</v>
      </c>
      <c r="E5194" t="s">
        <v>169</v>
      </c>
      <c r="F5194">
        <v>1</v>
      </c>
      <c r="G5194">
        <v>478</v>
      </c>
      <c r="H5194">
        <v>45984</v>
      </c>
      <c r="I5194" t="s">
        <v>97</v>
      </c>
      <c r="J5194" t="s">
        <v>3169</v>
      </c>
    </row>
    <row r="5195" spans="1:10" x14ac:dyDescent="0.3">
      <c r="A5195" t="s">
        <v>2018</v>
      </c>
      <c r="B5195" t="s">
        <v>1356</v>
      </c>
      <c r="C5195" t="s">
        <v>1357</v>
      </c>
      <c r="D5195" t="s">
        <v>39</v>
      </c>
      <c r="E5195" t="s">
        <v>169</v>
      </c>
      <c r="F5195">
        <v>1</v>
      </c>
      <c r="G5195">
        <v>370</v>
      </c>
      <c r="H5195">
        <v>45971</v>
      </c>
      <c r="I5195" t="s">
        <v>0</v>
      </c>
      <c r="J5195" t="s">
        <v>3169</v>
      </c>
    </row>
    <row r="5196" spans="1:10" x14ac:dyDescent="0.3">
      <c r="A5196" t="s">
        <v>2018</v>
      </c>
      <c r="B5196" t="s">
        <v>1356</v>
      </c>
      <c r="C5196" t="s">
        <v>1357</v>
      </c>
      <c r="D5196" t="s">
        <v>39</v>
      </c>
      <c r="E5196" t="s">
        <v>168</v>
      </c>
      <c r="F5196">
        <v>1</v>
      </c>
      <c r="G5196">
        <v>-370</v>
      </c>
      <c r="H5196">
        <v>45971</v>
      </c>
      <c r="I5196" t="s">
        <v>0</v>
      </c>
      <c r="J5196" t="s">
        <v>3169</v>
      </c>
    </row>
    <row r="5197" spans="1:10" x14ac:dyDescent="0.3">
      <c r="A5197" t="s">
        <v>5964</v>
      </c>
      <c r="B5197" t="s">
        <v>1356</v>
      </c>
      <c r="C5197" t="s">
        <v>1357</v>
      </c>
      <c r="D5197" t="s">
        <v>39</v>
      </c>
      <c r="E5197" t="s">
        <v>169</v>
      </c>
      <c r="F5197">
        <v>1</v>
      </c>
      <c r="G5197">
        <v>1284</v>
      </c>
      <c r="H5197">
        <v>45946</v>
      </c>
      <c r="I5197" t="s">
        <v>102</v>
      </c>
      <c r="J5197" t="s">
        <v>3169</v>
      </c>
    </row>
    <row r="5198" spans="1:10" x14ac:dyDescent="0.3">
      <c r="A5198" t="s">
        <v>2583</v>
      </c>
      <c r="B5198" t="s">
        <v>2584</v>
      </c>
      <c r="C5198" t="s">
        <v>2585</v>
      </c>
      <c r="D5198" t="s">
        <v>1332</v>
      </c>
      <c r="E5198" t="s">
        <v>169</v>
      </c>
      <c r="F5198">
        <v>1</v>
      </c>
      <c r="G5198">
        <v>523</v>
      </c>
      <c r="H5198">
        <v>46009</v>
      </c>
      <c r="I5198" t="s">
        <v>99</v>
      </c>
      <c r="J5198" t="s">
        <v>3169</v>
      </c>
    </row>
    <row r="5199" spans="1:10" x14ac:dyDescent="0.3">
      <c r="A5199" t="s">
        <v>6323</v>
      </c>
      <c r="B5199" t="s">
        <v>6324</v>
      </c>
      <c r="C5199" t="s">
        <v>6325</v>
      </c>
      <c r="D5199" t="s">
        <v>35</v>
      </c>
      <c r="E5199" t="s">
        <v>169</v>
      </c>
      <c r="F5199">
        <v>1</v>
      </c>
      <c r="G5199">
        <v>475</v>
      </c>
      <c r="H5199">
        <v>45954</v>
      </c>
      <c r="I5199" t="s">
        <v>74</v>
      </c>
      <c r="J5199" t="s">
        <v>3169</v>
      </c>
    </row>
    <row r="5200" spans="1:10" x14ac:dyDescent="0.3">
      <c r="A5200" t="s">
        <v>391</v>
      </c>
      <c r="B5200" t="s">
        <v>392</v>
      </c>
      <c r="C5200" t="s">
        <v>393</v>
      </c>
      <c r="D5200" t="s">
        <v>35</v>
      </c>
      <c r="E5200" t="s">
        <v>168</v>
      </c>
      <c r="F5200">
        <v>1</v>
      </c>
      <c r="G5200">
        <v>-580</v>
      </c>
      <c r="H5200">
        <v>45978</v>
      </c>
      <c r="I5200" t="s">
        <v>95</v>
      </c>
      <c r="J5200" t="s">
        <v>3169</v>
      </c>
    </row>
    <row r="5201" spans="1:10" x14ac:dyDescent="0.3">
      <c r="A5201" t="s">
        <v>391</v>
      </c>
      <c r="B5201" t="s">
        <v>392</v>
      </c>
      <c r="C5201" t="s">
        <v>393</v>
      </c>
      <c r="D5201" t="s">
        <v>35</v>
      </c>
      <c r="E5201" t="s">
        <v>169</v>
      </c>
      <c r="F5201">
        <v>1</v>
      </c>
      <c r="G5201">
        <v>580</v>
      </c>
      <c r="H5201">
        <v>45978</v>
      </c>
      <c r="I5201" t="s">
        <v>95</v>
      </c>
      <c r="J5201" t="s">
        <v>3169</v>
      </c>
    </row>
    <row r="5202" spans="1:10" x14ac:dyDescent="0.3">
      <c r="A5202" t="s">
        <v>394</v>
      </c>
      <c r="B5202" t="s">
        <v>392</v>
      </c>
      <c r="C5202" t="s">
        <v>393</v>
      </c>
      <c r="D5202" t="s">
        <v>35</v>
      </c>
      <c r="E5202" t="s">
        <v>169</v>
      </c>
      <c r="F5202">
        <v>1</v>
      </c>
      <c r="G5202">
        <v>580</v>
      </c>
      <c r="H5202">
        <v>45979</v>
      </c>
      <c r="I5202" t="s">
        <v>85</v>
      </c>
      <c r="J5202" t="s">
        <v>3169</v>
      </c>
    </row>
    <row r="5203" spans="1:10" x14ac:dyDescent="0.3">
      <c r="A5203" t="s">
        <v>394</v>
      </c>
      <c r="B5203" t="s">
        <v>392</v>
      </c>
      <c r="C5203" t="s">
        <v>393</v>
      </c>
      <c r="D5203" t="s">
        <v>35</v>
      </c>
      <c r="E5203" t="s">
        <v>168</v>
      </c>
      <c r="F5203">
        <v>1</v>
      </c>
      <c r="G5203">
        <v>-580</v>
      </c>
      <c r="H5203">
        <v>45979</v>
      </c>
      <c r="I5203" t="s">
        <v>85</v>
      </c>
      <c r="J5203" t="s">
        <v>3169</v>
      </c>
    </row>
    <row r="5204" spans="1:10" x14ac:dyDescent="0.3">
      <c r="A5204" t="s">
        <v>612</v>
      </c>
      <c r="B5204" t="s">
        <v>392</v>
      </c>
      <c r="C5204" t="s">
        <v>393</v>
      </c>
      <c r="D5204" t="s">
        <v>35</v>
      </c>
      <c r="E5204" t="s">
        <v>169</v>
      </c>
      <c r="F5204">
        <v>1</v>
      </c>
      <c r="G5204">
        <v>580</v>
      </c>
      <c r="H5204">
        <v>45977</v>
      </c>
      <c r="I5204" t="s">
        <v>234</v>
      </c>
      <c r="J5204" t="s">
        <v>3169</v>
      </c>
    </row>
    <row r="5205" spans="1:10" x14ac:dyDescent="0.3">
      <c r="A5205" t="s">
        <v>1080</v>
      </c>
      <c r="B5205" t="s">
        <v>392</v>
      </c>
      <c r="C5205" t="s">
        <v>393</v>
      </c>
      <c r="D5205" t="s">
        <v>35</v>
      </c>
      <c r="E5205" t="s">
        <v>169</v>
      </c>
      <c r="F5205">
        <v>1</v>
      </c>
      <c r="G5205">
        <v>580</v>
      </c>
      <c r="H5205">
        <v>45970</v>
      </c>
      <c r="I5205" t="s">
        <v>0</v>
      </c>
      <c r="J5205" t="s">
        <v>3169</v>
      </c>
    </row>
    <row r="5206" spans="1:10" x14ac:dyDescent="0.3">
      <c r="A5206" t="s">
        <v>1080</v>
      </c>
      <c r="B5206" t="s">
        <v>392</v>
      </c>
      <c r="C5206" t="s">
        <v>393</v>
      </c>
      <c r="D5206" t="s">
        <v>35</v>
      </c>
      <c r="E5206" t="s">
        <v>168</v>
      </c>
      <c r="F5206">
        <v>1</v>
      </c>
      <c r="G5206">
        <v>-580</v>
      </c>
      <c r="H5206">
        <v>45970</v>
      </c>
      <c r="I5206" t="s">
        <v>0</v>
      </c>
      <c r="J5206" t="s">
        <v>3169</v>
      </c>
    </row>
    <row r="5207" spans="1:10" x14ac:dyDescent="0.3">
      <c r="A5207" t="s">
        <v>1573</v>
      </c>
      <c r="B5207" t="s">
        <v>392</v>
      </c>
      <c r="C5207" t="s">
        <v>393</v>
      </c>
      <c r="D5207" t="s">
        <v>35</v>
      </c>
      <c r="E5207" t="s">
        <v>169</v>
      </c>
      <c r="F5207">
        <v>1</v>
      </c>
      <c r="G5207">
        <v>580</v>
      </c>
      <c r="H5207">
        <v>45979</v>
      </c>
      <c r="I5207" t="s">
        <v>99</v>
      </c>
      <c r="J5207" t="s">
        <v>3169</v>
      </c>
    </row>
    <row r="5208" spans="1:10" x14ac:dyDescent="0.3">
      <c r="A5208" t="s">
        <v>1818</v>
      </c>
      <c r="B5208" t="s">
        <v>392</v>
      </c>
      <c r="C5208" t="s">
        <v>393</v>
      </c>
      <c r="D5208" t="s">
        <v>35</v>
      </c>
      <c r="E5208" t="s">
        <v>169</v>
      </c>
      <c r="F5208">
        <v>1</v>
      </c>
      <c r="G5208">
        <v>580</v>
      </c>
      <c r="H5208">
        <v>45974</v>
      </c>
      <c r="I5208" t="s">
        <v>74</v>
      </c>
      <c r="J5208" t="s">
        <v>3169</v>
      </c>
    </row>
    <row r="5209" spans="1:10" x14ac:dyDescent="0.3">
      <c r="A5209" t="s">
        <v>1818</v>
      </c>
      <c r="B5209" t="s">
        <v>392</v>
      </c>
      <c r="C5209" t="s">
        <v>393</v>
      </c>
      <c r="D5209" t="s">
        <v>35</v>
      </c>
      <c r="E5209" t="s">
        <v>168</v>
      </c>
      <c r="F5209">
        <v>1</v>
      </c>
      <c r="G5209">
        <v>-580</v>
      </c>
      <c r="H5209">
        <v>45974</v>
      </c>
      <c r="I5209" t="s">
        <v>74</v>
      </c>
      <c r="J5209" t="s">
        <v>3169</v>
      </c>
    </row>
    <row r="5210" spans="1:10" x14ac:dyDescent="0.3">
      <c r="A5210" t="s">
        <v>1899</v>
      </c>
      <c r="B5210" t="s">
        <v>392</v>
      </c>
      <c r="C5210" t="s">
        <v>393</v>
      </c>
      <c r="D5210" t="s">
        <v>35</v>
      </c>
      <c r="E5210" t="s">
        <v>168</v>
      </c>
      <c r="F5210">
        <v>1</v>
      </c>
      <c r="G5210">
        <v>-401</v>
      </c>
      <c r="H5210">
        <v>45980</v>
      </c>
      <c r="I5210" t="s">
        <v>102</v>
      </c>
      <c r="J5210" t="s">
        <v>3169</v>
      </c>
    </row>
    <row r="5211" spans="1:10" x14ac:dyDescent="0.3">
      <c r="A5211" t="s">
        <v>1899</v>
      </c>
      <c r="B5211" t="s">
        <v>392</v>
      </c>
      <c r="C5211" t="s">
        <v>393</v>
      </c>
      <c r="D5211" t="s">
        <v>35</v>
      </c>
      <c r="E5211" t="s">
        <v>169</v>
      </c>
      <c r="F5211">
        <v>1</v>
      </c>
      <c r="G5211">
        <v>401</v>
      </c>
      <c r="H5211">
        <v>45980</v>
      </c>
      <c r="I5211" t="s">
        <v>102</v>
      </c>
      <c r="J5211" t="s">
        <v>3169</v>
      </c>
    </row>
    <row r="5212" spans="1:10" x14ac:dyDescent="0.3">
      <c r="A5212" t="s">
        <v>1999</v>
      </c>
      <c r="B5212" t="s">
        <v>392</v>
      </c>
      <c r="C5212" t="s">
        <v>393</v>
      </c>
      <c r="D5212" t="s">
        <v>35</v>
      </c>
      <c r="E5212" t="s">
        <v>169</v>
      </c>
      <c r="F5212">
        <v>1</v>
      </c>
      <c r="G5212">
        <v>401</v>
      </c>
      <c r="H5212">
        <v>45982</v>
      </c>
      <c r="I5212" t="s">
        <v>107</v>
      </c>
      <c r="J5212" t="s">
        <v>3169</v>
      </c>
    </row>
    <row r="5213" spans="1:10" x14ac:dyDescent="0.3">
      <c r="A5213" t="s">
        <v>1999</v>
      </c>
      <c r="B5213" t="s">
        <v>392</v>
      </c>
      <c r="C5213" t="s">
        <v>393</v>
      </c>
      <c r="D5213" t="s">
        <v>35</v>
      </c>
      <c r="E5213" t="s">
        <v>168</v>
      </c>
      <c r="F5213">
        <v>1</v>
      </c>
      <c r="G5213">
        <v>-401</v>
      </c>
      <c r="H5213">
        <v>45982</v>
      </c>
      <c r="I5213" t="s">
        <v>107</v>
      </c>
      <c r="J5213" t="s">
        <v>3169</v>
      </c>
    </row>
    <row r="5214" spans="1:10" x14ac:dyDescent="0.3">
      <c r="A5214" t="s">
        <v>2657</v>
      </c>
      <c r="B5214" t="s">
        <v>392</v>
      </c>
      <c r="C5214" t="s">
        <v>393</v>
      </c>
      <c r="D5214" t="s">
        <v>35</v>
      </c>
      <c r="E5214" t="s">
        <v>168</v>
      </c>
      <c r="F5214">
        <v>1</v>
      </c>
      <c r="G5214">
        <v>-401</v>
      </c>
      <c r="H5214">
        <v>45983</v>
      </c>
      <c r="I5214" t="s">
        <v>74</v>
      </c>
      <c r="J5214" t="s">
        <v>3169</v>
      </c>
    </row>
    <row r="5215" spans="1:10" x14ac:dyDescent="0.3">
      <c r="A5215" t="s">
        <v>2657</v>
      </c>
      <c r="B5215" t="s">
        <v>392</v>
      </c>
      <c r="C5215" t="s">
        <v>393</v>
      </c>
      <c r="D5215" t="s">
        <v>35</v>
      </c>
      <c r="E5215" t="s">
        <v>169</v>
      </c>
      <c r="F5215">
        <v>1</v>
      </c>
      <c r="G5215">
        <v>401</v>
      </c>
      <c r="H5215">
        <v>45983</v>
      </c>
      <c r="I5215" t="s">
        <v>74</v>
      </c>
      <c r="J5215" t="s">
        <v>3169</v>
      </c>
    </row>
    <row r="5216" spans="1:10" x14ac:dyDescent="0.3">
      <c r="A5216" t="s">
        <v>6218</v>
      </c>
      <c r="B5216" t="s">
        <v>392</v>
      </c>
      <c r="C5216" t="s">
        <v>393</v>
      </c>
      <c r="D5216" t="s">
        <v>35</v>
      </c>
      <c r="E5216" t="s">
        <v>169</v>
      </c>
      <c r="F5216">
        <v>1</v>
      </c>
      <c r="G5216">
        <v>510</v>
      </c>
      <c r="H5216">
        <v>45956</v>
      </c>
      <c r="I5216" t="s">
        <v>97</v>
      </c>
      <c r="J5216" t="s">
        <v>3169</v>
      </c>
    </row>
    <row r="5217" spans="1:10" x14ac:dyDescent="0.3">
      <c r="A5217" t="s">
        <v>6219</v>
      </c>
      <c r="B5217" t="s">
        <v>392</v>
      </c>
      <c r="C5217" t="s">
        <v>393</v>
      </c>
      <c r="D5217" t="s">
        <v>35</v>
      </c>
      <c r="E5217" t="s">
        <v>169</v>
      </c>
      <c r="F5217">
        <v>1</v>
      </c>
      <c r="G5217">
        <v>510</v>
      </c>
      <c r="H5217">
        <v>45956</v>
      </c>
      <c r="I5217" t="s">
        <v>91</v>
      </c>
      <c r="J5217" t="s">
        <v>3169</v>
      </c>
    </row>
    <row r="5218" spans="1:10" x14ac:dyDescent="0.3">
      <c r="A5218" t="s">
        <v>4071</v>
      </c>
      <c r="B5218" t="s">
        <v>1399</v>
      </c>
      <c r="C5218" t="s">
        <v>1400</v>
      </c>
      <c r="D5218" t="s">
        <v>35</v>
      </c>
      <c r="E5218" t="s">
        <v>168</v>
      </c>
      <c r="F5218">
        <v>1</v>
      </c>
      <c r="G5218">
        <v>-510</v>
      </c>
      <c r="H5218">
        <v>45957</v>
      </c>
      <c r="I5218" t="s">
        <v>234</v>
      </c>
      <c r="J5218" t="s">
        <v>3169</v>
      </c>
    </row>
    <row r="5219" spans="1:10" x14ac:dyDescent="0.3">
      <c r="A5219" t="s">
        <v>4071</v>
      </c>
      <c r="B5219" t="s">
        <v>1399</v>
      </c>
      <c r="C5219" t="s">
        <v>1400</v>
      </c>
      <c r="D5219" t="s">
        <v>35</v>
      </c>
      <c r="E5219" t="s">
        <v>169</v>
      </c>
      <c r="F5219">
        <v>1</v>
      </c>
      <c r="G5219">
        <v>510</v>
      </c>
      <c r="H5219">
        <v>45957</v>
      </c>
      <c r="I5219" t="s">
        <v>234</v>
      </c>
      <c r="J5219" t="s">
        <v>3169</v>
      </c>
    </row>
    <row r="5220" spans="1:10" x14ac:dyDescent="0.3">
      <c r="A5220" t="s">
        <v>1855</v>
      </c>
      <c r="B5220" t="s">
        <v>1399</v>
      </c>
      <c r="C5220" t="s">
        <v>1400</v>
      </c>
      <c r="D5220" t="s">
        <v>35</v>
      </c>
      <c r="E5220" t="s">
        <v>168</v>
      </c>
      <c r="F5220">
        <v>1</v>
      </c>
      <c r="G5220">
        <v>-580</v>
      </c>
      <c r="H5220">
        <v>45968</v>
      </c>
      <c r="I5220" t="s">
        <v>95</v>
      </c>
      <c r="J5220" t="s">
        <v>3169</v>
      </c>
    </row>
    <row r="5221" spans="1:10" x14ac:dyDescent="0.3">
      <c r="A5221" t="s">
        <v>1855</v>
      </c>
      <c r="B5221" t="s">
        <v>1399</v>
      </c>
      <c r="C5221" t="s">
        <v>1400</v>
      </c>
      <c r="D5221" t="s">
        <v>35</v>
      </c>
      <c r="E5221" t="s">
        <v>169</v>
      </c>
      <c r="F5221">
        <v>1</v>
      </c>
      <c r="G5221">
        <v>580</v>
      </c>
      <c r="H5221">
        <v>45968</v>
      </c>
      <c r="I5221" t="s">
        <v>95</v>
      </c>
      <c r="J5221" t="s">
        <v>3169</v>
      </c>
    </row>
    <row r="5222" spans="1:10" x14ac:dyDescent="0.3">
      <c r="A5222" t="s">
        <v>2792</v>
      </c>
      <c r="B5222" t="s">
        <v>1399</v>
      </c>
      <c r="C5222" t="s">
        <v>1400</v>
      </c>
      <c r="D5222" t="s">
        <v>35</v>
      </c>
      <c r="E5222" t="s">
        <v>169</v>
      </c>
      <c r="F5222">
        <v>1</v>
      </c>
      <c r="G5222">
        <v>580</v>
      </c>
      <c r="H5222">
        <v>45969</v>
      </c>
      <c r="I5222" t="s">
        <v>234</v>
      </c>
      <c r="J5222" t="s">
        <v>3169</v>
      </c>
    </row>
    <row r="5223" spans="1:10" x14ac:dyDescent="0.3">
      <c r="A5223" t="s">
        <v>6504</v>
      </c>
      <c r="B5223" t="s">
        <v>1399</v>
      </c>
      <c r="C5223" t="s">
        <v>1400</v>
      </c>
      <c r="D5223" t="s">
        <v>35</v>
      </c>
      <c r="E5223" t="s">
        <v>168</v>
      </c>
      <c r="F5223">
        <v>1</v>
      </c>
      <c r="G5223">
        <v>-580</v>
      </c>
      <c r="H5223">
        <v>45917</v>
      </c>
      <c r="I5223" t="s">
        <v>91</v>
      </c>
      <c r="J5223" t="s">
        <v>3169</v>
      </c>
    </row>
    <row r="5224" spans="1:10" x14ac:dyDescent="0.3">
      <c r="A5224" t="s">
        <v>6504</v>
      </c>
      <c r="B5224" t="s">
        <v>1399</v>
      </c>
      <c r="C5224" t="s">
        <v>1400</v>
      </c>
      <c r="D5224" t="s">
        <v>35</v>
      </c>
      <c r="E5224" t="s">
        <v>169</v>
      </c>
      <c r="F5224">
        <v>1</v>
      </c>
      <c r="G5224">
        <v>580</v>
      </c>
      <c r="H5224">
        <v>45917</v>
      </c>
      <c r="I5224" t="s">
        <v>91</v>
      </c>
      <c r="J5224" t="s">
        <v>3169</v>
      </c>
    </row>
    <row r="5225" spans="1:10" x14ac:dyDescent="0.3">
      <c r="A5225" t="s">
        <v>7515</v>
      </c>
      <c r="B5225" t="s">
        <v>1399</v>
      </c>
      <c r="C5225" t="s">
        <v>1400</v>
      </c>
      <c r="D5225" t="s">
        <v>35</v>
      </c>
      <c r="E5225" t="s">
        <v>168</v>
      </c>
      <c r="F5225">
        <v>1</v>
      </c>
      <c r="G5225">
        <v>-600</v>
      </c>
      <c r="H5225">
        <v>45898</v>
      </c>
      <c r="I5225" t="s">
        <v>85</v>
      </c>
      <c r="J5225" t="s">
        <v>3169</v>
      </c>
    </row>
    <row r="5226" spans="1:10" x14ac:dyDescent="0.3">
      <c r="A5226" t="s">
        <v>5792</v>
      </c>
      <c r="B5226" t="s">
        <v>1399</v>
      </c>
      <c r="C5226" t="s">
        <v>1400</v>
      </c>
      <c r="D5226" t="s">
        <v>35</v>
      </c>
      <c r="E5226" t="s">
        <v>169</v>
      </c>
      <c r="F5226">
        <v>1</v>
      </c>
      <c r="G5226">
        <v>510</v>
      </c>
      <c r="H5226">
        <v>45946</v>
      </c>
      <c r="I5226" t="s">
        <v>74</v>
      </c>
      <c r="J5226" t="s">
        <v>3169</v>
      </c>
    </row>
    <row r="5227" spans="1:10" x14ac:dyDescent="0.3">
      <c r="A5227" t="s">
        <v>5792</v>
      </c>
      <c r="B5227" t="s">
        <v>1399</v>
      </c>
      <c r="C5227" t="s">
        <v>1400</v>
      </c>
      <c r="D5227" t="s">
        <v>35</v>
      </c>
      <c r="E5227" t="s">
        <v>168</v>
      </c>
      <c r="F5227">
        <v>1</v>
      </c>
      <c r="G5227">
        <v>-510</v>
      </c>
      <c r="H5227">
        <v>45946</v>
      </c>
      <c r="I5227" t="s">
        <v>74</v>
      </c>
      <c r="J5227" t="s">
        <v>3169</v>
      </c>
    </row>
    <row r="5228" spans="1:10" x14ac:dyDescent="0.3">
      <c r="A5228" t="s">
        <v>6053</v>
      </c>
      <c r="B5228" t="s">
        <v>1399</v>
      </c>
      <c r="C5228" t="s">
        <v>1400</v>
      </c>
      <c r="D5228" t="s">
        <v>35</v>
      </c>
      <c r="E5228" t="s">
        <v>169</v>
      </c>
      <c r="F5228">
        <v>1</v>
      </c>
      <c r="G5228">
        <v>510</v>
      </c>
      <c r="H5228">
        <v>45948</v>
      </c>
      <c r="I5228" t="s">
        <v>0</v>
      </c>
      <c r="J5228" t="s">
        <v>3169</v>
      </c>
    </row>
    <row r="5229" spans="1:10" x14ac:dyDescent="0.3">
      <c r="A5229" t="s">
        <v>6053</v>
      </c>
      <c r="B5229" t="s">
        <v>1399</v>
      </c>
      <c r="C5229" t="s">
        <v>1400</v>
      </c>
      <c r="D5229" t="s">
        <v>35</v>
      </c>
      <c r="E5229" t="s">
        <v>168</v>
      </c>
      <c r="F5229">
        <v>1</v>
      </c>
      <c r="G5229">
        <v>-510</v>
      </c>
      <c r="H5229">
        <v>45948</v>
      </c>
      <c r="I5229" t="s">
        <v>0</v>
      </c>
      <c r="J5229" t="s">
        <v>3169</v>
      </c>
    </row>
    <row r="5230" spans="1:10" x14ac:dyDescent="0.3">
      <c r="A5230" t="s">
        <v>6131</v>
      </c>
      <c r="B5230" t="s">
        <v>1399</v>
      </c>
      <c r="C5230" t="s">
        <v>1400</v>
      </c>
      <c r="D5230" t="s">
        <v>35</v>
      </c>
      <c r="E5230" t="s">
        <v>169</v>
      </c>
      <c r="F5230">
        <v>1</v>
      </c>
      <c r="G5230">
        <v>494</v>
      </c>
      <c r="H5230">
        <v>45957</v>
      </c>
      <c r="I5230" t="s">
        <v>0</v>
      </c>
      <c r="J5230" t="s">
        <v>3169</v>
      </c>
    </row>
    <row r="5231" spans="1:10" x14ac:dyDescent="0.3">
      <c r="A5231" t="s">
        <v>6289</v>
      </c>
      <c r="B5231" t="s">
        <v>1399</v>
      </c>
      <c r="C5231" t="s">
        <v>1400</v>
      </c>
      <c r="D5231" t="s">
        <v>35</v>
      </c>
      <c r="E5231" t="s">
        <v>169</v>
      </c>
      <c r="F5231">
        <v>1</v>
      </c>
      <c r="G5231">
        <v>510</v>
      </c>
      <c r="H5231">
        <v>45951</v>
      </c>
      <c r="I5231" t="s">
        <v>0</v>
      </c>
      <c r="J5231" t="s">
        <v>3169</v>
      </c>
    </row>
    <row r="5232" spans="1:10" x14ac:dyDescent="0.3">
      <c r="A5232" t="s">
        <v>7222</v>
      </c>
      <c r="B5232" t="s">
        <v>7223</v>
      </c>
      <c r="C5232" t="s">
        <v>7224</v>
      </c>
      <c r="D5232" t="s">
        <v>35</v>
      </c>
      <c r="E5232" t="s">
        <v>168</v>
      </c>
      <c r="F5232">
        <v>1</v>
      </c>
      <c r="G5232">
        <v>-580</v>
      </c>
      <c r="H5232">
        <v>45905</v>
      </c>
      <c r="I5232" t="s">
        <v>74</v>
      </c>
      <c r="J5232" t="s">
        <v>3169</v>
      </c>
    </row>
    <row r="5233" spans="1:10" x14ac:dyDescent="0.3">
      <c r="A5233" t="s">
        <v>7222</v>
      </c>
      <c r="B5233" t="s">
        <v>7223</v>
      </c>
      <c r="C5233" t="s">
        <v>7224</v>
      </c>
      <c r="D5233" t="s">
        <v>35</v>
      </c>
      <c r="E5233" t="s">
        <v>169</v>
      </c>
      <c r="F5233">
        <v>1</v>
      </c>
      <c r="G5233">
        <v>580</v>
      </c>
      <c r="H5233">
        <v>45905</v>
      </c>
      <c r="I5233" t="s">
        <v>74</v>
      </c>
      <c r="J5233" t="s">
        <v>3169</v>
      </c>
    </row>
    <row r="5234" spans="1:10" x14ac:dyDescent="0.3">
      <c r="A5234" t="s">
        <v>7489</v>
      </c>
      <c r="B5234" t="s">
        <v>7223</v>
      </c>
      <c r="C5234" t="s">
        <v>7224</v>
      </c>
      <c r="D5234" t="s">
        <v>35</v>
      </c>
      <c r="E5234" t="s">
        <v>169</v>
      </c>
      <c r="F5234">
        <v>1</v>
      </c>
      <c r="G5234">
        <v>580</v>
      </c>
      <c r="H5234">
        <v>45904</v>
      </c>
      <c r="I5234" t="s">
        <v>97</v>
      </c>
      <c r="J5234" t="s">
        <v>3169</v>
      </c>
    </row>
    <row r="5235" spans="1:10" x14ac:dyDescent="0.3">
      <c r="A5235" t="s">
        <v>7489</v>
      </c>
      <c r="B5235" t="s">
        <v>7223</v>
      </c>
      <c r="C5235" t="s">
        <v>7224</v>
      </c>
      <c r="D5235" t="s">
        <v>35</v>
      </c>
      <c r="E5235" t="s">
        <v>168</v>
      </c>
      <c r="F5235">
        <v>1</v>
      </c>
      <c r="G5235">
        <v>-580</v>
      </c>
      <c r="H5235">
        <v>45904</v>
      </c>
      <c r="I5235" t="s">
        <v>97</v>
      </c>
      <c r="J5235" t="s">
        <v>3169</v>
      </c>
    </row>
    <row r="5236" spans="1:10" x14ac:dyDescent="0.3">
      <c r="A5236" t="s">
        <v>7531</v>
      </c>
      <c r="B5236" t="s">
        <v>7223</v>
      </c>
      <c r="C5236" t="s">
        <v>7224</v>
      </c>
      <c r="D5236" t="s">
        <v>35</v>
      </c>
      <c r="E5236" t="s">
        <v>169</v>
      </c>
      <c r="F5236">
        <v>1</v>
      </c>
      <c r="G5236">
        <v>575</v>
      </c>
      <c r="H5236">
        <v>45905</v>
      </c>
      <c r="I5236" t="s">
        <v>0</v>
      </c>
      <c r="J5236" t="s">
        <v>3169</v>
      </c>
    </row>
    <row r="5237" spans="1:10" x14ac:dyDescent="0.3">
      <c r="A5237" t="s">
        <v>7189</v>
      </c>
      <c r="B5237" t="s">
        <v>7190</v>
      </c>
      <c r="C5237" t="s">
        <v>7191</v>
      </c>
      <c r="D5237" t="s">
        <v>35</v>
      </c>
      <c r="E5237" t="s">
        <v>169</v>
      </c>
      <c r="F5237">
        <v>1</v>
      </c>
      <c r="G5237">
        <v>560</v>
      </c>
      <c r="H5237">
        <v>45915</v>
      </c>
      <c r="I5237" t="s">
        <v>107</v>
      </c>
      <c r="J5237" t="s">
        <v>3169</v>
      </c>
    </row>
    <row r="5238" spans="1:10" x14ac:dyDescent="0.3">
      <c r="A5238" t="s">
        <v>7273</v>
      </c>
      <c r="B5238" t="s">
        <v>7190</v>
      </c>
      <c r="C5238" t="s">
        <v>7191</v>
      </c>
      <c r="D5238" t="s">
        <v>35</v>
      </c>
      <c r="E5238" t="s">
        <v>169</v>
      </c>
      <c r="F5238">
        <v>1</v>
      </c>
      <c r="G5238">
        <v>560</v>
      </c>
      <c r="H5238">
        <v>45917</v>
      </c>
      <c r="I5238" t="s">
        <v>97</v>
      </c>
      <c r="J5238" t="s">
        <v>3169</v>
      </c>
    </row>
    <row r="5239" spans="1:10" x14ac:dyDescent="0.3">
      <c r="A5239" t="s">
        <v>7412</v>
      </c>
      <c r="B5239" t="s">
        <v>7190</v>
      </c>
      <c r="C5239" t="s">
        <v>7191</v>
      </c>
      <c r="D5239" t="s">
        <v>35</v>
      </c>
      <c r="E5239" t="s">
        <v>275</v>
      </c>
      <c r="F5239">
        <v>1</v>
      </c>
      <c r="G5239">
        <v>467</v>
      </c>
      <c r="H5239">
        <v>45883</v>
      </c>
      <c r="I5239" t="s">
        <v>0</v>
      </c>
      <c r="J5239" t="s">
        <v>3169</v>
      </c>
    </row>
    <row r="5240" spans="1:10" x14ac:dyDescent="0.3">
      <c r="A5240" t="s">
        <v>5737</v>
      </c>
      <c r="B5240" t="s">
        <v>5738</v>
      </c>
      <c r="C5240" t="s">
        <v>5739</v>
      </c>
      <c r="D5240" t="s">
        <v>2418</v>
      </c>
      <c r="E5240" t="s">
        <v>169</v>
      </c>
      <c r="F5240">
        <v>1</v>
      </c>
      <c r="G5240">
        <v>489</v>
      </c>
      <c r="H5240">
        <v>45923</v>
      </c>
      <c r="I5240" t="s">
        <v>91</v>
      </c>
      <c r="J5240" t="s">
        <v>3169</v>
      </c>
    </row>
    <row r="5241" spans="1:10" x14ac:dyDescent="0.3">
      <c r="A5241" t="s">
        <v>5737</v>
      </c>
      <c r="B5241" t="s">
        <v>5738</v>
      </c>
      <c r="C5241" t="s">
        <v>5739</v>
      </c>
      <c r="D5241" t="s">
        <v>2418</v>
      </c>
      <c r="E5241" t="s">
        <v>168</v>
      </c>
      <c r="F5241">
        <v>1</v>
      </c>
      <c r="G5241">
        <v>-489</v>
      </c>
      <c r="H5241">
        <v>45923</v>
      </c>
      <c r="I5241" t="s">
        <v>91</v>
      </c>
      <c r="J5241" t="s">
        <v>3169</v>
      </c>
    </row>
    <row r="5242" spans="1:10" x14ac:dyDescent="0.3">
      <c r="A5242" t="s">
        <v>3271</v>
      </c>
      <c r="B5242" t="s">
        <v>3272</v>
      </c>
      <c r="C5242" t="s">
        <v>3273</v>
      </c>
      <c r="D5242" t="s">
        <v>924</v>
      </c>
      <c r="E5242" t="s">
        <v>169</v>
      </c>
      <c r="F5242">
        <v>1</v>
      </c>
      <c r="G5242">
        <v>628</v>
      </c>
      <c r="H5242">
        <v>46049</v>
      </c>
      <c r="I5242" t="s">
        <v>204</v>
      </c>
      <c r="J5242" t="s">
        <v>3169</v>
      </c>
    </row>
    <row r="5243" spans="1:10" x14ac:dyDescent="0.3">
      <c r="A5243" t="s">
        <v>7059</v>
      </c>
      <c r="B5243" t="s">
        <v>3272</v>
      </c>
      <c r="C5243" t="s">
        <v>3273</v>
      </c>
      <c r="D5243" t="s">
        <v>924</v>
      </c>
      <c r="E5243" t="s">
        <v>169</v>
      </c>
      <c r="F5243">
        <v>1</v>
      </c>
      <c r="G5243">
        <v>513</v>
      </c>
      <c r="H5243">
        <v>45913</v>
      </c>
      <c r="I5243" t="s">
        <v>97</v>
      </c>
      <c r="J5243" t="s">
        <v>3169</v>
      </c>
    </row>
    <row r="5244" spans="1:10" x14ac:dyDescent="0.3">
      <c r="A5244" t="s">
        <v>5102</v>
      </c>
      <c r="B5244" t="s">
        <v>5103</v>
      </c>
      <c r="C5244" t="s">
        <v>5104</v>
      </c>
      <c r="D5244" t="s">
        <v>924</v>
      </c>
      <c r="E5244" t="s">
        <v>169</v>
      </c>
      <c r="F5244">
        <v>1</v>
      </c>
      <c r="G5244">
        <v>479</v>
      </c>
      <c r="H5244">
        <v>45940</v>
      </c>
      <c r="I5244" t="s">
        <v>304</v>
      </c>
      <c r="J5244" t="s">
        <v>3169</v>
      </c>
    </row>
    <row r="5245" spans="1:10" x14ac:dyDescent="0.3">
      <c r="A5245" t="s">
        <v>5176</v>
      </c>
      <c r="B5245" t="s">
        <v>5103</v>
      </c>
      <c r="C5245" t="s">
        <v>5104</v>
      </c>
      <c r="D5245" t="s">
        <v>924</v>
      </c>
      <c r="E5245" t="s">
        <v>168</v>
      </c>
      <c r="F5245">
        <v>1</v>
      </c>
      <c r="G5245">
        <v>-513</v>
      </c>
      <c r="H5245">
        <v>45944</v>
      </c>
      <c r="I5245" t="s">
        <v>91</v>
      </c>
      <c r="J5245" t="s">
        <v>3169</v>
      </c>
    </row>
    <row r="5246" spans="1:10" x14ac:dyDescent="0.3">
      <c r="A5246" t="s">
        <v>5176</v>
      </c>
      <c r="B5246" t="s">
        <v>5103</v>
      </c>
      <c r="C5246" t="s">
        <v>5104</v>
      </c>
      <c r="D5246" t="s">
        <v>924</v>
      </c>
      <c r="E5246" t="s">
        <v>169</v>
      </c>
      <c r="F5246">
        <v>1</v>
      </c>
      <c r="G5246">
        <v>513</v>
      </c>
      <c r="H5246">
        <v>45944</v>
      </c>
      <c r="I5246" t="s">
        <v>91</v>
      </c>
      <c r="J5246" t="s">
        <v>3169</v>
      </c>
    </row>
    <row r="5247" spans="1:10" x14ac:dyDescent="0.3">
      <c r="A5247" t="s">
        <v>702</v>
      </c>
      <c r="B5247" t="s">
        <v>703</v>
      </c>
      <c r="C5247" t="s">
        <v>704</v>
      </c>
      <c r="D5247" t="s">
        <v>705</v>
      </c>
      <c r="E5247" t="s">
        <v>169</v>
      </c>
      <c r="F5247">
        <v>1</v>
      </c>
      <c r="G5247">
        <v>675</v>
      </c>
      <c r="H5247">
        <v>46000</v>
      </c>
      <c r="I5247" t="s">
        <v>204</v>
      </c>
      <c r="J5247" t="s">
        <v>3169</v>
      </c>
    </row>
    <row r="5248" spans="1:10" x14ac:dyDescent="0.3">
      <c r="A5248" t="s">
        <v>2983</v>
      </c>
      <c r="B5248" t="s">
        <v>703</v>
      </c>
      <c r="C5248" t="s">
        <v>704</v>
      </c>
      <c r="D5248" t="s">
        <v>705</v>
      </c>
      <c r="E5248" t="s">
        <v>169</v>
      </c>
      <c r="F5248">
        <v>1</v>
      </c>
      <c r="G5248">
        <v>686</v>
      </c>
      <c r="H5248">
        <v>45989</v>
      </c>
      <c r="I5248" t="s">
        <v>304</v>
      </c>
      <c r="J5248" t="s">
        <v>3169</v>
      </c>
    </row>
    <row r="5249" spans="1:10" x14ac:dyDescent="0.3">
      <c r="A5249" t="s">
        <v>2983</v>
      </c>
      <c r="B5249" t="s">
        <v>703</v>
      </c>
      <c r="C5249" t="s">
        <v>704</v>
      </c>
      <c r="D5249" t="s">
        <v>705</v>
      </c>
      <c r="E5249" t="s">
        <v>168</v>
      </c>
      <c r="F5249">
        <v>1</v>
      </c>
      <c r="G5249">
        <v>-686</v>
      </c>
      <c r="H5249">
        <v>45989</v>
      </c>
      <c r="I5249" t="s">
        <v>304</v>
      </c>
      <c r="J5249" t="s">
        <v>3169</v>
      </c>
    </row>
    <row r="5250" spans="1:10" x14ac:dyDescent="0.3">
      <c r="A5250" t="s">
        <v>5852</v>
      </c>
      <c r="B5250" t="s">
        <v>703</v>
      </c>
      <c r="C5250" t="s">
        <v>704</v>
      </c>
      <c r="D5250" t="s">
        <v>705</v>
      </c>
      <c r="E5250" t="s">
        <v>169</v>
      </c>
      <c r="F5250">
        <v>1</v>
      </c>
      <c r="G5250">
        <v>687</v>
      </c>
      <c r="H5250">
        <v>45939</v>
      </c>
      <c r="I5250" t="s">
        <v>102</v>
      </c>
      <c r="J5250" t="s">
        <v>3169</v>
      </c>
    </row>
    <row r="5251" spans="1:10" x14ac:dyDescent="0.3">
      <c r="A5251" t="s">
        <v>5852</v>
      </c>
      <c r="B5251" t="s">
        <v>703</v>
      </c>
      <c r="C5251" t="s">
        <v>704</v>
      </c>
      <c r="D5251" t="s">
        <v>705</v>
      </c>
      <c r="E5251" t="s">
        <v>168</v>
      </c>
      <c r="F5251">
        <v>1</v>
      </c>
      <c r="G5251">
        <v>-687</v>
      </c>
      <c r="H5251">
        <v>45939</v>
      </c>
      <c r="I5251" t="s">
        <v>102</v>
      </c>
      <c r="J5251" t="s">
        <v>3169</v>
      </c>
    </row>
    <row r="5252" spans="1:10" x14ac:dyDescent="0.3">
      <c r="A5252" t="s">
        <v>325</v>
      </c>
      <c r="B5252" t="s">
        <v>326</v>
      </c>
      <c r="C5252" t="s">
        <v>36</v>
      </c>
      <c r="D5252" t="s">
        <v>2</v>
      </c>
      <c r="E5252" t="s">
        <v>169</v>
      </c>
      <c r="F5252">
        <v>1</v>
      </c>
      <c r="G5252">
        <v>470</v>
      </c>
      <c r="H5252">
        <v>45996</v>
      </c>
      <c r="I5252" t="s">
        <v>234</v>
      </c>
      <c r="J5252" t="s">
        <v>3169</v>
      </c>
    </row>
    <row r="5253" spans="1:10" x14ac:dyDescent="0.3">
      <c r="A5253" t="s">
        <v>681</v>
      </c>
      <c r="B5253" t="s">
        <v>326</v>
      </c>
      <c r="C5253" t="s">
        <v>36</v>
      </c>
      <c r="D5253" t="s">
        <v>2</v>
      </c>
      <c r="E5253" t="s">
        <v>169</v>
      </c>
      <c r="F5253">
        <v>1</v>
      </c>
      <c r="G5253">
        <v>464</v>
      </c>
      <c r="H5253">
        <v>46000</v>
      </c>
      <c r="I5253" t="s">
        <v>95</v>
      </c>
      <c r="J5253" t="s">
        <v>3169</v>
      </c>
    </row>
    <row r="5254" spans="1:10" x14ac:dyDescent="0.3">
      <c r="A5254" t="s">
        <v>698</v>
      </c>
      <c r="B5254" t="s">
        <v>326</v>
      </c>
      <c r="C5254" t="s">
        <v>36</v>
      </c>
      <c r="D5254" t="s">
        <v>2</v>
      </c>
      <c r="E5254" t="s">
        <v>169</v>
      </c>
      <c r="F5254">
        <v>1</v>
      </c>
      <c r="G5254">
        <v>666</v>
      </c>
      <c r="H5254">
        <v>45979</v>
      </c>
      <c r="I5254" t="s">
        <v>0</v>
      </c>
      <c r="J5254" t="s">
        <v>3169</v>
      </c>
    </row>
    <row r="5255" spans="1:10" x14ac:dyDescent="0.3">
      <c r="A5255" t="s">
        <v>849</v>
      </c>
      <c r="B5255" t="s">
        <v>326</v>
      </c>
      <c r="C5255" t="s">
        <v>36</v>
      </c>
      <c r="D5255" t="s">
        <v>2</v>
      </c>
      <c r="E5255" t="s">
        <v>169</v>
      </c>
      <c r="F5255">
        <v>1</v>
      </c>
      <c r="G5255">
        <v>482</v>
      </c>
      <c r="H5255">
        <v>46001</v>
      </c>
      <c r="I5255" t="s">
        <v>97</v>
      </c>
      <c r="J5255" t="s">
        <v>3169</v>
      </c>
    </row>
    <row r="5256" spans="1:10" x14ac:dyDescent="0.3">
      <c r="A5256" t="s">
        <v>963</v>
      </c>
      <c r="B5256" t="s">
        <v>326</v>
      </c>
      <c r="C5256" t="s">
        <v>36</v>
      </c>
      <c r="D5256" t="s">
        <v>2</v>
      </c>
      <c r="E5256" t="s">
        <v>169</v>
      </c>
      <c r="F5256">
        <v>1</v>
      </c>
      <c r="G5256">
        <v>602</v>
      </c>
      <c r="H5256">
        <v>45977</v>
      </c>
      <c r="I5256" t="s">
        <v>208</v>
      </c>
      <c r="J5256" t="s">
        <v>3169</v>
      </c>
    </row>
    <row r="5257" spans="1:10" x14ac:dyDescent="0.3">
      <c r="A5257" t="s">
        <v>963</v>
      </c>
      <c r="B5257" t="s">
        <v>326</v>
      </c>
      <c r="C5257" t="s">
        <v>36</v>
      </c>
      <c r="D5257" t="s">
        <v>2</v>
      </c>
      <c r="E5257" t="s">
        <v>168</v>
      </c>
      <c r="F5257">
        <v>1</v>
      </c>
      <c r="G5257">
        <v>-602</v>
      </c>
      <c r="H5257">
        <v>45977</v>
      </c>
      <c r="I5257" t="s">
        <v>208</v>
      </c>
      <c r="J5257" t="s">
        <v>3169</v>
      </c>
    </row>
    <row r="5258" spans="1:10" x14ac:dyDescent="0.3">
      <c r="A5258" t="s">
        <v>1097</v>
      </c>
      <c r="B5258" t="s">
        <v>326</v>
      </c>
      <c r="C5258" t="s">
        <v>36</v>
      </c>
      <c r="D5258" t="s">
        <v>2</v>
      </c>
      <c r="E5258" t="s">
        <v>168</v>
      </c>
      <c r="F5258">
        <v>1</v>
      </c>
      <c r="G5258">
        <v>-629</v>
      </c>
      <c r="H5258">
        <v>45978</v>
      </c>
      <c r="I5258" t="s">
        <v>74</v>
      </c>
      <c r="J5258" t="s">
        <v>3169</v>
      </c>
    </row>
    <row r="5259" spans="1:10" x14ac:dyDescent="0.3">
      <c r="A5259" t="s">
        <v>1097</v>
      </c>
      <c r="B5259" t="s">
        <v>326</v>
      </c>
      <c r="C5259" t="s">
        <v>36</v>
      </c>
      <c r="D5259" t="s">
        <v>2</v>
      </c>
      <c r="E5259" t="s">
        <v>169</v>
      </c>
      <c r="F5259">
        <v>1</v>
      </c>
      <c r="G5259">
        <v>629</v>
      </c>
      <c r="H5259">
        <v>45978</v>
      </c>
      <c r="I5259" t="s">
        <v>74</v>
      </c>
      <c r="J5259" t="s">
        <v>3169</v>
      </c>
    </row>
    <row r="5260" spans="1:10" x14ac:dyDescent="0.3">
      <c r="A5260" t="s">
        <v>1182</v>
      </c>
      <c r="B5260" t="s">
        <v>326</v>
      </c>
      <c r="C5260" t="s">
        <v>36</v>
      </c>
      <c r="D5260" t="s">
        <v>2</v>
      </c>
      <c r="E5260" t="s">
        <v>169</v>
      </c>
      <c r="F5260">
        <v>1</v>
      </c>
      <c r="G5260">
        <v>440</v>
      </c>
      <c r="H5260">
        <v>45998</v>
      </c>
      <c r="I5260" t="s">
        <v>85</v>
      </c>
      <c r="J5260" t="s">
        <v>3169</v>
      </c>
    </row>
    <row r="5261" spans="1:10" x14ac:dyDescent="0.3">
      <c r="A5261" t="s">
        <v>1183</v>
      </c>
      <c r="B5261" t="s">
        <v>326</v>
      </c>
      <c r="C5261" t="s">
        <v>36</v>
      </c>
      <c r="D5261" t="s">
        <v>2</v>
      </c>
      <c r="E5261" t="s">
        <v>168</v>
      </c>
      <c r="F5261">
        <v>1</v>
      </c>
      <c r="G5261">
        <v>-440</v>
      </c>
      <c r="H5261">
        <v>45992</v>
      </c>
      <c r="I5261" t="s">
        <v>91</v>
      </c>
      <c r="J5261" t="s">
        <v>3169</v>
      </c>
    </row>
    <row r="5262" spans="1:10" x14ac:dyDescent="0.3">
      <c r="A5262" t="s">
        <v>1183</v>
      </c>
      <c r="B5262" t="s">
        <v>326</v>
      </c>
      <c r="C5262" t="s">
        <v>36</v>
      </c>
      <c r="D5262" t="s">
        <v>2</v>
      </c>
      <c r="E5262" t="s">
        <v>169</v>
      </c>
      <c r="F5262">
        <v>1</v>
      </c>
      <c r="G5262">
        <v>440</v>
      </c>
      <c r="H5262">
        <v>45992</v>
      </c>
      <c r="I5262" t="s">
        <v>91</v>
      </c>
      <c r="J5262" t="s">
        <v>3169</v>
      </c>
    </row>
    <row r="5263" spans="1:10" x14ac:dyDescent="0.3">
      <c r="A5263" t="s">
        <v>1352</v>
      </c>
      <c r="B5263" t="s">
        <v>326</v>
      </c>
      <c r="C5263" t="s">
        <v>36</v>
      </c>
      <c r="D5263" t="s">
        <v>2</v>
      </c>
      <c r="E5263" t="s">
        <v>169</v>
      </c>
      <c r="F5263">
        <v>1</v>
      </c>
      <c r="G5263">
        <v>445</v>
      </c>
      <c r="H5263">
        <v>45991</v>
      </c>
      <c r="I5263" t="s">
        <v>234</v>
      </c>
      <c r="J5263" t="s">
        <v>3169</v>
      </c>
    </row>
    <row r="5264" spans="1:10" x14ac:dyDescent="0.3">
      <c r="A5264" t="s">
        <v>4076</v>
      </c>
      <c r="B5264" t="s">
        <v>326</v>
      </c>
      <c r="C5264" t="s">
        <v>36</v>
      </c>
      <c r="D5264" t="s">
        <v>2</v>
      </c>
      <c r="E5264" t="s">
        <v>168</v>
      </c>
      <c r="F5264">
        <v>1</v>
      </c>
      <c r="G5264">
        <v>-622</v>
      </c>
      <c r="H5264">
        <v>45955</v>
      </c>
      <c r="I5264" t="s">
        <v>97</v>
      </c>
      <c r="J5264" t="s">
        <v>3169</v>
      </c>
    </row>
    <row r="5265" spans="1:10" x14ac:dyDescent="0.3">
      <c r="A5265" t="s">
        <v>4076</v>
      </c>
      <c r="B5265" t="s">
        <v>326</v>
      </c>
      <c r="C5265" t="s">
        <v>36</v>
      </c>
      <c r="D5265" t="s">
        <v>2</v>
      </c>
      <c r="E5265" t="s">
        <v>169</v>
      </c>
      <c r="F5265">
        <v>1</v>
      </c>
      <c r="G5265">
        <v>622</v>
      </c>
      <c r="H5265">
        <v>45955</v>
      </c>
      <c r="I5265" t="s">
        <v>97</v>
      </c>
      <c r="J5265" t="s">
        <v>3169</v>
      </c>
    </row>
    <row r="5266" spans="1:10" x14ac:dyDescent="0.3">
      <c r="A5266" t="s">
        <v>4084</v>
      </c>
      <c r="B5266" t="s">
        <v>326</v>
      </c>
      <c r="C5266" t="s">
        <v>36</v>
      </c>
      <c r="D5266" t="s">
        <v>2</v>
      </c>
      <c r="E5266" t="s">
        <v>168</v>
      </c>
      <c r="F5266">
        <v>1</v>
      </c>
      <c r="G5266">
        <v>-622</v>
      </c>
      <c r="H5266">
        <v>45955</v>
      </c>
      <c r="I5266" t="s">
        <v>107</v>
      </c>
      <c r="J5266" t="s">
        <v>3169</v>
      </c>
    </row>
    <row r="5267" spans="1:10" x14ac:dyDescent="0.3">
      <c r="A5267" t="s">
        <v>4084</v>
      </c>
      <c r="B5267" t="s">
        <v>326</v>
      </c>
      <c r="C5267" t="s">
        <v>36</v>
      </c>
      <c r="D5267" t="s">
        <v>2</v>
      </c>
      <c r="E5267" t="s">
        <v>169</v>
      </c>
      <c r="F5267">
        <v>1</v>
      </c>
      <c r="G5267">
        <v>622</v>
      </c>
      <c r="H5267">
        <v>45955</v>
      </c>
      <c r="I5267" t="s">
        <v>107</v>
      </c>
      <c r="J5267" t="s">
        <v>3169</v>
      </c>
    </row>
    <row r="5268" spans="1:10" x14ac:dyDescent="0.3">
      <c r="A5268" t="s">
        <v>2115</v>
      </c>
      <c r="B5268" t="s">
        <v>326</v>
      </c>
      <c r="C5268" t="s">
        <v>36</v>
      </c>
      <c r="D5268" t="s">
        <v>2</v>
      </c>
      <c r="E5268" t="s">
        <v>169</v>
      </c>
      <c r="F5268">
        <v>1</v>
      </c>
      <c r="G5268">
        <v>470</v>
      </c>
      <c r="H5268">
        <v>45993</v>
      </c>
      <c r="I5268" t="s">
        <v>252</v>
      </c>
      <c r="J5268" t="s">
        <v>3169</v>
      </c>
    </row>
    <row r="5269" spans="1:10" x14ac:dyDescent="0.3">
      <c r="A5269" t="s">
        <v>2255</v>
      </c>
      <c r="B5269" t="s">
        <v>326</v>
      </c>
      <c r="C5269" t="s">
        <v>36</v>
      </c>
      <c r="D5269" t="s">
        <v>2</v>
      </c>
      <c r="E5269" t="s">
        <v>169</v>
      </c>
      <c r="F5269">
        <v>1</v>
      </c>
      <c r="G5269">
        <v>495</v>
      </c>
      <c r="H5269">
        <v>45981</v>
      </c>
      <c r="I5269" t="s">
        <v>74</v>
      </c>
      <c r="J5269" t="s">
        <v>3169</v>
      </c>
    </row>
    <row r="5270" spans="1:10" x14ac:dyDescent="0.3">
      <c r="A5270" t="s">
        <v>2255</v>
      </c>
      <c r="B5270" t="s">
        <v>326</v>
      </c>
      <c r="C5270" t="s">
        <v>36</v>
      </c>
      <c r="D5270" t="s">
        <v>2</v>
      </c>
      <c r="E5270" t="s">
        <v>168</v>
      </c>
      <c r="F5270">
        <v>1</v>
      </c>
      <c r="G5270">
        <v>-495</v>
      </c>
      <c r="H5270">
        <v>45981</v>
      </c>
      <c r="I5270" t="s">
        <v>74</v>
      </c>
      <c r="J5270" t="s">
        <v>3169</v>
      </c>
    </row>
    <row r="5271" spans="1:10" x14ac:dyDescent="0.3">
      <c r="A5271" t="s">
        <v>2256</v>
      </c>
      <c r="B5271" t="s">
        <v>326</v>
      </c>
      <c r="C5271" t="s">
        <v>36</v>
      </c>
      <c r="D5271" t="s">
        <v>2</v>
      </c>
      <c r="E5271" t="s">
        <v>169</v>
      </c>
      <c r="F5271">
        <v>1</v>
      </c>
      <c r="G5271">
        <v>495</v>
      </c>
      <c r="H5271">
        <v>45981</v>
      </c>
      <c r="I5271" t="s">
        <v>0</v>
      </c>
      <c r="J5271" t="s">
        <v>3169</v>
      </c>
    </row>
    <row r="5272" spans="1:10" x14ac:dyDescent="0.3">
      <c r="A5272" t="s">
        <v>2256</v>
      </c>
      <c r="B5272" t="s">
        <v>326</v>
      </c>
      <c r="C5272" t="s">
        <v>36</v>
      </c>
      <c r="D5272" t="s">
        <v>2</v>
      </c>
      <c r="E5272" t="s">
        <v>168</v>
      </c>
      <c r="F5272">
        <v>1</v>
      </c>
      <c r="G5272">
        <v>-495</v>
      </c>
      <c r="H5272">
        <v>45981</v>
      </c>
      <c r="I5272" t="s">
        <v>0</v>
      </c>
      <c r="J5272" t="s">
        <v>3169</v>
      </c>
    </row>
    <row r="5273" spans="1:10" x14ac:dyDescent="0.3">
      <c r="A5273" t="s">
        <v>2402</v>
      </c>
      <c r="B5273" t="s">
        <v>326</v>
      </c>
      <c r="C5273" t="s">
        <v>36</v>
      </c>
      <c r="D5273" t="s">
        <v>2</v>
      </c>
      <c r="E5273" t="s">
        <v>169</v>
      </c>
      <c r="F5273">
        <v>1</v>
      </c>
      <c r="G5273">
        <v>495</v>
      </c>
      <c r="H5273">
        <v>45987</v>
      </c>
      <c r="I5273" t="s">
        <v>0</v>
      </c>
      <c r="J5273" t="s">
        <v>3169</v>
      </c>
    </row>
    <row r="5274" spans="1:10" x14ac:dyDescent="0.3">
      <c r="A5274" t="s">
        <v>3055</v>
      </c>
      <c r="B5274" t="s">
        <v>326</v>
      </c>
      <c r="C5274" t="s">
        <v>36</v>
      </c>
      <c r="D5274" t="s">
        <v>2</v>
      </c>
      <c r="E5274" t="s">
        <v>169</v>
      </c>
      <c r="F5274">
        <v>1</v>
      </c>
      <c r="G5274">
        <v>589</v>
      </c>
      <c r="H5274">
        <v>46010</v>
      </c>
      <c r="I5274" t="s">
        <v>95</v>
      </c>
      <c r="J5274" t="s">
        <v>3169</v>
      </c>
    </row>
    <row r="5275" spans="1:10" x14ac:dyDescent="0.3">
      <c r="A5275" t="s">
        <v>3476</v>
      </c>
      <c r="B5275" t="s">
        <v>326</v>
      </c>
      <c r="C5275" t="s">
        <v>36</v>
      </c>
      <c r="D5275" t="s">
        <v>2</v>
      </c>
      <c r="E5275" t="s">
        <v>169</v>
      </c>
      <c r="F5275">
        <v>1</v>
      </c>
      <c r="G5275">
        <v>673</v>
      </c>
      <c r="H5275">
        <v>46048</v>
      </c>
      <c r="I5275" t="s">
        <v>102</v>
      </c>
      <c r="J5275" t="s">
        <v>3169</v>
      </c>
    </row>
    <row r="5276" spans="1:10" x14ac:dyDescent="0.3">
      <c r="A5276" t="s">
        <v>3673</v>
      </c>
      <c r="B5276" t="s">
        <v>326</v>
      </c>
      <c r="C5276" t="s">
        <v>36</v>
      </c>
      <c r="D5276" t="s">
        <v>2</v>
      </c>
      <c r="E5276" t="s">
        <v>169</v>
      </c>
      <c r="F5276">
        <v>1</v>
      </c>
      <c r="G5276">
        <v>680</v>
      </c>
      <c r="H5276">
        <v>46040</v>
      </c>
      <c r="I5276" t="s">
        <v>103</v>
      </c>
      <c r="J5276" t="s">
        <v>3169</v>
      </c>
    </row>
    <row r="5277" spans="1:10" x14ac:dyDescent="0.3">
      <c r="A5277" t="s">
        <v>3673</v>
      </c>
      <c r="B5277" t="s">
        <v>326</v>
      </c>
      <c r="C5277" t="s">
        <v>36</v>
      </c>
      <c r="D5277" t="s">
        <v>2</v>
      </c>
      <c r="E5277" t="s">
        <v>168</v>
      </c>
      <c r="F5277">
        <v>1</v>
      </c>
      <c r="G5277">
        <v>-680</v>
      </c>
      <c r="H5277">
        <v>46040</v>
      </c>
      <c r="I5277" t="s">
        <v>103</v>
      </c>
      <c r="J5277" t="s">
        <v>3169</v>
      </c>
    </row>
    <row r="5278" spans="1:10" x14ac:dyDescent="0.3">
      <c r="A5278" t="s">
        <v>3957</v>
      </c>
      <c r="B5278" t="s">
        <v>326</v>
      </c>
      <c r="C5278" t="s">
        <v>36</v>
      </c>
      <c r="D5278" t="s">
        <v>2</v>
      </c>
      <c r="E5278" t="s">
        <v>169</v>
      </c>
      <c r="F5278">
        <v>1</v>
      </c>
      <c r="G5278">
        <v>673</v>
      </c>
      <c r="H5278">
        <v>46053</v>
      </c>
      <c r="I5278" t="s">
        <v>74</v>
      </c>
      <c r="J5278" t="s">
        <v>3169</v>
      </c>
    </row>
    <row r="5279" spans="1:10" x14ac:dyDescent="0.3">
      <c r="A5279" t="s">
        <v>6489</v>
      </c>
      <c r="B5279" t="s">
        <v>326</v>
      </c>
      <c r="C5279" t="s">
        <v>36</v>
      </c>
      <c r="D5279" t="s">
        <v>2</v>
      </c>
      <c r="E5279" t="s">
        <v>169</v>
      </c>
      <c r="F5279">
        <v>1</v>
      </c>
      <c r="G5279">
        <v>668</v>
      </c>
      <c r="H5279">
        <v>45921</v>
      </c>
      <c r="I5279" t="s">
        <v>97</v>
      </c>
      <c r="J5279" t="s">
        <v>3169</v>
      </c>
    </row>
    <row r="5280" spans="1:10" x14ac:dyDescent="0.3">
      <c r="A5280" t="s">
        <v>6639</v>
      </c>
      <c r="B5280" t="s">
        <v>326</v>
      </c>
      <c r="C5280" t="s">
        <v>36</v>
      </c>
      <c r="D5280" t="s">
        <v>2</v>
      </c>
      <c r="E5280" t="s">
        <v>169</v>
      </c>
      <c r="F5280">
        <v>1</v>
      </c>
      <c r="G5280">
        <v>612</v>
      </c>
      <c r="H5280">
        <v>45925</v>
      </c>
      <c r="I5280" t="s">
        <v>507</v>
      </c>
      <c r="J5280" t="s">
        <v>3169</v>
      </c>
    </row>
    <row r="5281" spans="1:10" x14ac:dyDescent="0.3">
      <c r="A5281" t="s">
        <v>7245</v>
      </c>
      <c r="B5281" t="s">
        <v>326</v>
      </c>
      <c r="C5281" t="s">
        <v>36</v>
      </c>
      <c r="D5281" t="s">
        <v>2</v>
      </c>
      <c r="E5281" t="s">
        <v>169</v>
      </c>
      <c r="F5281">
        <v>1</v>
      </c>
      <c r="G5281">
        <v>641</v>
      </c>
      <c r="H5281">
        <v>45919</v>
      </c>
      <c r="I5281" t="s">
        <v>91</v>
      </c>
      <c r="J5281" t="s">
        <v>3169</v>
      </c>
    </row>
    <row r="5282" spans="1:10" x14ac:dyDescent="0.3">
      <c r="A5282" t="s">
        <v>6804</v>
      </c>
      <c r="B5282" t="s">
        <v>326</v>
      </c>
      <c r="C5282" t="s">
        <v>36</v>
      </c>
      <c r="D5282" t="s">
        <v>2</v>
      </c>
      <c r="E5282" t="s">
        <v>168</v>
      </c>
      <c r="F5282">
        <v>1</v>
      </c>
      <c r="G5282">
        <v>-759</v>
      </c>
      <c r="H5282">
        <v>45913</v>
      </c>
      <c r="I5282" t="s">
        <v>95</v>
      </c>
      <c r="J5282" t="s">
        <v>3169</v>
      </c>
    </row>
    <row r="5283" spans="1:10" x14ac:dyDescent="0.3">
      <c r="A5283" t="s">
        <v>6804</v>
      </c>
      <c r="B5283" t="s">
        <v>326</v>
      </c>
      <c r="C5283" t="s">
        <v>36</v>
      </c>
      <c r="D5283" t="s">
        <v>2</v>
      </c>
      <c r="E5283" t="s">
        <v>169</v>
      </c>
      <c r="F5283">
        <v>1</v>
      </c>
      <c r="G5283">
        <v>759</v>
      </c>
      <c r="H5283">
        <v>45913</v>
      </c>
      <c r="I5283" t="s">
        <v>95</v>
      </c>
      <c r="J5283" t="s">
        <v>3169</v>
      </c>
    </row>
    <row r="5284" spans="1:10" x14ac:dyDescent="0.3">
      <c r="A5284" t="s">
        <v>4960</v>
      </c>
      <c r="B5284" t="s">
        <v>326</v>
      </c>
      <c r="C5284" t="s">
        <v>36</v>
      </c>
      <c r="D5284" t="s">
        <v>2</v>
      </c>
      <c r="E5284" t="s">
        <v>169</v>
      </c>
      <c r="F5284">
        <v>1</v>
      </c>
      <c r="G5284">
        <v>587</v>
      </c>
      <c r="H5284">
        <v>45940</v>
      </c>
      <c r="I5284" t="s">
        <v>382</v>
      </c>
      <c r="J5284" t="s">
        <v>3169</v>
      </c>
    </row>
    <row r="5285" spans="1:10" x14ac:dyDescent="0.3">
      <c r="A5285" t="s">
        <v>5019</v>
      </c>
      <c r="B5285" t="s">
        <v>326</v>
      </c>
      <c r="C5285" t="s">
        <v>36</v>
      </c>
      <c r="D5285" t="s">
        <v>2</v>
      </c>
      <c r="E5285" t="s">
        <v>169</v>
      </c>
      <c r="F5285">
        <v>1</v>
      </c>
      <c r="G5285">
        <v>582</v>
      </c>
      <c r="H5285">
        <v>45937</v>
      </c>
      <c r="I5285" t="s">
        <v>0</v>
      </c>
      <c r="J5285" t="s">
        <v>3169</v>
      </c>
    </row>
    <row r="5286" spans="1:10" x14ac:dyDescent="0.3">
      <c r="A5286" t="s">
        <v>5118</v>
      </c>
      <c r="B5286" t="s">
        <v>326</v>
      </c>
      <c r="C5286" t="s">
        <v>36</v>
      </c>
      <c r="D5286" t="s">
        <v>2</v>
      </c>
      <c r="E5286" t="s">
        <v>169</v>
      </c>
      <c r="F5286">
        <v>1</v>
      </c>
      <c r="G5286">
        <v>582</v>
      </c>
      <c r="H5286">
        <v>45935</v>
      </c>
      <c r="I5286" t="s">
        <v>74</v>
      </c>
      <c r="J5286" t="s">
        <v>3169</v>
      </c>
    </row>
    <row r="5287" spans="1:10" x14ac:dyDescent="0.3">
      <c r="A5287" t="s">
        <v>5118</v>
      </c>
      <c r="B5287" t="s">
        <v>326</v>
      </c>
      <c r="C5287" t="s">
        <v>36</v>
      </c>
      <c r="D5287" t="s">
        <v>2</v>
      </c>
      <c r="E5287" t="s">
        <v>168</v>
      </c>
      <c r="F5287">
        <v>1</v>
      </c>
      <c r="G5287">
        <v>-582</v>
      </c>
      <c r="H5287">
        <v>45935</v>
      </c>
      <c r="I5287" t="s">
        <v>74</v>
      </c>
      <c r="J5287" t="s">
        <v>3169</v>
      </c>
    </row>
    <row r="5288" spans="1:10" x14ac:dyDescent="0.3">
      <c r="A5288" t="s">
        <v>6228</v>
      </c>
      <c r="B5288" t="s">
        <v>326</v>
      </c>
      <c r="C5288" t="s">
        <v>36</v>
      </c>
      <c r="D5288" t="s">
        <v>2</v>
      </c>
      <c r="E5288" t="s">
        <v>169</v>
      </c>
      <c r="F5288">
        <v>1</v>
      </c>
      <c r="G5288">
        <v>622</v>
      </c>
      <c r="H5288">
        <v>45951</v>
      </c>
      <c r="I5288" t="s">
        <v>0</v>
      </c>
      <c r="J5288" t="s">
        <v>3169</v>
      </c>
    </row>
    <row r="5289" spans="1:10" x14ac:dyDescent="0.3">
      <c r="A5289" t="s">
        <v>6228</v>
      </c>
      <c r="B5289" t="s">
        <v>326</v>
      </c>
      <c r="C5289" t="s">
        <v>36</v>
      </c>
      <c r="D5289" t="s">
        <v>2</v>
      </c>
      <c r="E5289" t="s">
        <v>168</v>
      </c>
      <c r="F5289">
        <v>1</v>
      </c>
      <c r="G5289">
        <v>-622</v>
      </c>
      <c r="H5289">
        <v>45951</v>
      </c>
      <c r="I5289" t="s">
        <v>0</v>
      </c>
      <c r="J5289" t="s">
        <v>3169</v>
      </c>
    </row>
    <row r="5290" spans="1:10" x14ac:dyDescent="0.3">
      <c r="A5290" t="s">
        <v>6233</v>
      </c>
      <c r="B5290" t="s">
        <v>326</v>
      </c>
      <c r="C5290" t="s">
        <v>36</v>
      </c>
      <c r="D5290" t="s">
        <v>2</v>
      </c>
      <c r="E5290" t="s">
        <v>168</v>
      </c>
      <c r="F5290">
        <v>1</v>
      </c>
      <c r="G5290">
        <v>-622</v>
      </c>
      <c r="H5290">
        <v>45952</v>
      </c>
      <c r="I5290" t="s">
        <v>102</v>
      </c>
      <c r="J5290" t="s">
        <v>3169</v>
      </c>
    </row>
    <row r="5291" spans="1:10" x14ac:dyDescent="0.3">
      <c r="A5291" t="s">
        <v>6233</v>
      </c>
      <c r="B5291" t="s">
        <v>326</v>
      </c>
      <c r="C5291" t="s">
        <v>36</v>
      </c>
      <c r="D5291" t="s">
        <v>2</v>
      </c>
      <c r="E5291" t="s">
        <v>169</v>
      </c>
      <c r="F5291">
        <v>1</v>
      </c>
      <c r="G5291">
        <v>622</v>
      </c>
      <c r="H5291">
        <v>45952</v>
      </c>
      <c r="I5291" t="s">
        <v>102</v>
      </c>
      <c r="J5291" t="s">
        <v>3169</v>
      </c>
    </row>
    <row r="5292" spans="1:10" x14ac:dyDescent="0.3">
      <c r="A5292" t="s">
        <v>6300</v>
      </c>
      <c r="B5292" t="s">
        <v>326</v>
      </c>
      <c r="C5292" t="s">
        <v>36</v>
      </c>
      <c r="D5292" t="s">
        <v>2</v>
      </c>
      <c r="E5292" t="s">
        <v>169</v>
      </c>
      <c r="F5292">
        <v>1</v>
      </c>
      <c r="G5292">
        <v>622</v>
      </c>
      <c r="H5292">
        <v>45957</v>
      </c>
      <c r="I5292" t="s">
        <v>74</v>
      </c>
      <c r="J5292" t="s">
        <v>3169</v>
      </c>
    </row>
    <row r="5293" spans="1:10" x14ac:dyDescent="0.3">
      <c r="A5293" t="s">
        <v>6380</v>
      </c>
      <c r="B5293" t="s">
        <v>326</v>
      </c>
      <c r="C5293" t="s">
        <v>36</v>
      </c>
      <c r="D5293" t="s">
        <v>2</v>
      </c>
      <c r="E5293" t="s">
        <v>169</v>
      </c>
      <c r="F5293">
        <v>1</v>
      </c>
      <c r="G5293">
        <v>622</v>
      </c>
      <c r="H5293">
        <v>45953</v>
      </c>
      <c r="I5293" t="s">
        <v>99</v>
      </c>
      <c r="J5293" t="s">
        <v>3169</v>
      </c>
    </row>
    <row r="5294" spans="1:10" x14ac:dyDescent="0.3">
      <c r="A5294" t="s">
        <v>7127</v>
      </c>
      <c r="B5294" t="s">
        <v>7209</v>
      </c>
      <c r="C5294" t="s">
        <v>7210</v>
      </c>
      <c r="D5294" t="s">
        <v>7211</v>
      </c>
      <c r="E5294" t="s">
        <v>168</v>
      </c>
      <c r="F5294">
        <v>1</v>
      </c>
      <c r="G5294">
        <v>-601</v>
      </c>
      <c r="H5294">
        <v>45906</v>
      </c>
      <c r="I5294" t="s">
        <v>252</v>
      </c>
      <c r="J5294" t="s">
        <v>3169</v>
      </c>
    </row>
    <row r="5295" spans="1:10" x14ac:dyDescent="0.3">
      <c r="A5295" t="s">
        <v>7127</v>
      </c>
      <c r="B5295" t="s">
        <v>7209</v>
      </c>
      <c r="C5295" t="s">
        <v>7210</v>
      </c>
      <c r="D5295" t="s">
        <v>7211</v>
      </c>
      <c r="E5295" t="s">
        <v>169</v>
      </c>
      <c r="F5295">
        <v>1</v>
      </c>
      <c r="G5295">
        <v>601</v>
      </c>
      <c r="H5295">
        <v>45906</v>
      </c>
      <c r="I5295" t="s">
        <v>252</v>
      </c>
      <c r="J5295" t="s">
        <v>3169</v>
      </c>
    </row>
    <row r="5296" spans="1:10" x14ac:dyDescent="0.3">
      <c r="A5296" t="s">
        <v>7353</v>
      </c>
      <c r="B5296" t="s">
        <v>7354</v>
      </c>
      <c r="C5296" t="s">
        <v>7355</v>
      </c>
      <c r="D5296" t="s">
        <v>2418</v>
      </c>
      <c r="E5296" t="s">
        <v>169</v>
      </c>
      <c r="F5296">
        <v>1</v>
      </c>
      <c r="G5296">
        <v>479</v>
      </c>
      <c r="H5296">
        <v>45916</v>
      </c>
      <c r="I5296" t="s">
        <v>74</v>
      </c>
      <c r="J5296" t="s">
        <v>3169</v>
      </c>
    </row>
    <row r="5297" spans="1:10" x14ac:dyDescent="0.3">
      <c r="A5297" t="s">
        <v>7485</v>
      </c>
      <c r="B5297" t="s">
        <v>7486</v>
      </c>
      <c r="C5297" t="s">
        <v>7487</v>
      </c>
      <c r="D5297" t="s">
        <v>4432</v>
      </c>
      <c r="E5297" t="s">
        <v>168</v>
      </c>
      <c r="F5297">
        <v>1</v>
      </c>
      <c r="G5297">
        <v>-767</v>
      </c>
      <c r="H5297">
        <v>45900</v>
      </c>
      <c r="I5297" t="s">
        <v>507</v>
      </c>
      <c r="J5297" t="s">
        <v>3169</v>
      </c>
    </row>
    <row r="5298" spans="1:10" x14ac:dyDescent="0.3">
      <c r="A5298" t="s">
        <v>4968</v>
      </c>
      <c r="B5298" t="s">
        <v>4969</v>
      </c>
      <c r="C5298" t="s">
        <v>4970</v>
      </c>
      <c r="D5298" t="s">
        <v>2418</v>
      </c>
      <c r="E5298" t="s">
        <v>169</v>
      </c>
      <c r="F5298">
        <v>1</v>
      </c>
      <c r="G5298">
        <v>524</v>
      </c>
      <c r="H5298">
        <v>45937</v>
      </c>
      <c r="I5298" t="s">
        <v>85</v>
      </c>
      <c r="J5298" t="s">
        <v>3169</v>
      </c>
    </row>
    <row r="5299" spans="1:10" x14ac:dyDescent="0.3">
      <c r="A5299" t="s">
        <v>6739</v>
      </c>
      <c r="B5299" t="s">
        <v>4859</v>
      </c>
      <c r="C5299" t="s">
        <v>4860</v>
      </c>
      <c r="D5299" t="s">
        <v>4432</v>
      </c>
      <c r="E5299" t="s">
        <v>169</v>
      </c>
      <c r="F5299">
        <v>1</v>
      </c>
      <c r="G5299">
        <v>768</v>
      </c>
      <c r="H5299">
        <v>45923</v>
      </c>
      <c r="I5299" t="s">
        <v>692</v>
      </c>
      <c r="J5299" t="s">
        <v>3169</v>
      </c>
    </row>
    <row r="5300" spans="1:10" x14ac:dyDescent="0.3">
      <c r="A5300" t="s">
        <v>6739</v>
      </c>
      <c r="B5300" t="s">
        <v>4859</v>
      </c>
      <c r="C5300" t="s">
        <v>4860</v>
      </c>
      <c r="D5300" t="s">
        <v>4432</v>
      </c>
      <c r="E5300" t="s">
        <v>168</v>
      </c>
      <c r="F5300">
        <v>1</v>
      </c>
      <c r="G5300">
        <v>-768</v>
      </c>
      <c r="H5300">
        <v>45923</v>
      </c>
      <c r="I5300" t="s">
        <v>692</v>
      </c>
      <c r="J5300" t="s">
        <v>3169</v>
      </c>
    </row>
    <row r="5301" spans="1:10" x14ac:dyDescent="0.3">
      <c r="A5301" t="s">
        <v>4858</v>
      </c>
      <c r="B5301" t="s">
        <v>4859</v>
      </c>
      <c r="C5301" t="s">
        <v>4860</v>
      </c>
      <c r="D5301" t="s">
        <v>4432</v>
      </c>
      <c r="E5301" t="s">
        <v>169</v>
      </c>
      <c r="F5301">
        <v>1</v>
      </c>
      <c r="G5301">
        <v>718</v>
      </c>
      <c r="H5301">
        <v>45943</v>
      </c>
      <c r="I5301" t="s">
        <v>382</v>
      </c>
      <c r="J5301" t="s">
        <v>3169</v>
      </c>
    </row>
    <row r="5302" spans="1:10" x14ac:dyDescent="0.3">
      <c r="A5302" t="s">
        <v>5557</v>
      </c>
      <c r="B5302" t="s">
        <v>4859</v>
      </c>
      <c r="C5302" t="s">
        <v>4860</v>
      </c>
      <c r="D5302" t="s">
        <v>4432</v>
      </c>
      <c r="E5302" t="s">
        <v>169</v>
      </c>
      <c r="F5302">
        <v>1</v>
      </c>
      <c r="G5302">
        <v>768</v>
      </c>
      <c r="H5302">
        <v>45939</v>
      </c>
      <c r="I5302" t="s">
        <v>102</v>
      </c>
      <c r="J5302" t="s">
        <v>3169</v>
      </c>
    </row>
    <row r="5303" spans="1:10" x14ac:dyDescent="0.3">
      <c r="A5303" t="s">
        <v>7180</v>
      </c>
      <c r="B5303" t="s">
        <v>7181</v>
      </c>
      <c r="C5303" t="s">
        <v>7182</v>
      </c>
      <c r="D5303" t="s">
        <v>126</v>
      </c>
      <c r="E5303" t="s">
        <v>169</v>
      </c>
      <c r="F5303">
        <v>1</v>
      </c>
      <c r="G5303">
        <v>290</v>
      </c>
      <c r="H5303">
        <v>45912</v>
      </c>
      <c r="I5303" t="s">
        <v>95</v>
      </c>
      <c r="J5303" t="s">
        <v>3169</v>
      </c>
    </row>
    <row r="5304" spans="1:10" x14ac:dyDescent="0.3">
      <c r="A5304" t="s">
        <v>1609</v>
      </c>
      <c r="B5304" t="s">
        <v>1610</v>
      </c>
      <c r="C5304" t="s">
        <v>125</v>
      </c>
      <c r="D5304" t="s">
        <v>126</v>
      </c>
      <c r="E5304" t="s">
        <v>169</v>
      </c>
      <c r="F5304">
        <v>1</v>
      </c>
      <c r="G5304">
        <v>304</v>
      </c>
      <c r="H5304">
        <v>45990</v>
      </c>
      <c r="I5304" t="s">
        <v>107</v>
      </c>
      <c r="J5304" t="s">
        <v>3169</v>
      </c>
    </row>
    <row r="5305" spans="1:10" x14ac:dyDescent="0.3">
      <c r="A5305" t="s">
        <v>7390</v>
      </c>
      <c r="B5305" t="s">
        <v>7391</v>
      </c>
      <c r="C5305" t="s">
        <v>7392</v>
      </c>
      <c r="D5305" t="s">
        <v>2418</v>
      </c>
      <c r="E5305" t="s">
        <v>168</v>
      </c>
      <c r="F5305">
        <v>1</v>
      </c>
      <c r="G5305">
        <v>-657</v>
      </c>
      <c r="H5305">
        <v>45902</v>
      </c>
      <c r="I5305" t="s">
        <v>74</v>
      </c>
      <c r="J5305" t="s">
        <v>3169</v>
      </c>
    </row>
    <row r="5306" spans="1:10" x14ac:dyDescent="0.3">
      <c r="A5306" t="s">
        <v>7390</v>
      </c>
      <c r="B5306" t="s">
        <v>7391</v>
      </c>
      <c r="C5306" t="s">
        <v>7392</v>
      </c>
      <c r="D5306" t="s">
        <v>2418</v>
      </c>
      <c r="E5306" t="s">
        <v>169</v>
      </c>
      <c r="F5306">
        <v>1</v>
      </c>
      <c r="G5306">
        <v>657</v>
      </c>
      <c r="H5306">
        <v>45902</v>
      </c>
      <c r="I5306" t="s">
        <v>74</v>
      </c>
      <c r="J5306" t="s">
        <v>3169</v>
      </c>
    </row>
    <row r="5307" spans="1:10" x14ac:dyDescent="0.3">
      <c r="A5307" t="s">
        <v>5214</v>
      </c>
      <c r="B5307" t="s">
        <v>5215</v>
      </c>
      <c r="C5307" t="s">
        <v>5216</v>
      </c>
      <c r="D5307" t="s">
        <v>4432</v>
      </c>
      <c r="E5307" t="s">
        <v>169</v>
      </c>
      <c r="F5307">
        <v>1</v>
      </c>
      <c r="G5307">
        <v>838</v>
      </c>
      <c r="H5307">
        <v>45945</v>
      </c>
      <c r="I5307" t="s">
        <v>0</v>
      </c>
      <c r="J5307" t="s">
        <v>3169</v>
      </c>
    </row>
    <row r="5308" spans="1:10" x14ac:dyDescent="0.3">
      <c r="A5308" t="s">
        <v>5214</v>
      </c>
      <c r="B5308" t="s">
        <v>5215</v>
      </c>
      <c r="C5308" t="s">
        <v>5216</v>
      </c>
      <c r="D5308" t="s">
        <v>4432</v>
      </c>
      <c r="E5308" t="s">
        <v>168</v>
      </c>
      <c r="F5308">
        <v>1</v>
      </c>
      <c r="G5308">
        <v>-838</v>
      </c>
      <c r="H5308">
        <v>45945</v>
      </c>
      <c r="I5308" t="s">
        <v>0</v>
      </c>
      <c r="J5308" t="s">
        <v>3169</v>
      </c>
    </row>
    <row r="5309" spans="1:10" x14ac:dyDescent="0.3">
      <c r="A5309" t="s">
        <v>6986</v>
      </c>
      <c r="B5309" t="s">
        <v>6987</v>
      </c>
      <c r="C5309" t="s">
        <v>6988</v>
      </c>
      <c r="D5309" t="s">
        <v>2418</v>
      </c>
      <c r="E5309" t="s">
        <v>275</v>
      </c>
      <c r="F5309">
        <v>1</v>
      </c>
      <c r="G5309">
        <v>657</v>
      </c>
      <c r="H5309">
        <v>45904</v>
      </c>
      <c r="I5309" t="s">
        <v>74</v>
      </c>
      <c r="J5309" t="s">
        <v>3169</v>
      </c>
    </row>
    <row r="5310" spans="1:10" x14ac:dyDescent="0.3">
      <c r="A5310" t="s">
        <v>4273</v>
      </c>
      <c r="B5310" t="s">
        <v>4274</v>
      </c>
      <c r="C5310" t="s">
        <v>4275</v>
      </c>
      <c r="D5310" t="s">
        <v>705</v>
      </c>
      <c r="E5310" t="s">
        <v>169</v>
      </c>
      <c r="F5310">
        <v>1</v>
      </c>
      <c r="G5310">
        <v>687</v>
      </c>
      <c r="H5310">
        <v>45935</v>
      </c>
      <c r="I5310" t="s">
        <v>95</v>
      </c>
      <c r="J5310" t="s">
        <v>3169</v>
      </c>
    </row>
    <row r="5311" spans="1:10" x14ac:dyDescent="0.3">
      <c r="A5311" t="s">
        <v>4273</v>
      </c>
      <c r="B5311" t="s">
        <v>4274</v>
      </c>
      <c r="C5311" t="s">
        <v>4275</v>
      </c>
      <c r="D5311" t="s">
        <v>705</v>
      </c>
      <c r="E5311" t="s">
        <v>168</v>
      </c>
      <c r="F5311">
        <v>1</v>
      </c>
      <c r="G5311">
        <v>-687</v>
      </c>
      <c r="H5311">
        <v>45935</v>
      </c>
      <c r="I5311" t="s">
        <v>95</v>
      </c>
      <c r="J5311" t="s">
        <v>3169</v>
      </c>
    </row>
    <row r="5312" spans="1:10" x14ac:dyDescent="0.3">
      <c r="A5312" t="s">
        <v>4429</v>
      </c>
      <c r="B5312" t="s">
        <v>4430</v>
      </c>
      <c r="C5312" t="s">
        <v>4431</v>
      </c>
      <c r="D5312" t="s">
        <v>4432</v>
      </c>
      <c r="E5312" t="s">
        <v>169</v>
      </c>
      <c r="F5312">
        <v>1</v>
      </c>
      <c r="G5312">
        <v>718</v>
      </c>
      <c r="H5312">
        <v>45943</v>
      </c>
      <c r="I5312" t="s">
        <v>0</v>
      </c>
      <c r="J5312" t="s">
        <v>3169</v>
      </c>
    </row>
    <row r="5313" spans="1:10" x14ac:dyDescent="0.3">
      <c r="A5313" t="s">
        <v>5060</v>
      </c>
      <c r="B5313" t="s">
        <v>4430</v>
      </c>
      <c r="C5313" t="s">
        <v>4431</v>
      </c>
      <c r="D5313" t="s">
        <v>4432</v>
      </c>
      <c r="E5313" t="s">
        <v>169</v>
      </c>
      <c r="F5313">
        <v>1</v>
      </c>
      <c r="G5313">
        <v>760</v>
      </c>
      <c r="H5313">
        <v>45942</v>
      </c>
      <c r="I5313" t="s">
        <v>1057</v>
      </c>
      <c r="J5313" t="s">
        <v>3169</v>
      </c>
    </row>
    <row r="5314" spans="1:10" x14ac:dyDescent="0.3">
      <c r="A5314" t="s">
        <v>5604</v>
      </c>
      <c r="B5314" t="s">
        <v>5605</v>
      </c>
      <c r="C5314" t="s">
        <v>5606</v>
      </c>
      <c r="D5314" t="s">
        <v>4432</v>
      </c>
      <c r="E5314" t="s">
        <v>169</v>
      </c>
      <c r="F5314">
        <v>1</v>
      </c>
      <c r="G5314">
        <v>768</v>
      </c>
      <c r="H5314">
        <v>45943</v>
      </c>
      <c r="I5314" t="s">
        <v>103</v>
      </c>
      <c r="J5314" t="s">
        <v>3169</v>
      </c>
    </row>
    <row r="5315" spans="1:10" x14ac:dyDescent="0.3">
      <c r="A5315" t="s">
        <v>4666</v>
      </c>
      <c r="B5315" t="s">
        <v>4667</v>
      </c>
      <c r="C5315" t="s">
        <v>4668</v>
      </c>
      <c r="D5315" t="s">
        <v>4432</v>
      </c>
      <c r="E5315" t="s">
        <v>169</v>
      </c>
      <c r="F5315">
        <v>1</v>
      </c>
      <c r="G5315">
        <v>768</v>
      </c>
      <c r="H5315">
        <v>45938</v>
      </c>
      <c r="I5315" t="s">
        <v>97</v>
      </c>
      <c r="J5315" t="s">
        <v>3169</v>
      </c>
    </row>
    <row r="5316" spans="1:10" x14ac:dyDescent="0.3">
      <c r="A5316" t="s">
        <v>4666</v>
      </c>
      <c r="B5316" t="s">
        <v>4667</v>
      </c>
      <c r="C5316" t="s">
        <v>4668</v>
      </c>
      <c r="D5316" t="s">
        <v>4432</v>
      </c>
      <c r="E5316" t="s">
        <v>174</v>
      </c>
      <c r="F5316">
        <v>1</v>
      </c>
      <c r="G5316">
        <v>-768</v>
      </c>
      <c r="H5316">
        <v>45938</v>
      </c>
      <c r="I5316" t="s">
        <v>97</v>
      </c>
      <c r="J5316" t="s">
        <v>3169</v>
      </c>
    </row>
    <row r="5317" spans="1:10" x14ac:dyDescent="0.3">
      <c r="A5317" t="s">
        <v>4682</v>
      </c>
      <c r="B5317" t="s">
        <v>4667</v>
      </c>
      <c r="C5317" t="s">
        <v>4668</v>
      </c>
      <c r="D5317" t="s">
        <v>4432</v>
      </c>
      <c r="E5317" t="s">
        <v>169</v>
      </c>
      <c r="F5317">
        <v>1</v>
      </c>
      <c r="G5317">
        <v>768</v>
      </c>
      <c r="H5317">
        <v>45943</v>
      </c>
      <c r="I5317" t="s">
        <v>91</v>
      </c>
      <c r="J5317" t="s">
        <v>3169</v>
      </c>
    </row>
    <row r="5318" spans="1:10" x14ac:dyDescent="0.3">
      <c r="A5318" t="s">
        <v>7274</v>
      </c>
      <c r="B5318" t="s">
        <v>7275</v>
      </c>
      <c r="C5318" t="s">
        <v>7276</v>
      </c>
      <c r="D5318" t="s">
        <v>4848</v>
      </c>
      <c r="E5318" t="s">
        <v>169</v>
      </c>
      <c r="F5318">
        <v>1</v>
      </c>
      <c r="G5318">
        <v>565</v>
      </c>
      <c r="H5318">
        <v>45912</v>
      </c>
      <c r="I5318" t="s">
        <v>91</v>
      </c>
      <c r="J5318" t="s">
        <v>3169</v>
      </c>
    </row>
    <row r="5319" spans="1:10" x14ac:dyDescent="0.3">
      <c r="A5319" t="s">
        <v>645</v>
      </c>
      <c r="B5319" t="s">
        <v>646</v>
      </c>
      <c r="C5319" t="s">
        <v>647</v>
      </c>
      <c r="D5319" t="s">
        <v>347</v>
      </c>
      <c r="E5319" t="s">
        <v>168</v>
      </c>
      <c r="F5319">
        <v>1</v>
      </c>
      <c r="G5319">
        <v>-580</v>
      </c>
      <c r="H5319">
        <v>45986</v>
      </c>
      <c r="I5319" t="s">
        <v>85</v>
      </c>
      <c r="J5319" t="s">
        <v>3169</v>
      </c>
    </row>
    <row r="5320" spans="1:10" x14ac:dyDescent="0.3">
      <c r="A5320" t="s">
        <v>645</v>
      </c>
      <c r="B5320" t="s">
        <v>646</v>
      </c>
      <c r="C5320" t="s">
        <v>647</v>
      </c>
      <c r="D5320" t="s">
        <v>347</v>
      </c>
      <c r="E5320" t="s">
        <v>169</v>
      </c>
      <c r="F5320">
        <v>1</v>
      </c>
      <c r="G5320">
        <v>580</v>
      </c>
      <c r="H5320">
        <v>45986</v>
      </c>
      <c r="I5320" t="s">
        <v>85</v>
      </c>
      <c r="J5320" t="s">
        <v>3169</v>
      </c>
    </row>
    <row r="5321" spans="1:10" x14ac:dyDescent="0.3">
      <c r="A5321" t="s">
        <v>1223</v>
      </c>
      <c r="B5321" t="s">
        <v>646</v>
      </c>
      <c r="C5321" t="s">
        <v>647</v>
      </c>
      <c r="D5321" t="s">
        <v>347</v>
      </c>
      <c r="E5321" t="s">
        <v>169</v>
      </c>
      <c r="F5321">
        <v>1</v>
      </c>
      <c r="G5321">
        <v>580</v>
      </c>
      <c r="H5321">
        <v>45986</v>
      </c>
      <c r="I5321" t="s">
        <v>85</v>
      </c>
      <c r="J5321" t="s">
        <v>3169</v>
      </c>
    </row>
    <row r="5322" spans="1:10" x14ac:dyDescent="0.3">
      <c r="A5322" t="s">
        <v>1295</v>
      </c>
      <c r="B5322" t="s">
        <v>646</v>
      </c>
      <c r="C5322" t="s">
        <v>647</v>
      </c>
      <c r="D5322" t="s">
        <v>347</v>
      </c>
      <c r="E5322" t="s">
        <v>169</v>
      </c>
      <c r="F5322">
        <v>1</v>
      </c>
      <c r="G5322">
        <v>580</v>
      </c>
      <c r="H5322">
        <v>45988</v>
      </c>
      <c r="I5322" t="s">
        <v>250</v>
      </c>
      <c r="J5322" t="s">
        <v>3169</v>
      </c>
    </row>
    <row r="5323" spans="1:10" x14ac:dyDescent="0.3">
      <c r="A5323" t="s">
        <v>1295</v>
      </c>
      <c r="B5323" t="s">
        <v>646</v>
      </c>
      <c r="C5323" t="s">
        <v>647</v>
      </c>
      <c r="D5323" t="s">
        <v>347</v>
      </c>
      <c r="E5323" t="s">
        <v>168</v>
      </c>
      <c r="F5323">
        <v>1</v>
      </c>
      <c r="G5323">
        <v>-580</v>
      </c>
      <c r="H5323">
        <v>45988</v>
      </c>
      <c r="I5323" t="s">
        <v>250</v>
      </c>
      <c r="J5323" t="s">
        <v>3169</v>
      </c>
    </row>
    <row r="5324" spans="1:10" x14ac:dyDescent="0.3">
      <c r="A5324" t="s">
        <v>1391</v>
      </c>
      <c r="B5324" t="s">
        <v>646</v>
      </c>
      <c r="C5324" t="s">
        <v>647</v>
      </c>
      <c r="D5324" t="s">
        <v>347</v>
      </c>
      <c r="E5324" t="s">
        <v>169</v>
      </c>
      <c r="F5324">
        <v>1</v>
      </c>
      <c r="G5324">
        <v>580</v>
      </c>
      <c r="H5324">
        <v>45989</v>
      </c>
      <c r="I5324" t="s">
        <v>0</v>
      </c>
      <c r="J5324" t="s">
        <v>3169</v>
      </c>
    </row>
    <row r="5325" spans="1:10" x14ac:dyDescent="0.3">
      <c r="A5325" t="s">
        <v>1391</v>
      </c>
      <c r="B5325" t="s">
        <v>646</v>
      </c>
      <c r="C5325" t="s">
        <v>647</v>
      </c>
      <c r="D5325" t="s">
        <v>347</v>
      </c>
      <c r="E5325" t="s">
        <v>168</v>
      </c>
      <c r="F5325">
        <v>1</v>
      </c>
      <c r="G5325">
        <v>-580</v>
      </c>
      <c r="H5325">
        <v>45989</v>
      </c>
      <c r="I5325" t="s">
        <v>0</v>
      </c>
      <c r="J5325" t="s">
        <v>3169</v>
      </c>
    </row>
    <row r="5326" spans="1:10" x14ac:dyDescent="0.3">
      <c r="A5326" t="s">
        <v>4199</v>
      </c>
      <c r="B5326" t="s">
        <v>646</v>
      </c>
      <c r="C5326" t="s">
        <v>647</v>
      </c>
      <c r="D5326" t="s">
        <v>347</v>
      </c>
      <c r="E5326" t="s">
        <v>169</v>
      </c>
      <c r="F5326">
        <v>1</v>
      </c>
      <c r="G5326">
        <v>643</v>
      </c>
      <c r="H5326">
        <v>45943</v>
      </c>
      <c r="I5326" t="s">
        <v>0</v>
      </c>
      <c r="J5326" t="s">
        <v>3169</v>
      </c>
    </row>
    <row r="5327" spans="1:10" x14ac:dyDescent="0.3">
      <c r="A5327" t="s">
        <v>4199</v>
      </c>
      <c r="B5327" t="s">
        <v>646</v>
      </c>
      <c r="C5327" t="s">
        <v>647</v>
      </c>
      <c r="D5327" t="s">
        <v>347</v>
      </c>
      <c r="E5327" t="s">
        <v>168</v>
      </c>
      <c r="F5327">
        <v>1</v>
      </c>
      <c r="G5327">
        <v>-643</v>
      </c>
      <c r="H5327">
        <v>45943</v>
      </c>
      <c r="I5327" t="s">
        <v>0</v>
      </c>
      <c r="J5327" t="s">
        <v>3169</v>
      </c>
    </row>
    <row r="5328" spans="1:10" x14ac:dyDescent="0.3">
      <c r="A5328" t="s">
        <v>6050</v>
      </c>
      <c r="B5328" t="s">
        <v>646</v>
      </c>
      <c r="C5328" t="s">
        <v>647</v>
      </c>
      <c r="D5328" t="s">
        <v>347</v>
      </c>
      <c r="E5328" t="s">
        <v>169</v>
      </c>
      <c r="F5328">
        <v>1</v>
      </c>
      <c r="G5328">
        <v>688</v>
      </c>
      <c r="H5328">
        <v>45953</v>
      </c>
      <c r="I5328" t="s">
        <v>0</v>
      </c>
      <c r="J5328" t="s">
        <v>3169</v>
      </c>
    </row>
    <row r="5329" spans="1:10" x14ac:dyDescent="0.3">
      <c r="A5329" t="s">
        <v>6050</v>
      </c>
      <c r="B5329" t="s">
        <v>646</v>
      </c>
      <c r="C5329" t="s">
        <v>647</v>
      </c>
      <c r="D5329" t="s">
        <v>347</v>
      </c>
      <c r="E5329" t="s">
        <v>168</v>
      </c>
      <c r="F5329">
        <v>1</v>
      </c>
      <c r="G5329">
        <v>-688</v>
      </c>
      <c r="H5329">
        <v>45953</v>
      </c>
      <c r="I5329" t="s">
        <v>0</v>
      </c>
      <c r="J5329" t="s">
        <v>3169</v>
      </c>
    </row>
    <row r="5330" spans="1:10" x14ac:dyDescent="0.3">
      <c r="A5330" t="s">
        <v>5638</v>
      </c>
      <c r="B5330" t="s">
        <v>5639</v>
      </c>
      <c r="C5330" t="s">
        <v>5640</v>
      </c>
      <c r="D5330" t="s">
        <v>347</v>
      </c>
      <c r="E5330" t="s">
        <v>169</v>
      </c>
      <c r="F5330">
        <v>1</v>
      </c>
      <c r="G5330">
        <v>688</v>
      </c>
      <c r="H5330">
        <v>45935</v>
      </c>
      <c r="I5330" t="s">
        <v>0</v>
      </c>
      <c r="J5330" t="s">
        <v>3169</v>
      </c>
    </row>
    <row r="5331" spans="1:10" x14ac:dyDescent="0.3">
      <c r="A5331" t="s">
        <v>3807</v>
      </c>
      <c r="B5331" t="s">
        <v>3808</v>
      </c>
      <c r="C5331" t="s">
        <v>3809</v>
      </c>
      <c r="D5331" t="s">
        <v>251</v>
      </c>
      <c r="E5331" t="s">
        <v>169</v>
      </c>
      <c r="F5331">
        <v>1</v>
      </c>
      <c r="G5331">
        <v>527</v>
      </c>
      <c r="H5331">
        <v>46037</v>
      </c>
      <c r="I5331" t="s">
        <v>95</v>
      </c>
      <c r="J5331" t="s">
        <v>3169</v>
      </c>
    </row>
    <row r="5332" spans="1:10" x14ac:dyDescent="0.3">
      <c r="A5332" t="s">
        <v>4363</v>
      </c>
      <c r="B5332" t="s">
        <v>4364</v>
      </c>
      <c r="C5332" t="s">
        <v>4365</v>
      </c>
      <c r="D5332" t="s">
        <v>80</v>
      </c>
      <c r="E5332" t="s">
        <v>169</v>
      </c>
      <c r="F5332">
        <v>1</v>
      </c>
      <c r="G5332">
        <v>509</v>
      </c>
      <c r="H5332">
        <v>45930</v>
      </c>
      <c r="I5332" t="s">
        <v>74</v>
      </c>
      <c r="J5332" t="s">
        <v>3169</v>
      </c>
    </row>
    <row r="5333" spans="1:10" x14ac:dyDescent="0.3">
      <c r="A5333" t="s">
        <v>4363</v>
      </c>
      <c r="B5333" t="s">
        <v>4364</v>
      </c>
      <c r="C5333" t="s">
        <v>4365</v>
      </c>
      <c r="D5333" t="s">
        <v>80</v>
      </c>
      <c r="E5333" t="s">
        <v>168</v>
      </c>
      <c r="F5333">
        <v>1</v>
      </c>
      <c r="G5333">
        <v>-509</v>
      </c>
      <c r="H5333">
        <v>45930</v>
      </c>
      <c r="I5333" t="s">
        <v>74</v>
      </c>
      <c r="J5333" t="s">
        <v>3169</v>
      </c>
    </row>
    <row r="5334" spans="1:10" x14ac:dyDescent="0.3">
      <c r="A5334" t="s">
        <v>3544</v>
      </c>
      <c r="B5334" t="s">
        <v>3545</v>
      </c>
      <c r="C5334" t="s">
        <v>3546</v>
      </c>
      <c r="D5334" t="s">
        <v>1549</v>
      </c>
      <c r="E5334" t="s">
        <v>169</v>
      </c>
      <c r="F5334">
        <v>1</v>
      </c>
      <c r="G5334">
        <v>599</v>
      </c>
      <c r="H5334">
        <v>46051</v>
      </c>
      <c r="I5334" t="s">
        <v>74</v>
      </c>
      <c r="J5334" t="s">
        <v>3169</v>
      </c>
    </row>
    <row r="5335" spans="1:10" x14ac:dyDescent="0.3">
      <c r="A5335" t="s">
        <v>344</v>
      </c>
      <c r="B5335" t="s">
        <v>345</v>
      </c>
      <c r="C5335" t="s">
        <v>346</v>
      </c>
      <c r="D5335" t="s">
        <v>347</v>
      </c>
      <c r="E5335" t="s">
        <v>168</v>
      </c>
      <c r="F5335">
        <v>1</v>
      </c>
      <c r="G5335">
        <v>-302</v>
      </c>
      <c r="H5335">
        <v>45990</v>
      </c>
      <c r="I5335" t="s">
        <v>107</v>
      </c>
      <c r="J5335" t="s">
        <v>3169</v>
      </c>
    </row>
    <row r="5336" spans="1:10" x14ac:dyDescent="0.3">
      <c r="A5336" t="s">
        <v>344</v>
      </c>
      <c r="B5336" t="s">
        <v>345</v>
      </c>
      <c r="C5336" t="s">
        <v>346</v>
      </c>
      <c r="D5336" t="s">
        <v>347</v>
      </c>
      <c r="E5336" t="s">
        <v>169</v>
      </c>
      <c r="F5336">
        <v>1</v>
      </c>
      <c r="G5336">
        <v>302</v>
      </c>
      <c r="H5336">
        <v>45990</v>
      </c>
      <c r="I5336" t="s">
        <v>107</v>
      </c>
      <c r="J5336" t="s">
        <v>3169</v>
      </c>
    </row>
    <row r="5337" spans="1:10" x14ac:dyDescent="0.3">
      <c r="A5337" t="s">
        <v>954</v>
      </c>
      <c r="B5337" t="s">
        <v>345</v>
      </c>
      <c r="C5337" t="s">
        <v>346</v>
      </c>
      <c r="D5337" t="s">
        <v>347</v>
      </c>
      <c r="E5337" t="s">
        <v>169</v>
      </c>
      <c r="F5337">
        <v>1</v>
      </c>
      <c r="G5337">
        <v>330</v>
      </c>
      <c r="H5337">
        <v>45981</v>
      </c>
      <c r="I5337" t="s">
        <v>0</v>
      </c>
      <c r="J5337" t="s">
        <v>3169</v>
      </c>
    </row>
    <row r="5338" spans="1:10" x14ac:dyDescent="0.3">
      <c r="A5338" t="s">
        <v>954</v>
      </c>
      <c r="B5338" t="s">
        <v>345</v>
      </c>
      <c r="C5338" t="s">
        <v>346</v>
      </c>
      <c r="D5338" t="s">
        <v>347</v>
      </c>
      <c r="E5338" t="s">
        <v>168</v>
      </c>
      <c r="F5338">
        <v>1</v>
      </c>
      <c r="G5338">
        <v>-330</v>
      </c>
      <c r="H5338">
        <v>45981</v>
      </c>
      <c r="I5338" t="s">
        <v>0</v>
      </c>
      <c r="J5338" t="s">
        <v>3169</v>
      </c>
    </row>
    <row r="5339" spans="1:10" x14ac:dyDescent="0.3">
      <c r="A5339" t="s">
        <v>1628</v>
      </c>
      <c r="B5339" t="s">
        <v>345</v>
      </c>
      <c r="C5339" t="s">
        <v>346</v>
      </c>
      <c r="D5339" t="s">
        <v>347</v>
      </c>
      <c r="E5339" t="s">
        <v>169</v>
      </c>
      <c r="F5339">
        <v>1</v>
      </c>
      <c r="G5339">
        <v>325</v>
      </c>
      <c r="H5339">
        <v>45973</v>
      </c>
      <c r="I5339" t="s">
        <v>245</v>
      </c>
      <c r="J5339" t="s">
        <v>3169</v>
      </c>
    </row>
    <row r="5340" spans="1:10" x14ac:dyDescent="0.3">
      <c r="A5340" t="s">
        <v>1642</v>
      </c>
      <c r="B5340" t="s">
        <v>345</v>
      </c>
      <c r="C5340" t="s">
        <v>346</v>
      </c>
      <c r="D5340" t="s">
        <v>347</v>
      </c>
      <c r="E5340" t="s">
        <v>168</v>
      </c>
      <c r="F5340">
        <v>1</v>
      </c>
      <c r="G5340">
        <v>-350</v>
      </c>
      <c r="H5340">
        <v>45975</v>
      </c>
      <c r="I5340" t="s">
        <v>91</v>
      </c>
      <c r="J5340" t="s">
        <v>3169</v>
      </c>
    </row>
    <row r="5341" spans="1:10" x14ac:dyDescent="0.3">
      <c r="A5341" t="s">
        <v>1642</v>
      </c>
      <c r="B5341" t="s">
        <v>345</v>
      </c>
      <c r="C5341" t="s">
        <v>346</v>
      </c>
      <c r="D5341" t="s">
        <v>347</v>
      </c>
      <c r="E5341" t="s">
        <v>169</v>
      </c>
      <c r="F5341">
        <v>1</v>
      </c>
      <c r="G5341">
        <v>350</v>
      </c>
      <c r="H5341">
        <v>45975</v>
      </c>
      <c r="I5341" t="s">
        <v>91</v>
      </c>
      <c r="J5341" t="s">
        <v>3169</v>
      </c>
    </row>
    <row r="5342" spans="1:10" x14ac:dyDescent="0.3">
      <c r="A5342" t="s">
        <v>1546</v>
      </c>
      <c r="B5342" t="s">
        <v>1547</v>
      </c>
      <c r="C5342" t="s">
        <v>1548</v>
      </c>
      <c r="D5342" t="s">
        <v>1549</v>
      </c>
      <c r="E5342" t="s">
        <v>169</v>
      </c>
      <c r="F5342">
        <v>1</v>
      </c>
      <c r="G5342">
        <v>649</v>
      </c>
      <c r="H5342">
        <v>45966</v>
      </c>
      <c r="I5342" t="s">
        <v>74</v>
      </c>
      <c r="J5342" t="s">
        <v>3169</v>
      </c>
    </row>
    <row r="5343" spans="1:10" x14ac:dyDescent="0.3">
      <c r="A5343" t="s">
        <v>2948</v>
      </c>
      <c r="B5343" t="s">
        <v>1547</v>
      </c>
      <c r="C5343" t="s">
        <v>1548</v>
      </c>
      <c r="D5343" t="s">
        <v>1549</v>
      </c>
      <c r="E5343" t="s">
        <v>169</v>
      </c>
      <c r="F5343">
        <v>1</v>
      </c>
      <c r="G5343">
        <v>649</v>
      </c>
      <c r="H5343">
        <v>45966</v>
      </c>
      <c r="I5343" t="s">
        <v>74</v>
      </c>
      <c r="J5343" t="s">
        <v>3169</v>
      </c>
    </row>
    <row r="5344" spans="1:10" x14ac:dyDescent="0.3">
      <c r="A5344" t="s">
        <v>2948</v>
      </c>
      <c r="B5344" t="s">
        <v>1547</v>
      </c>
      <c r="C5344" t="s">
        <v>1548</v>
      </c>
      <c r="D5344" t="s">
        <v>1549</v>
      </c>
      <c r="E5344" t="s">
        <v>174</v>
      </c>
      <c r="F5344">
        <v>1</v>
      </c>
      <c r="G5344">
        <v>-649</v>
      </c>
      <c r="H5344">
        <v>45966</v>
      </c>
      <c r="I5344" t="s">
        <v>74</v>
      </c>
      <c r="J5344" t="s">
        <v>3169</v>
      </c>
    </row>
    <row r="5345" spans="1:10" x14ac:dyDescent="0.3">
      <c r="A5345" t="s">
        <v>3747</v>
      </c>
      <c r="B5345" t="s">
        <v>1547</v>
      </c>
      <c r="C5345" t="s">
        <v>1548</v>
      </c>
      <c r="D5345" t="s">
        <v>1549</v>
      </c>
      <c r="E5345" t="s">
        <v>169</v>
      </c>
      <c r="F5345">
        <v>1</v>
      </c>
      <c r="G5345">
        <v>585</v>
      </c>
      <c r="H5345">
        <v>46037</v>
      </c>
      <c r="I5345" t="s">
        <v>74</v>
      </c>
      <c r="J5345" t="s">
        <v>3169</v>
      </c>
    </row>
    <row r="5346" spans="1:10" x14ac:dyDescent="0.3">
      <c r="A5346" t="s">
        <v>5448</v>
      </c>
      <c r="B5346" t="s">
        <v>5449</v>
      </c>
      <c r="C5346" t="s">
        <v>5450</v>
      </c>
      <c r="D5346" t="s">
        <v>347</v>
      </c>
      <c r="E5346" t="s">
        <v>169</v>
      </c>
      <c r="F5346">
        <v>1</v>
      </c>
      <c r="G5346">
        <v>365</v>
      </c>
      <c r="H5346">
        <v>45941</v>
      </c>
      <c r="I5346" t="s">
        <v>194</v>
      </c>
      <c r="J5346" t="s">
        <v>3169</v>
      </c>
    </row>
    <row r="5347" spans="1:10" x14ac:dyDescent="0.3">
      <c r="A5347" t="s">
        <v>2217</v>
      </c>
      <c r="B5347" t="s">
        <v>2218</v>
      </c>
      <c r="C5347" t="s">
        <v>2219</v>
      </c>
      <c r="D5347" t="s">
        <v>1208</v>
      </c>
      <c r="E5347" t="s">
        <v>169</v>
      </c>
      <c r="F5347">
        <v>1</v>
      </c>
      <c r="G5347">
        <v>755</v>
      </c>
      <c r="H5347">
        <v>45966</v>
      </c>
      <c r="I5347" t="s">
        <v>204</v>
      </c>
      <c r="J5347" t="s">
        <v>3169</v>
      </c>
    </row>
    <row r="5348" spans="1:10" x14ac:dyDescent="0.3">
      <c r="A5348" t="s">
        <v>2220</v>
      </c>
      <c r="B5348" t="s">
        <v>2218</v>
      </c>
      <c r="C5348" t="s">
        <v>2219</v>
      </c>
      <c r="D5348" t="s">
        <v>1208</v>
      </c>
      <c r="E5348" t="s">
        <v>169</v>
      </c>
      <c r="F5348">
        <v>1</v>
      </c>
      <c r="G5348">
        <v>755</v>
      </c>
      <c r="H5348">
        <v>45966</v>
      </c>
      <c r="I5348" t="s">
        <v>204</v>
      </c>
      <c r="J5348" t="s">
        <v>3169</v>
      </c>
    </row>
    <row r="5349" spans="1:10" x14ac:dyDescent="0.3">
      <c r="A5349" t="s">
        <v>1983</v>
      </c>
      <c r="B5349" t="s">
        <v>1984</v>
      </c>
      <c r="C5349" t="s">
        <v>71</v>
      </c>
      <c r="D5349" t="s">
        <v>347</v>
      </c>
      <c r="E5349" t="s">
        <v>169</v>
      </c>
      <c r="F5349">
        <v>1</v>
      </c>
      <c r="G5349">
        <v>257</v>
      </c>
      <c r="H5349">
        <v>45986</v>
      </c>
      <c r="I5349" t="s">
        <v>0</v>
      </c>
      <c r="J5349" t="s">
        <v>3169</v>
      </c>
    </row>
    <row r="5350" spans="1:10" x14ac:dyDescent="0.3">
      <c r="A5350" t="s">
        <v>2165</v>
      </c>
      <c r="B5350" t="s">
        <v>1984</v>
      </c>
      <c r="C5350" t="s">
        <v>71</v>
      </c>
      <c r="D5350" t="s">
        <v>347</v>
      </c>
      <c r="E5350" t="s">
        <v>169</v>
      </c>
      <c r="F5350">
        <v>1</v>
      </c>
      <c r="G5350">
        <v>350</v>
      </c>
      <c r="H5350">
        <v>45967</v>
      </c>
      <c r="I5350" t="s">
        <v>336</v>
      </c>
      <c r="J5350" t="s">
        <v>3169</v>
      </c>
    </row>
    <row r="5351" spans="1:10" x14ac:dyDescent="0.3">
      <c r="A5351" t="s">
        <v>2310</v>
      </c>
      <c r="B5351" t="s">
        <v>1984</v>
      </c>
      <c r="C5351" t="s">
        <v>71</v>
      </c>
      <c r="D5351" t="s">
        <v>347</v>
      </c>
      <c r="E5351" t="s">
        <v>168</v>
      </c>
      <c r="F5351">
        <v>1</v>
      </c>
      <c r="G5351">
        <v>-325</v>
      </c>
      <c r="H5351">
        <v>45970</v>
      </c>
      <c r="I5351" t="s">
        <v>188</v>
      </c>
      <c r="J5351" t="s">
        <v>3169</v>
      </c>
    </row>
    <row r="5352" spans="1:10" x14ac:dyDescent="0.3">
      <c r="A5352" t="s">
        <v>2310</v>
      </c>
      <c r="B5352" t="s">
        <v>1984</v>
      </c>
      <c r="C5352" t="s">
        <v>71</v>
      </c>
      <c r="D5352" t="s">
        <v>347</v>
      </c>
      <c r="E5352" t="s">
        <v>169</v>
      </c>
      <c r="F5352">
        <v>1</v>
      </c>
      <c r="G5352">
        <v>325</v>
      </c>
      <c r="H5352">
        <v>45970</v>
      </c>
      <c r="I5352" t="s">
        <v>188</v>
      </c>
      <c r="J5352" t="s">
        <v>3169</v>
      </c>
    </row>
    <row r="5353" spans="1:10" x14ac:dyDescent="0.3">
      <c r="A5353" t="s">
        <v>1205</v>
      </c>
      <c r="B5353" t="s">
        <v>1206</v>
      </c>
      <c r="C5353" t="s">
        <v>1207</v>
      </c>
      <c r="D5353" t="s">
        <v>1208</v>
      </c>
      <c r="E5353" t="s">
        <v>169</v>
      </c>
      <c r="F5353">
        <v>1</v>
      </c>
      <c r="G5353">
        <v>694</v>
      </c>
      <c r="H5353">
        <v>45977</v>
      </c>
      <c r="I5353" t="s">
        <v>204</v>
      </c>
      <c r="J5353" t="s">
        <v>3169</v>
      </c>
    </row>
    <row r="5354" spans="1:10" x14ac:dyDescent="0.3">
      <c r="A5354" t="s">
        <v>3731</v>
      </c>
      <c r="B5354" t="s">
        <v>1206</v>
      </c>
      <c r="C5354" t="s">
        <v>1207</v>
      </c>
      <c r="D5354" t="s">
        <v>1208</v>
      </c>
      <c r="E5354" t="s">
        <v>168</v>
      </c>
      <c r="F5354">
        <v>1</v>
      </c>
      <c r="G5354">
        <v>-679</v>
      </c>
      <c r="H5354">
        <v>46034</v>
      </c>
      <c r="I5354" t="s">
        <v>95</v>
      </c>
      <c r="J5354" t="s">
        <v>3169</v>
      </c>
    </row>
    <row r="5355" spans="1:10" x14ac:dyDescent="0.3">
      <c r="A5355" t="s">
        <v>3731</v>
      </c>
      <c r="B5355" t="s">
        <v>1206</v>
      </c>
      <c r="C5355" t="s">
        <v>1207</v>
      </c>
      <c r="D5355" t="s">
        <v>1208</v>
      </c>
      <c r="E5355" t="s">
        <v>169</v>
      </c>
      <c r="F5355">
        <v>1</v>
      </c>
      <c r="G5355">
        <v>679</v>
      </c>
      <c r="H5355">
        <v>46034</v>
      </c>
      <c r="I5355" t="s">
        <v>95</v>
      </c>
      <c r="J5355" t="s">
        <v>3169</v>
      </c>
    </row>
    <row r="5356" spans="1:10" x14ac:dyDescent="0.3">
      <c r="A5356" t="s">
        <v>3189</v>
      </c>
      <c r="B5356" t="s">
        <v>3202</v>
      </c>
      <c r="C5356" t="s">
        <v>3203</v>
      </c>
      <c r="D5356" t="s">
        <v>1549</v>
      </c>
      <c r="E5356" t="s">
        <v>168</v>
      </c>
      <c r="F5356">
        <v>1</v>
      </c>
      <c r="G5356">
        <v>-599</v>
      </c>
      <c r="H5356">
        <v>46031</v>
      </c>
      <c r="I5356" t="s">
        <v>252</v>
      </c>
      <c r="J5356" t="s">
        <v>3169</v>
      </c>
    </row>
    <row r="5357" spans="1:10" x14ac:dyDescent="0.3">
      <c r="A5357" t="s">
        <v>3189</v>
      </c>
      <c r="B5357" t="s">
        <v>3202</v>
      </c>
      <c r="C5357" t="s">
        <v>3203</v>
      </c>
      <c r="D5357" t="s">
        <v>1549</v>
      </c>
      <c r="E5357" t="s">
        <v>169</v>
      </c>
      <c r="F5357">
        <v>1</v>
      </c>
      <c r="G5357">
        <v>599</v>
      </c>
      <c r="H5357">
        <v>46031</v>
      </c>
      <c r="I5357" t="s">
        <v>252</v>
      </c>
      <c r="J5357" t="s">
        <v>3169</v>
      </c>
    </row>
    <row r="5358" spans="1:10" x14ac:dyDescent="0.3">
      <c r="A5358" t="s">
        <v>3477</v>
      </c>
      <c r="B5358" t="s">
        <v>3202</v>
      </c>
      <c r="C5358" t="s">
        <v>3203</v>
      </c>
      <c r="D5358" t="s">
        <v>1549</v>
      </c>
      <c r="E5358" t="s">
        <v>169</v>
      </c>
      <c r="F5358">
        <v>1</v>
      </c>
      <c r="G5358">
        <v>599</v>
      </c>
      <c r="H5358">
        <v>46049</v>
      </c>
      <c r="I5358" t="s">
        <v>99</v>
      </c>
      <c r="J5358" t="s">
        <v>3169</v>
      </c>
    </row>
    <row r="5359" spans="1:10" x14ac:dyDescent="0.3">
      <c r="A5359" t="s">
        <v>3726</v>
      </c>
      <c r="B5359" t="s">
        <v>3727</v>
      </c>
      <c r="C5359" t="s">
        <v>3728</v>
      </c>
      <c r="D5359" t="s">
        <v>3443</v>
      </c>
      <c r="E5359" t="s">
        <v>169</v>
      </c>
      <c r="F5359">
        <v>1</v>
      </c>
      <c r="G5359">
        <v>697</v>
      </c>
      <c r="H5359">
        <v>46026</v>
      </c>
      <c r="I5359" t="s">
        <v>85</v>
      </c>
      <c r="J5359" t="s">
        <v>3169</v>
      </c>
    </row>
    <row r="5360" spans="1:10" x14ac:dyDescent="0.3">
      <c r="A5360" t="s">
        <v>3726</v>
      </c>
      <c r="B5360" t="s">
        <v>3727</v>
      </c>
      <c r="C5360" t="s">
        <v>3728</v>
      </c>
      <c r="D5360" t="s">
        <v>3443</v>
      </c>
      <c r="E5360" t="s">
        <v>168</v>
      </c>
      <c r="F5360">
        <v>1</v>
      </c>
      <c r="G5360">
        <v>-697</v>
      </c>
      <c r="H5360">
        <v>46026</v>
      </c>
      <c r="I5360" t="s">
        <v>85</v>
      </c>
      <c r="J5360" t="s">
        <v>3169</v>
      </c>
    </row>
    <row r="5361" spans="1:10" x14ac:dyDescent="0.3">
      <c r="A5361" t="s">
        <v>6120</v>
      </c>
      <c r="B5361" t="s">
        <v>3727</v>
      </c>
      <c r="C5361" t="s">
        <v>3728</v>
      </c>
      <c r="D5361" t="s">
        <v>3443</v>
      </c>
      <c r="E5361" t="s">
        <v>169</v>
      </c>
      <c r="F5361">
        <v>1</v>
      </c>
      <c r="G5361">
        <v>719</v>
      </c>
      <c r="H5361">
        <v>45948</v>
      </c>
      <c r="I5361" t="s">
        <v>91</v>
      </c>
      <c r="J5361" t="s">
        <v>3169</v>
      </c>
    </row>
    <row r="5362" spans="1:10" x14ac:dyDescent="0.3">
      <c r="A5362" t="s">
        <v>6120</v>
      </c>
      <c r="B5362" t="s">
        <v>3727</v>
      </c>
      <c r="C5362" t="s">
        <v>3728</v>
      </c>
      <c r="D5362" t="s">
        <v>3443</v>
      </c>
      <c r="E5362" t="s">
        <v>168</v>
      </c>
      <c r="F5362">
        <v>1</v>
      </c>
      <c r="G5362">
        <v>-719</v>
      </c>
      <c r="H5362">
        <v>45948</v>
      </c>
      <c r="I5362" t="s">
        <v>91</v>
      </c>
      <c r="J5362" t="s">
        <v>3169</v>
      </c>
    </row>
    <row r="5363" spans="1:10" x14ac:dyDescent="0.3">
      <c r="A5363" t="s">
        <v>3440</v>
      </c>
      <c r="B5363" t="s">
        <v>3441</v>
      </c>
      <c r="C5363" t="s">
        <v>3442</v>
      </c>
      <c r="D5363" t="s">
        <v>3443</v>
      </c>
      <c r="E5363" t="s">
        <v>169</v>
      </c>
      <c r="F5363">
        <v>1</v>
      </c>
      <c r="G5363">
        <v>862</v>
      </c>
      <c r="H5363">
        <v>46046</v>
      </c>
      <c r="I5363" t="s">
        <v>175</v>
      </c>
      <c r="J5363" t="s">
        <v>3169</v>
      </c>
    </row>
    <row r="5364" spans="1:10" x14ac:dyDescent="0.3">
      <c r="A5364" t="s">
        <v>5076</v>
      </c>
      <c r="B5364" t="s">
        <v>5077</v>
      </c>
      <c r="C5364" t="s">
        <v>5078</v>
      </c>
      <c r="D5364" t="s">
        <v>251</v>
      </c>
      <c r="E5364" t="s">
        <v>169</v>
      </c>
      <c r="F5364">
        <v>1</v>
      </c>
      <c r="G5364">
        <v>499</v>
      </c>
      <c r="H5364">
        <v>45940</v>
      </c>
      <c r="I5364" t="s">
        <v>85</v>
      </c>
      <c r="J5364" t="s">
        <v>3169</v>
      </c>
    </row>
    <row r="5365" spans="1:10" x14ac:dyDescent="0.3">
      <c r="A5365" t="s">
        <v>1686</v>
      </c>
      <c r="B5365" t="s">
        <v>1687</v>
      </c>
      <c r="C5365" t="s">
        <v>1688</v>
      </c>
      <c r="D5365" t="s">
        <v>347</v>
      </c>
      <c r="E5365" t="s">
        <v>168</v>
      </c>
      <c r="F5365">
        <v>1</v>
      </c>
      <c r="G5365">
        <v>-580</v>
      </c>
      <c r="H5365">
        <v>45986</v>
      </c>
      <c r="I5365" t="s">
        <v>250</v>
      </c>
      <c r="J5365" t="s">
        <v>3169</v>
      </c>
    </row>
    <row r="5366" spans="1:10" x14ac:dyDescent="0.3">
      <c r="A5366" t="s">
        <v>1686</v>
      </c>
      <c r="B5366" t="s">
        <v>1687</v>
      </c>
      <c r="C5366" t="s">
        <v>1688</v>
      </c>
      <c r="D5366" t="s">
        <v>347</v>
      </c>
      <c r="E5366" t="s">
        <v>169</v>
      </c>
      <c r="F5366">
        <v>1</v>
      </c>
      <c r="G5366">
        <v>580</v>
      </c>
      <c r="H5366">
        <v>45986</v>
      </c>
      <c r="I5366" t="s">
        <v>250</v>
      </c>
      <c r="J5366" t="s">
        <v>3169</v>
      </c>
    </row>
    <row r="5367" spans="1:10" x14ac:dyDescent="0.3">
      <c r="A5367" t="s">
        <v>1819</v>
      </c>
      <c r="B5367" t="s">
        <v>1687</v>
      </c>
      <c r="C5367" t="s">
        <v>1688</v>
      </c>
      <c r="D5367" t="s">
        <v>347</v>
      </c>
      <c r="E5367" t="s">
        <v>169</v>
      </c>
      <c r="F5367">
        <v>1</v>
      </c>
      <c r="G5367">
        <v>580</v>
      </c>
      <c r="H5367">
        <v>45985</v>
      </c>
      <c r="I5367" t="s">
        <v>107</v>
      </c>
      <c r="J5367" t="s">
        <v>3169</v>
      </c>
    </row>
    <row r="5368" spans="1:10" x14ac:dyDescent="0.3">
      <c r="A5368" t="s">
        <v>2949</v>
      </c>
      <c r="B5368" t="s">
        <v>1687</v>
      </c>
      <c r="C5368" t="s">
        <v>1688</v>
      </c>
      <c r="D5368" t="s">
        <v>347</v>
      </c>
      <c r="E5368" t="s">
        <v>168</v>
      </c>
      <c r="F5368">
        <v>1</v>
      </c>
      <c r="G5368">
        <v>-720</v>
      </c>
      <c r="H5368">
        <v>45969</v>
      </c>
      <c r="I5368" t="s">
        <v>304</v>
      </c>
      <c r="J5368" t="s">
        <v>3169</v>
      </c>
    </row>
    <row r="5369" spans="1:10" x14ac:dyDescent="0.3">
      <c r="A5369" t="s">
        <v>2949</v>
      </c>
      <c r="B5369" t="s">
        <v>1687</v>
      </c>
      <c r="C5369" t="s">
        <v>1688</v>
      </c>
      <c r="D5369" t="s">
        <v>347</v>
      </c>
      <c r="E5369" t="s">
        <v>169</v>
      </c>
      <c r="F5369">
        <v>1</v>
      </c>
      <c r="G5369">
        <v>720</v>
      </c>
      <c r="H5369">
        <v>45969</v>
      </c>
      <c r="I5369" t="s">
        <v>304</v>
      </c>
      <c r="J5369" t="s">
        <v>3169</v>
      </c>
    </row>
    <row r="5370" spans="1:10" x14ac:dyDescent="0.3">
      <c r="A5370" t="s">
        <v>6201</v>
      </c>
      <c r="B5370" t="s">
        <v>1687</v>
      </c>
      <c r="C5370" t="s">
        <v>1688</v>
      </c>
      <c r="D5370" t="s">
        <v>347</v>
      </c>
      <c r="E5370" t="s">
        <v>168</v>
      </c>
      <c r="F5370">
        <v>1</v>
      </c>
      <c r="G5370">
        <v>-688</v>
      </c>
      <c r="H5370">
        <v>45956</v>
      </c>
      <c r="I5370" t="s">
        <v>103</v>
      </c>
      <c r="J5370" t="s">
        <v>3169</v>
      </c>
    </row>
    <row r="5371" spans="1:10" x14ac:dyDescent="0.3">
      <c r="A5371" t="s">
        <v>6201</v>
      </c>
      <c r="B5371" t="s">
        <v>1687</v>
      </c>
      <c r="C5371" t="s">
        <v>1688</v>
      </c>
      <c r="D5371" t="s">
        <v>347</v>
      </c>
      <c r="E5371" t="s">
        <v>169</v>
      </c>
      <c r="F5371">
        <v>1</v>
      </c>
      <c r="G5371">
        <v>688</v>
      </c>
      <c r="H5371">
        <v>45956</v>
      </c>
      <c r="I5371" t="s">
        <v>103</v>
      </c>
      <c r="J5371" t="s">
        <v>3169</v>
      </c>
    </row>
    <row r="5372" spans="1:10" x14ac:dyDescent="0.3">
      <c r="A5372" t="s">
        <v>6612</v>
      </c>
      <c r="B5372" t="s">
        <v>6613</v>
      </c>
      <c r="C5372" t="s">
        <v>6614</v>
      </c>
      <c r="D5372" t="s">
        <v>251</v>
      </c>
      <c r="E5372" t="s">
        <v>169</v>
      </c>
      <c r="F5372">
        <v>1</v>
      </c>
      <c r="G5372">
        <v>461</v>
      </c>
      <c r="H5372">
        <v>45925</v>
      </c>
      <c r="I5372" t="s">
        <v>234</v>
      </c>
      <c r="J5372" t="s">
        <v>3169</v>
      </c>
    </row>
    <row r="5373" spans="1:10" x14ac:dyDescent="0.3">
      <c r="A5373" t="s">
        <v>4117</v>
      </c>
      <c r="B5373" t="s">
        <v>4118</v>
      </c>
      <c r="C5373" t="s">
        <v>4119</v>
      </c>
      <c r="D5373" t="s">
        <v>80</v>
      </c>
      <c r="E5373" t="s">
        <v>168</v>
      </c>
      <c r="F5373">
        <v>1</v>
      </c>
      <c r="G5373">
        <v>-509</v>
      </c>
      <c r="H5373">
        <v>45950</v>
      </c>
      <c r="I5373" t="s">
        <v>304</v>
      </c>
      <c r="J5373" t="s">
        <v>3169</v>
      </c>
    </row>
    <row r="5374" spans="1:10" x14ac:dyDescent="0.3">
      <c r="A5374" t="s">
        <v>4117</v>
      </c>
      <c r="B5374" t="s">
        <v>4118</v>
      </c>
      <c r="C5374" t="s">
        <v>4119</v>
      </c>
      <c r="D5374" t="s">
        <v>80</v>
      </c>
      <c r="E5374" t="s">
        <v>169</v>
      </c>
      <c r="F5374">
        <v>1</v>
      </c>
      <c r="G5374">
        <v>509</v>
      </c>
      <c r="H5374">
        <v>45950</v>
      </c>
      <c r="I5374" t="s">
        <v>304</v>
      </c>
      <c r="J5374" t="s">
        <v>3169</v>
      </c>
    </row>
    <row r="5375" spans="1:10" x14ac:dyDescent="0.3">
      <c r="A5375" t="s">
        <v>7413</v>
      </c>
      <c r="B5375" t="s">
        <v>4118</v>
      </c>
      <c r="C5375" t="s">
        <v>4119</v>
      </c>
      <c r="D5375" t="s">
        <v>80</v>
      </c>
      <c r="E5375" t="s">
        <v>168</v>
      </c>
      <c r="F5375">
        <v>1</v>
      </c>
      <c r="G5375">
        <v>-408</v>
      </c>
      <c r="H5375">
        <v>45900</v>
      </c>
      <c r="I5375" t="s">
        <v>97</v>
      </c>
      <c r="J5375" t="s">
        <v>3169</v>
      </c>
    </row>
    <row r="5376" spans="1:10" x14ac:dyDescent="0.3">
      <c r="A5376" t="s">
        <v>5410</v>
      </c>
      <c r="B5376" t="s">
        <v>4118</v>
      </c>
      <c r="C5376" t="s">
        <v>4119</v>
      </c>
      <c r="D5376" t="s">
        <v>80</v>
      </c>
      <c r="E5376" t="s">
        <v>169</v>
      </c>
      <c r="F5376">
        <v>1</v>
      </c>
      <c r="G5376">
        <v>509</v>
      </c>
      <c r="H5376">
        <v>45941</v>
      </c>
      <c r="I5376" t="s">
        <v>97</v>
      </c>
      <c r="J5376" t="s">
        <v>3169</v>
      </c>
    </row>
    <row r="5377" spans="1:10" x14ac:dyDescent="0.3">
      <c r="A5377" t="s">
        <v>476</v>
      </c>
      <c r="B5377" t="s">
        <v>477</v>
      </c>
      <c r="C5377" t="s">
        <v>478</v>
      </c>
      <c r="D5377" t="s">
        <v>73</v>
      </c>
      <c r="E5377" t="s">
        <v>169</v>
      </c>
      <c r="F5377">
        <v>1</v>
      </c>
      <c r="G5377">
        <v>438</v>
      </c>
      <c r="H5377">
        <v>46007</v>
      </c>
      <c r="I5377" t="s">
        <v>102</v>
      </c>
      <c r="J5377" t="s">
        <v>3169</v>
      </c>
    </row>
    <row r="5378" spans="1:10" x14ac:dyDescent="0.3">
      <c r="A5378" t="s">
        <v>1511</v>
      </c>
      <c r="B5378" t="s">
        <v>2832</v>
      </c>
      <c r="C5378" t="s">
        <v>108</v>
      </c>
      <c r="D5378" t="s">
        <v>73</v>
      </c>
      <c r="E5378" t="s">
        <v>169</v>
      </c>
      <c r="F5378">
        <v>1</v>
      </c>
      <c r="G5378">
        <v>226</v>
      </c>
      <c r="H5378">
        <v>46003</v>
      </c>
      <c r="I5378" t="s">
        <v>304</v>
      </c>
      <c r="J5378" t="s">
        <v>3169</v>
      </c>
    </row>
    <row r="5379" spans="1:10" x14ac:dyDescent="0.3">
      <c r="A5379" t="s">
        <v>2852</v>
      </c>
      <c r="B5379" t="s">
        <v>2832</v>
      </c>
      <c r="C5379" t="s">
        <v>108</v>
      </c>
      <c r="D5379" t="s">
        <v>73</v>
      </c>
      <c r="E5379" t="s">
        <v>169</v>
      </c>
      <c r="F5379">
        <v>1</v>
      </c>
      <c r="G5379">
        <v>226</v>
      </c>
      <c r="H5379">
        <v>46005</v>
      </c>
      <c r="I5379" t="s">
        <v>107</v>
      </c>
      <c r="J5379" t="s">
        <v>3169</v>
      </c>
    </row>
    <row r="5380" spans="1:10" x14ac:dyDescent="0.3">
      <c r="A5380" t="s">
        <v>2852</v>
      </c>
      <c r="B5380" t="s">
        <v>2832</v>
      </c>
      <c r="C5380" t="s">
        <v>108</v>
      </c>
      <c r="D5380" t="s">
        <v>73</v>
      </c>
      <c r="E5380" t="s">
        <v>168</v>
      </c>
      <c r="F5380">
        <v>1</v>
      </c>
      <c r="G5380">
        <v>-226</v>
      </c>
      <c r="H5380">
        <v>46005</v>
      </c>
      <c r="I5380" t="s">
        <v>107</v>
      </c>
      <c r="J5380" t="s">
        <v>3169</v>
      </c>
    </row>
    <row r="5381" spans="1:10" x14ac:dyDescent="0.3">
      <c r="A5381" t="s">
        <v>5048</v>
      </c>
      <c r="B5381" t="s">
        <v>5049</v>
      </c>
      <c r="C5381" t="s">
        <v>5050</v>
      </c>
      <c r="D5381" t="s">
        <v>1208</v>
      </c>
      <c r="E5381" t="s">
        <v>169</v>
      </c>
      <c r="F5381">
        <v>1</v>
      </c>
      <c r="G5381">
        <v>668</v>
      </c>
      <c r="H5381">
        <v>45927</v>
      </c>
      <c r="I5381" t="s">
        <v>250</v>
      </c>
      <c r="J5381" t="s">
        <v>3169</v>
      </c>
    </row>
    <row r="5382" spans="1:10" x14ac:dyDescent="0.3">
      <c r="A5382" t="s">
        <v>5048</v>
      </c>
      <c r="B5382" t="s">
        <v>5049</v>
      </c>
      <c r="C5382" t="s">
        <v>5050</v>
      </c>
      <c r="D5382" t="s">
        <v>1208</v>
      </c>
      <c r="E5382" t="s">
        <v>168</v>
      </c>
      <c r="F5382">
        <v>1</v>
      </c>
      <c r="G5382">
        <v>-668</v>
      </c>
      <c r="H5382">
        <v>45927</v>
      </c>
      <c r="I5382" t="s">
        <v>250</v>
      </c>
      <c r="J5382" t="s">
        <v>3169</v>
      </c>
    </row>
    <row r="5383" spans="1:10" x14ac:dyDescent="0.3">
      <c r="A5383" t="s">
        <v>563</v>
      </c>
      <c r="B5383" t="s">
        <v>564</v>
      </c>
      <c r="C5383" t="s">
        <v>72</v>
      </c>
      <c r="D5383" t="s">
        <v>73</v>
      </c>
      <c r="E5383" t="s">
        <v>169</v>
      </c>
      <c r="F5383">
        <v>1</v>
      </c>
      <c r="G5383">
        <v>492</v>
      </c>
      <c r="H5383">
        <v>45998</v>
      </c>
      <c r="I5383" t="s">
        <v>0</v>
      </c>
      <c r="J5383" t="s">
        <v>3169</v>
      </c>
    </row>
    <row r="5384" spans="1:10" x14ac:dyDescent="0.3">
      <c r="A5384" t="s">
        <v>841</v>
      </c>
      <c r="B5384" t="s">
        <v>564</v>
      </c>
      <c r="C5384" t="s">
        <v>72</v>
      </c>
      <c r="D5384" t="s">
        <v>73</v>
      </c>
      <c r="E5384" t="s">
        <v>169</v>
      </c>
      <c r="F5384">
        <v>1</v>
      </c>
      <c r="G5384">
        <v>492</v>
      </c>
      <c r="H5384">
        <v>46006</v>
      </c>
      <c r="I5384" t="s">
        <v>74</v>
      </c>
      <c r="J5384" t="s">
        <v>3169</v>
      </c>
    </row>
    <row r="5385" spans="1:10" x14ac:dyDescent="0.3">
      <c r="A5385" t="s">
        <v>1511</v>
      </c>
      <c r="B5385" t="s">
        <v>564</v>
      </c>
      <c r="C5385" t="s">
        <v>72</v>
      </c>
      <c r="D5385" t="s">
        <v>73</v>
      </c>
      <c r="E5385" t="s">
        <v>168</v>
      </c>
      <c r="F5385">
        <v>1</v>
      </c>
      <c r="G5385">
        <v>-226</v>
      </c>
      <c r="H5385">
        <v>45998</v>
      </c>
      <c r="I5385" t="s">
        <v>304</v>
      </c>
      <c r="J5385" t="s">
        <v>3169</v>
      </c>
    </row>
    <row r="5386" spans="1:10" x14ac:dyDescent="0.3">
      <c r="A5386" t="s">
        <v>1511</v>
      </c>
      <c r="B5386" t="s">
        <v>564</v>
      </c>
      <c r="C5386" t="s">
        <v>72</v>
      </c>
      <c r="D5386" t="s">
        <v>73</v>
      </c>
      <c r="E5386" t="s">
        <v>169</v>
      </c>
      <c r="F5386">
        <v>1</v>
      </c>
      <c r="G5386">
        <v>226</v>
      </c>
      <c r="H5386">
        <v>45998</v>
      </c>
      <c r="I5386" t="s">
        <v>304</v>
      </c>
      <c r="J5386" t="s">
        <v>3169</v>
      </c>
    </row>
    <row r="5387" spans="1:10" x14ac:dyDescent="0.3">
      <c r="A5387" t="s">
        <v>3492</v>
      </c>
      <c r="B5387" t="s">
        <v>3493</v>
      </c>
      <c r="C5387" t="s">
        <v>3494</v>
      </c>
      <c r="D5387" t="s">
        <v>3495</v>
      </c>
      <c r="E5387" t="s">
        <v>169</v>
      </c>
      <c r="F5387">
        <v>1</v>
      </c>
      <c r="G5387">
        <v>701</v>
      </c>
      <c r="H5387">
        <v>46049</v>
      </c>
      <c r="I5387" t="s">
        <v>250</v>
      </c>
      <c r="J5387" t="s">
        <v>3169</v>
      </c>
    </row>
    <row r="5388" spans="1:10" x14ac:dyDescent="0.3">
      <c r="A5388" t="s">
        <v>5245</v>
      </c>
      <c r="B5388" t="s">
        <v>5246</v>
      </c>
      <c r="C5388" t="s">
        <v>5247</v>
      </c>
      <c r="D5388" t="s">
        <v>3495</v>
      </c>
      <c r="E5388" t="s">
        <v>169</v>
      </c>
      <c r="F5388">
        <v>1</v>
      </c>
      <c r="G5388">
        <v>604</v>
      </c>
      <c r="H5388">
        <v>45942</v>
      </c>
      <c r="I5388" t="s">
        <v>0</v>
      </c>
      <c r="J5388" t="s">
        <v>3169</v>
      </c>
    </row>
    <row r="5389" spans="1:10" x14ac:dyDescent="0.3">
      <c r="A5389" t="s">
        <v>2540</v>
      </c>
      <c r="B5389" t="s">
        <v>2541</v>
      </c>
      <c r="C5389" t="s">
        <v>2542</v>
      </c>
      <c r="D5389" t="s">
        <v>80</v>
      </c>
      <c r="E5389" t="s">
        <v>169</v>
      </c>
      <c r="F5389">
        <v>1</v>
      </c>
      <c r="G5389">
        <v>501</v>
      </c>
      <c r="H5389">
        <v>45988</v>
      </c>
      <c r="I5389" t="s">
        <v>204</v>
      </c>
      <c r="J5389" t="s">
        <v>3169</v>
      </c>
    </row>
    <row r="5390" spans="1:10" x14ac:dyDescent="0.3">
      <c r="A5390" t="s">
        <v>678</v>
      </c>
      <c r="B5390" t="s">
        <v>679</v>
      </c>
      <c r="C5390" t="s">
        <v>121</v>
      </c>
      <c r="D5390" t="s">
        <v>73</v>
      </c>
      <c r="E5390" t="s">
        <v>169</v>
      </c>
      <c r="F5390">
        <v>1</v>
      </c>
      <c r="G5390">
        <v>246</v>
      </c>
      <c r="H5390">
        <v>46006</v>
      </c>
      <c r="I5390" t="s">
        <v>208</v>
      </c>
      <c r="J5390" t="s">
        <v>3169</v>
      </c>
    </row>
    <row r="5391" spans="1:10" x14ac:dyDescent="0.3">
      <c r="A5391" t="s">
        <v>563</v>
      </c>
      <c r="B5391" t="s">
        <v>925</v>
      </c>
      <c r="C5391" t="s">
        <v>926</v>
      </c>
      <c r="D5391" t="s">
        <v>73</v>
      </c>
      <c r="E5391" t="s">
        <v>169</v>
      </c>
      <c r="F5391">
        <v>1</v>
      </c>
      <c r="G5391">
        <v>492</v>
      </c>
      <c r="H5391">
        <v>45998</v>
      </c>
      <c r="I5391" t="s">
        <v>0</v>
      </c>
      <c r="J5391" t="s">
        <v>3169</v>
      </c>
    </row>
    <row r="5392" spans="1:10" x14ac:dyDescent="0.3">
      <c r="A5392" t="s">
        <v>3023</v>
      </c>
      <c r="B5392" t="s">
        <v>3024</v>
      </c>
      <c r="C5392" t="s">
        <v>138</v>
      </c>
      <c r="D5392" t="s">
        <v>73</v>
      </c>
      <c r="E5392" t="s">
        <v>169</v>
      </c>
      <c r="F5392">
        <v>1</v>
      </c>
      <c r="G5392">
        <v>233</v>
      </c>
      <c r="H5392">
        <v>46005</v>
      </c>
      <c r="I5392" t="s">
        <v>85</v>
      </c>
      <c r="J5392" t="s">
        <v>3169</v>
      </c>
    </row>
    <row r="5393" spans="1:10" x14ac:dyDescent="0.3">
      <c r="A5393" t="s">
        <v>6096</v>
      </c>
      <c r="B5393" t="s">
        <v>6097</v>
      </c>
      <c r="C5393" t="s">
        <v>6098</v>
      </c>
      <c r="D5393" t="s">
        <v>251</v>
      </c>
      <c r="E5393" t="s">
        <v>169</v>
      </c>
      <c r="F5393">
        <v>1</v>
      </c>
      <c r="G5393">
        <v>529</v>
      </c>
      <c r="H5393">
        <v>45955</v>
      </c>
      <c r="I5393" t="s">
        <v>97</v>
      </c>
      <c r="J5393" t="s">
        <v>3169</v>
      </c>
    </row>
    <row r="5394" spans="1:10" x14ac:dyDescent="0.3">
      <c r="A5394" t="s">
        <v>6886</v>
      </c>
      <c r="B5394" t="s">
        <v>6336</v>
      </c>
      <c r="C5394" t="s">
        <v>6337</v>
      </c>
      <c r="D5394" t="s">
        <v>251</v>
      </c>
      <c r="E5394" t="s">
        <v>168</v>
      </c>
      <c r="F5394">
        <v>1</v>
      </c>
      <c r="G5394">
        <v>-479</v>
      </c>
      <c r="H5394">
        <v>45920</v>
      </c>
      <c r="I5394" t="s">
        <v>85</v>
      </c>
      <c r="J5394" t="s">
        <v>3169</v>
      </c>
    </row>
    <row r="5395" spans="1:10" x14ac:dyDescent="0.3">
      <c r="A5395" t="s">
        <v>6886</v>
      </c>
      <c r="B5395" t="s">
        <v>6336</v>
      </c>
      <c r="C5395" t="s">
        <v>6337</v>
      </c>
      <c r="D5395" t="s">
        <v>251</v>
      </c>
      <c r="E5395" t="s">
        <v>169</v>
      </c>
      <c r="F5395">
        <v>1</v>
      </c>
      <c r="G5395">
        <v>479</v>
      </c>
      <c r="H5395">
        <v>45920</v>
      </c>
      <c r="I5395" t="s">
        <v>85</v>
      </c>
      <c r="J5395" t="s">
        <v>3169</v>
      </c>
    </row>
    <row r="5396" spans="1:10" x14ac:dyDescent="0.3">
      <c r="A5396" t="s">
        <v>7318</v>
      </c>
      <c r="B5396" t="s">
        <v>6336</v>
      </c>
      <c r="C5396" t="s">
        <v>6337</v>
      </c>
      <c r="D5396" t="s">
        <v>251</v>
      </c>
      <c r="E5396" t="s">
        <v>169</v>
      </c>
      <c r="F5396">
        <v>1</v>
      </c>
      <c r="G5396">
        <v>484</v>
      </c>
      <c r="H5396">
        <v>45918</v>
      </c>
      <c r="I5396" t="s">
        <v>85</v>
      </c>
      <c r="J5396" t="s">
        <v>3169</v>
      </c>
    </row>
    <row r="5397" spans="1:10" x14ac:dyDescent="0.3">
      <c r="A5397" t="s">
        <v>7401</v>
      </c>
      <c r="B5397" t="s">
        <v>6336</v>
      </c>
      <c r="C5397" t="s">
        <v>6337</v>
      </c>
      <c r="D5397" t="s">
        <v>251</v>
      </c>
      <c r="E5397" t="s">
        <v>169</v>
      </c>
      <c r="F5397">
        <v>1</v>
      </c>
      <c r="G5397">
        <v>445</v>
      </c>
      <c r="H5397">
        <v>45920</v>
      </c>
      <c r="I5397" t="s">
        <v>97</v>
      </c>
      <c r="J5397" t="s">
        <v>3169</v>
      </c>
    </row>
    <row r="5398" spans="1:10" x14ac:dyDescent="0.3">
      <c r="A5398" t="s">
        <v>6335</v>
      </c>
      <c r="B5398" t="s">
        <v>6336</v>
      </c>
      <c r="C5398" t="s">
        <v>6337</v>
      </c>
      <c r="D5398" t="s">
        <v>251</v>
      </c>
      <c r="E5398" t="s">
        <v>169</v>
      </c>
      <c r="F5398">
        <v>1</v>
      </c>
      <c r="G5398">
        <v>529</v>
      </c>
      <c r="H5398">
        <v>45953</v>
      </c>
      <c r="I5398" t="s">
        <v>304</v>
      </c>
      <c r="J5398" t="s">
        <v>3169</v>
      </c>
    </row>
    <row r="5399" spans="1:10" x14ac:dyDescent="0.3">
      <c r="A5399" t="s">
        <v>6340</v>
      </c>
      <c r="B5399" t="s">
        <v>6336</v>
      </c>
      <c r="C5399" t="s">
        <v>6337</v>
      </c>
      <c r="D5399" t="s">
        <v>251</v>
      </c>
      <c r="E5399" t="s">
        <v>169</v>
      </c>
      <c r="F5399">
        <v>1</v>
      </c>
      <c r="G5399">
        <v>499</v>
      </c>
      <c r="H5399">
        <v>45949</v>
      </c>
      <c r="I5399" t="s">
        <v>103</v>
      </c>
      <c r="J5399" t="s">
        <v>3169</v>
      </c>
    </row>
    <row r="5400" spans="1:10" x14ac:dyDescent="0.3">
      <c r="A5400" t="s">
        <v>3257</v>
      </c>
      <c r="B5400" t="s">
        <v>3258</v>
      </c>
      <c r="C5400" t="s">
        <v>3259</v>
      </c>
      <c r="D5400" t="s">
        <v>251</v>
      </c>
      <c r="E5400" t="s">
        <v>169</v>
      </c>
      <c r="F5400">
        <v>1</v>
      </c>
      <c r="G5400">
        <v>472</v>
      </c>
      <c r="H5400">
        <v>46041</v>
      </c>
      <c r="I5400" t="s">
        <v>97</v>
      </c>
      <c r="J5400" t="s">
        <v>3169</v>
      </c>
    </row>
    <row r="5401" spans="1:10" x14ac:dyDescent="0.3">
      <c r="A5401" t="s">
        <v>3257</v>
      </c>
      <c r="B5401" t="s">
        <v>3258</v>
      </c>
      <c r="C5401" t="s">
        <v>3259</v>
      </c>
      <c r="D5401" t="s">
        <v>251</v>
      </c>
      <c r="E5401" t="s">
        <v>168</v>
      </c>
      <c r="F5401">
        <v>1</v>
      </c>
      <c r="G5401">
        <v>-472</v>
      </c>
      <c r="H5401">
        <v>46041</v>
      </c>
      <c r="I5401" t="s">
        <v>97</v>
      </c>
      <c r="J5401" t="s">
        <v>3169</v>
      </c>
    </row>
    <row r="5402" spans="1:10" x14ac:dyDescent="0.3">
      <c r="A5402" t="s">
        <v>6650</v>
      </c>
      <c r="B5402" t="s">
        <v>3258</v>
      </c>
      <c r="C5402" t="s">
        <v>3259</v>
      </c>
      <c r="D5402" t="s">
        <v>251</v>
      </c>
      <c r="E5402" t="s">
        <v>169</v>
      </c>
      <c r="F5402">
        <v>1</v>
      </c>
      <c r="G5402">
        <v>461</v>
      </c>
      <c r="H5402">
        <v>45925</v>
      </c>
      <c r="I5402" t="s">
        <v>0</v>
      </c>
      <c r="J5402" t="s">
        <v>3169</v>
      </c>
    </row>
    <row r="5403" spans="1:10" x14ac:dyDescent="0.3">
      <c r="A5403" t="s">
        <v>7147</v>
      </c>
      <c r="B5403" t="s">
        <v>3258</v>
      </c>
      <c r="C5403" t="s">
        <v>3259</v>
      </c>
      <c r="D5403" t="s">
        <v>251</v>
      </c>
      <c r="E5403" t="s">
        <v>169</v>
      </c>
      <c r="F5403">
        <v>1</v>
      </c>
      <c r="G5403">
        <v>517</v>
      </c>
      <c r="H5403">
        <v>45910</v>
      </c>
      <c r="I5403" t="s">
        <v>95</v>
      </c>
      <c r="J5403" t="s">
        <v>3169</v>
      </c>
    </row>
    <row r="5404" spans="1:10" x14ac:dyDescent="0.3">
      <c r="A5404" t="s">
        <v>5504</v>
      </c>
      <c r="B5404" t="s">
        <v>3258</v>
      </c>
      <c r="C5404" t="s">
        <v>3259</v>
      </c>
      <c r="D5404" t="s">
        <v>251</v>
      </c>
      <c r="E5404" t="s">
        <v>169</v>
      </c>
      <c r="F5404">
        <v>1</v>
      </c>
      <c r="G5404">
        <v>499</v>
      </c>
      <c r="H5404">
        <v>45944</v>
      </c>
      <c r="I5404" t="s">
        <v>252</v>
      </c>
      <c r="J5404" t="s">
        <v>3169</v>
      </c>
    </row>
    <row r="5405" spans="1:10" x14ac:dyDescent="0.3">
      <c r="A5405" t="s">
        <v>6141</v>
      </c>
      <c r="B5405" t="s">
        <v>3258</v>
      </c>
      <c r="C5405" t="s">
        <v>3259</v>
      </c>
      <c r="D5405" t="s">
        <v>251</v>
      </c>
      <c r="E5405" t="s">
        <v>169</v>
      </c>
      <c r="F5405">
        <v>1</v>
      </c>
      <c r="G5405">
        <v>537</v>
      </c>
      <c r="H5405">
        <v>45953</v>
      </c>
      <c r="I5405" t="s">
        <v>204</v>
      </c>
      <c r="J5405" t="s">
        <v>3169</v>
      </c>
    </row>
    <row r="5406" spans="1:10" x14ac:dyDescent="0.3">
      <c r="A5406" t="s">
        <v>3396</v>
      </c>
      <c r="B5406" t="s">
        <v>3397</v>
      </c>
      <c r="C5406" t="s">
        <v>3398</v>
      </c>
      <c r="D5406" t="s">
        <v>251</v>
      </c>
      <c r="E5406" t="s">
        <v>169</v>
      </c>
      <c r="F5406">
        <v>1</v>
      </c>
      <c r="G5406">
        <v>577</v>
      </c>
      <c r="H5406">
        <v>46050</v>
      </c>
      <c r="I5406" t="s">
        <v>99</v>
      </c>
      <c r="J5406" t="s">
        <v>3169</v>
      </c>
    </row>
    <row r="5407" spans="1:10" x14ac:dyDescent="0.3">
      <c r="A5407" t="s">
        <v>6434</v>
      </c>
      <c r="B5407" t="s">
        <v>3397</v>
      </c>
      <c r="C5407" t="s">
        <v>3398</v>
      </c>
      <c r="D5407" t="s">
        <v>251</v>
      </c>
      <c r="E5407" t="s">
        <v>169</v>
      </c>
      <c r="F5407">
        <v>1</v>
      </c>
      <c r="G5407">
        <v>461</v>
      </c>
      <c r="H5407">
        <v>45922</v>
      </c>
      <c r="I5407" t="s">
        <v>97</v>
      </c>
      <c r="J5407" t="s">
        <v>3169</v>
      </c>
    </row>
    <row r="5408" spans="1:10" x14ac:dyDescent="0.3">
      <c r="A5408" t="s">
        <v>4186</v>
      </c>
      <c r="B5408" t="s">
        <v>3397</v>
      </c>
      <c r="C5408" t="s">
        <v>3398</v>
      </c>
      <c r="D5408" t="s">
        <v>251</v>
      </c>
      <c r="E5408" t="s">
        <v>169</v>
      </c>
      <c r="F5408">
        <v>1</v>
      </c>
      <c r="G5408">
        <v>529</v>
      </c>
      <c r="H5408">
        <v>45939</v>
      </c>
      <c r="I5408" t="s">
        <v>250</v>
      </c>
      <c r="J5408" t="s">
        <v>3169</v>
      </c>
    </row>
    <row r="5409" spans="1:10" x14ac:dyDescent="0.3">
      <c r="A5409" t="s">
        <v>1917</v>
      </c>
      <c r="B5409" t="s">
        <v>1918</v>
      </c>
      <c r="C5409" t="s">
        <v>1919</v>
      </c>
      <c r="D5409" t="s">
        <v>251</v>
      </c>
      <c r="E5409" t="s">
        <v>169</v>
      </c>
      <c r="F5409">
        <v>1</v>
      </c>
      <c r="G5409">
        <v>416</v>
      </c>
      <c r="H5409">
        <v>46002</v>
      </c>
      <c r="I5409" t="s">
        <v>107</v>
      </c>
      <c r="J5409" t="s">
        <v>3169</v>
      </c>
    </row>
    <row r="5410" spans="1:10" x14ac:dyDescent="0.3">
      <c r="A5410" t="s">
        <v>2048</v>
      </c>
      <c r="B5410" t="s">
        <v>1918</v>
      </c>
      <c r="C5410" t="s">
        <v>1919</v>
      </c>
      <c r="D5410" t="s">
        <v>251</v>
      </c>
      <c r="E5410" t="s">
        <v>169</v>
      </c>
      <c r="F5410">
        <v>1</v>
      </c>
      <c r="G5410">
        <v>422</v>
      </c>
      <c r="H5410">
        <v>45987</v>
      </c>
      <c r="I5410" t="s">
        <v>95</v>
      </c>
      <c r="J5410" t="s">
        <v>3169</v>
      </c>
    </row>
    <row r="5411" spans="1:10" x14ac:dyDescent="0.3">
      <c r="A5411" t="s">
        <v>3857</v>
      </c>
      <c r="B5411" t="s">
        <v>1918</v>
      </c>
      <c r="C5411" t="s">
        <v>1919</v>
      </c>
      <c r="D5411" t="s">
        <v>251</v>
      </c>
      <c r="E5411" t="s">
        <v>169</v>
      </c>
      <c r="F5411">
        <v>1</v>
      </c>
      <c r="G5411">
        <v>471</v>
      </c>
      <c r="H5411">
        <v>46034</v>
      </c>
      <c r="I5411" t="s">
        <v>97</v>
      </c>
      <c r="J5411" t="s">
        <v>3169</v>
      </c>
    </row>
    <row r="5412" spans="1:10" x14ac:dyDescent="0.3">
      <c r="A5412" t="s">
        <v>6754</v>
      </c>
      <c r="B5412" t="s">
        <v>1918</v>
      </c>
      <c r="C5412" t="s">
        <v>1919</v>
      </c>
      <c r="D5412" t="s">
        <v>251</v>
      </c>
      <c r="E5412" t="s">
        <v>169</v>
      </c>
      <c r="F5412">
        <v>1</v>
      </c>
      <c r="G5412">
        <v>461</v>
      </c>
      <c r="H5412">
        <v>45926</v>
      </c>
      <c r="I5412" t="s">
        <v>102</v>
      </c>
      <c r="J5412" t="s">
        <v>3169</v>
      </c>
    </row>
    <row r="5413" spans="1:10" x14ac:dyDescent="0.3">
      <c r="A5413" t="s">
        <v>4352</v>
      </c>
      <c r="B5413" t="s">
        <v>1918</v>
      </c>
      <c r="C5413" t="s">
        <v>1919</v>
      </c>
      <c r="D5413" t="s">
        <v>251</v>
      </c>
      <c r="E5413" t="s">
        <v>168</v>
      </c>
      <c r="F5413">
        <v>1</v>
      </c>
      <c r="G5413">
        <v>-479</v>
      </c>
      <c r="H5413">
        <v>45931</v>
      </c>
      <c r="I5413" t="s">
        <v>188</v>
      </c>
      <c r="J5413" t="s">
        <v>3169</v>
      </c>
    </row>
    <row r="5414" spans="1:10" x14ac:dyDescent="0.3">
      <c r="A5414" t="s">
        <v>4352</v>
      </c>
      <c r="B5414" t="s">
        <v>1918</v>
      </c>
      <c r="C5414" t="s">
        <v>1919</v>
      </c>
      <c r="D5414" t="s">
        <v>251</v>
      </c>
      <c r="E5414" t="s">
        <v>169</v>
      </c>
      <c r="F5414">
        <v>1</v>
      </c>
      <c r="G5414">
        <v>479</v>
      </c>
      <c r="H5414">
        <v>45931</v>
      </c>
      <c r="I5414" t="s">
        <v>188</v>
      </c>
      <c r="J5414" t="s">
        <v>3169</v>
      </c>
    </row>
    <row r="5415" spans="1:10" x14ac:dyDescent="0.3">
      <c r="A5415" t="s">
        <v>4560</v>
      </c>
      <c r="B5415" t="s">
        <v>1918</v>
      </c>
      <c r="C5415" t="s">
        <v>1919</v>
      </c>
      <c r="D5415" t="s">
        <v>251</v>
      </c>
      <c r="E5415" t="s">
        <v>169</v>
      </c>
      <c r="F5415">
        <v>1</v>
      </c>
      <c r="G5415">
        <v>479</v>
      </c>
      <c r="H5415">
        <v>45931</v>
      </c>
      <c r="I5415" t="s">
        <v>95</v>
      </c>
      <c r="J5415" t="s">
        <v>3169</v>
      </c>
    </row>
    <row r="5416" spans="1:10" x14ac:dyDescent="0.3">
      <c r="A5416" t="s">
        <v>4627</v>
      </c>
      <c r="B5416" t="s">
        <v>4628</v>
      </c>
      <c r="C5416" t="s">
        <v>4629</v>
      </c>
      <c r="D5416" t="s">
        <v>1208</v>
      </c>
      <c r="E5416" t="s">
        <v>168</v>
      </c>
      <c r="F5416">
        <v>1</v>
      </c>
      <c r="G5416">
        <v>-668</v>
      </c>
      <c r="H5416">
        <v>45932</v>
      </c>
      <c r="I5416" t="s">
        <v>175</v>
      </c>
      <c r="J5416" t="s">
        <v>3169</v>
      </c>
    </row>
    <row r="5417" spans="1:10" x14ac:dyDescent="0.3">
      <c r="A5417" t="s">
        <v>4627</v>
      </c>
      <c r="B5417" t="s">
        <v>4628</v>
      </c>
      <c r="C5417" t="s">
        <v>4629</v>
      </c>
      <c r="D5417" t="s">
        <v>1208</v>
      </c>
      <c r="E5417" t="s">
        <v>169</v>
      </c>
      <c r="F5417">
        <v>1</v>
      </c>
      <c r="G5417">
        <v>668</v>
      </c>
      <c r="H5417">
        <v>45932</v>
      </c>
      <c r="I5417" t="s">
        <v>175</v>
      </c>
      <c r="J5417" t="s">
        <v>3169</v>
      </c>
    </row>
    <row r="5418" spans="1:10" x14ac:dyDescent="0.3">
      <c r="A5418" t="s">
        <v>5133</v>
      </c>
      <c r="B5418" t="s">
        <v>4628</v>
      </c>
      <c r="C5418" t="s">
        <v>4629</v>
      </c>
      <c r="D5418" t="s">
        <v>1208</v>
      </c>
      <c r="E5418" t="s">
        <v>169</v>
      </c>
      <c r="F5418">
        <v>1</v>
      </c>
      <c r="G5418">
        <v>668</v>
      </c>
      <c r="H5418">
        <v>45944</v>
      </c>
      <c r="I5418" t="s">
        <v>0</v>
      </c>
      <c r="J5418" t="s">
        <v>3169</v>
      </c>
    </row>
    <row r="5419" spans="1:10" x14ac:dyDescent="0.3">
      <c r="A5419" t="s">
        <v>4037</v>
      </c>
      <c r="B5419" t="s">
        <v>4038</v>
      </c>
      <c r="C5419" t="s">
        <v>4039</v>
      </c>
      <c r="D5419" t="s">
        <v>251</v>
      </c>
      <c r="E5419" t="s">
        <v>168</v>
      </c>
      <c r="F5419">
        <v>1</v>
      </c>
      <c r="G5419">
        <v>-529</v>
      </c>
      <c r="H5419">
        <v>45958</v>
      </c>
      <c r="I5419" t="s">
        <v>252</v>
      </c>
      <c r="J5419" t="s">
        <v>3169</v>
      </c>
    </row>
    <row r="5420" spans="1:10" x14ac:dyDescent="0.3">
      <c r="A5420" t="s">
        <v>4037</v>
      </c>
      <c r="B5420" t="s">
        <v>4038</v>
      </c>
      <c r="C5420" t="s">
        <v>4039</v>
      </c>
      <c r="D5420" t="s">
        <v>251</v>
      </c>
      <c r="E5420" t="s">
        <v>169</v>
      </c>
      <c r="F5420">
        <v>1</v>
      </c>
      <c r="G5420">
        <v>529</v>
      </c>
      <c r="H5420">
        <v>45958</v>
      </c>
      <c r="I5420" t="s">
        <v>252</v>
      </c>
      <c r="J5420" t="s">
        <v>3169</v>
      </c>
    </row>
    <row r="5421" spans="1:10" x14ac:dyDescent="0.3">
      <c r="A5421" t="s">
        <v>7456</v>
      </c>
      <c r="B5421" t="s">
        <v>7457</v>
      </c>
      <c r="C5421" t="s">
        <v>7458</v>
      </c>
      <c r="D5421" t="s">
        <v>251</v>
      </c>
      <c r="E5421" t="s">
        <v>168</v>
      </c>
      <c r="F5421">
        <v>1</v>
      </c>
      <c r="G5421">
        <v>-495</v>
      </c>
      <c r="H5421">
        <v>45900</v>
      </c>
      <c r="I5421" t="s">
        <v>188</v>
      </c>
      <c r="J5421" t="s">
        <v>3169</v>
      </c>
    </row>
    <row r="5422" spans="1:10" x14ac:dyDescent="0.3">
      <c r="A5422" t="s">
        <v>758</v>
      </c>
      <c r="B5422" t="s">
        <v>759</v>
      </c>
      <c r="C5422" t="s">
        <v>760</v>
      </c>
      <c r="D5422" t="s">
        <v>251</v>
      </c>
      <c r="E5422" t="s">
        <v>169</v>
      </c>
      <c r="F5422">
        <v>1</v>
      </c>
      <c r="G5422">
        <v>386</v>
      </c>
      <c r="H5422">
        <v>45990</v>
      </c>
      <c r="I5422" t="s">
        <v>107</v>
      </c>
      <c r="J5422" t="s">
        <v>3169</v>
      </c>
    </row>
    <row r="5423" spans="1:10" x14ac:dyDescent="0.3">
      <c r="A5423" t="s">
        <v>6779</v>
      </c>
      <c r="B5423" t="s">
        <v>759</v>
      </c>
      <c r="C5423" t="s">
        <v>760</v>
      </c>
      <c r="D5423" t="s">
        <v>251</v>
      </c>
      <c r="E5423" t="s">
        <v>169</v>
      </c>
      <c r="F5423">
        <v>1</v>
      </c>
      <c r="G5423">
        <v>461</v>
      </c>
      <c r="H5423">
        <v>45923</v>
      </c>
      <c r="I5423" t="s">
        <v>264</v>
      </c>
      <c r="J5423" t="s">
        <v>3169</v>
      </c>
    </row>
    <row r="5424" spans="1:10" x14ac:dyDescent="0.3">
      <c r="A5424" t="s">
        <v>6779</v>
      </c>
      <c r="B5424" t="s">
        <v>759</v>
      </c>
      <c r="C5424" t="s">
        <v>760</v>
      </c>
      <c r="D5424" t="s">
        <v>251</v>
      </c>
      <c r="E5424" t="s">
        <v>168</v>
      </c>
      <c r="F5424">
        <v>1</v>
      </c>
      <c r="G5424">
        <v>-461</v>
      </c>
      <c r="H5424">
        <v>45923</v>
      </c>
      <c r="I5424" t="s">
        <v>264</v>
      </c>
      <c r="J5424" t="s">
        <v>3169</v>
      </c>
    </row>
    <row r="5425" spans="1:10" x14ac:dyDescent="0.3">
      <c r="A5425" t="s">
        <v>797</v>
      </c>
      <c r="B5425" t="s">
        <v>798</v>
      </c>
      <c r="C5425" t="s">
        <v>799</v>
      </c>
      <c r="D5425" t="s">
        <v>347</v>
      </c>
      <c r="E5425" t="s">
        <v>169</v>
      </c>
      <c r="F5425">
        <v>1</v>
      </c>
      <c r="G5425">
        <v>315</v>
      </c>
      <c r="H5425">
        <v>45963</v>
      </c>
      <c r="I5425" t="s">
        <v>336</v>
      </c>
      <c r="J5425" t="s">
        <v>3169</v>
      </c>
    </row>
    <row r="5426" spans="1:10" x14ac:dyDescent="0.3">
      <c r="A5426" t="s">
        <v>797</v>
      </c>
      <c r="B5426" t="s">
        <v>798</v>
      </c>
      <c r="C5426" t="s">
        <v>799</v>
      </c>
      <c r="D5426" t="s">
        <v>347</v>
      </c>
      <c r="E5426" t="s">
        <v>168</v>
      </c>
      <c r="F5426">
        <v>1</v>
      </c>
      <c r="G5426">
        <v>-315</v>
      </c>
      <c r="H5426">
        <v>45963</v>
      </c>
      <c r="I5426" t="s">
        <v>336</v>
      </c>
      <c r="J5426" t="s">
        <v>3169</v>
      </c>
    </row>
    <row r="5427" spans="1:10" x14ac:dyDescent="0.3">
      <c r="A5427" t="s">
        <v>1642</v>
      </c>
      <c r="B5427" t="s">
        <v>798</v>
      </c>
      <c r="C5427" t="s">
        <v>799</v>
      </c>
      <c r="D5427" t="s">
        <v>347</v>
      </c>
      <c r="E5427" t="s">
        <v>168</v>
      </c>
      <c r="F5427">
        <v>1</v>
      </c>
      <c r="G5427">
        <v>-350</v>
      </c>
      <c r="H5427">
        <v>45970</v>
      </c>
      <c r="I5427" t="s">
        <v>91</v>
      </c>
      <c r="J5427" t="s">
        <v>3169</v>
      </c>
    </row>
    <row r="5428" spans="1:10" x14ac:dyDescent="0.3">
      <c r="A5428" t="s">
        <v>1642</v>
      </c>
      <c r="B5428" t="s">
        <v>798</v>
      </c>
      <c r="C5428" t="s">
        <v>799</v>
      </c>
      <c r="D5428" t="s">
        <v>347</v>
      </c>
      <c r="E5428" t="s">
        <v>169</v>
      </c>
      <c r="F5428">
        <v>1</v>
      </c>
      <c r="G5428">
        <v>350</v>
      </c>
      <c r="H5428">
        <v>45970</v>
      </c>
      <c r="I5428" t="s">
        <v>91</v>
      </c>
      <c r="J5428" t="s">
        <v>3169</v>
      </c>
    </row>
    <row r="5429" spans="1:10" x14ac:dyDescent="0.3">
      <c r="A5429" t="s">
        <v>6856</v>
      </c>
      <c r="B5429" t="s">
        <v>6857</v>
      </c>
      <c r="C5429" t="s">
        <v>6858</v>
      </c>
      <c r="D5429" t="s">
        <v>251</v>
      </c>
      <c r="E5429" t="s">
        <v>169</v>
      </c>
      <c r="F5429">
        <v>1</v>
      </c>
      <c r="G5429">
        <v>461</v>
      </c>
      <c r="H5429">
        <v>45922</v>
      </c>
      <c r="I5429" t="s">
        <v>175</v>
      </c>
      <c r="J5429" t="s">
        <v>3169</v>
      </c>
    </row>
    <row r="5430" spans="1:10" x14ac:dyDescent="0.3">
      <c r="A5430" t="s">
        <v>6702</v>
      </c>
      <c r="B5430" t="s">
        <v>4335</v>
      </c>
      <c r="C5430" t="s">
        <v>4336</v>
      </c>
      <c r="D5430" t="s">
        <v>1208</v>
      </c>
      <c r="E5430" t="s">
        <v>169</v>
      </c>
      <c r="F5430">
        <v>1</v>
      </c>
      <c r="G5430">
        <v>668</v>
      </c>
      <c r="H5430">
        <v>45923</v>
      </c>
      <c r="I5430" t="s">
        <v>234</v>
      </c>
      <c r="J5430" t="s">
        <v>3169</v>
      </c>
    </row>
    <row r="5431" spans="1:10" x14ac:dyDescent="0.3">
      <c r="A5431" t="s">
        <v>4334</v>
      </c>
      <c r="B5431" t="s">
        <v>4335</v>
      </c>
      <c r="C5431" t="s">
        <v>4336</v>
      </c>
      <c r="D5431" t="s">
        <v>1208</v>
      </c>
      <c r="E5431" t="s">
        <v>169</v>
      </c>
      <c r="F5431">
        <v>1</v>
      </c>
      <c r="G5431">
        <v>668</v>
      </c>
      <c r="H5431">
        <v>45929</v>
      </c>
      <c r="I5431" t="s">
        <v>74</v>
      </c>
      <c r="J5431" t="s">
        <v>3169</v>
      </c>
    </row>
    <row r="5432" spans="1:10" x14ac:dyDescent="0.3">
      <c r="A5432" t="s">
        <v>4334</v>
      </c>
      <c r="B5432" t="s">
        <v>4335</v>
      </c>
      <c r="C5432" t="s">
        <v>4336</v>
      </c>
      <c r="D5432" t="s">
        <v>1208</v>
      </c>
      <c r="E5432" t="s">
        <v>168</v>
      </c>
      <c r="F5432">
        <v>1</v>
      </c>
      <c r="G5432">
        <v>-668</v>
      </c>
      <c r="H5432">
        <v>45929</v>
      </c>
      <c r="I5432" t="s">
        <v>74</v>
      </c>
      <c r="J5432" t="s">
        <v>3169</v>
      </c>
    </row>
    <row r="5433" spans="1:10" x14ac:dyDescent="0.3">
      <c r="A5433" t="s">
        <v>7446</v>
      </c>
      <c r="B5433" t="s">
        <v>4640</v>
      </c>
      <c r="C5433" t="s">
        <v>4641</v>
      </c>
      <c r="D5433" t="s">
        <v>3443</v>
      </c>
      <c r="E5433" t="s">
        <v>168</v>
      </c>
      <c r="F5433">
        <v>1</v>
      </c>
      <c r="G5433">
        <v>-703</v>
      </c>
      <c r="H5433">
        <v>45898</v>
      </c>
      <c r="I5433" t="s">
        <v>336</v>
      </c>
      <c r="J5433" t="s">
        <v>3169</v>
      </c>
    </row>
    <row r="5434" spans="1:10" x14ac:dyDescent="0.3">
      <c r="A5434" t="s">
        <v>4639</v>
      </c>
      <c r="B5434" t="s">
        <v>4640</v>
      </c>
      <c r="C5434" t="s">
        <v>4641</v>
      </c>
      <c r="D5434" t="s">
        <v>3443</v>
      </c>
      <c r="E5434" t="s">
        <v>169</v>
      </c>
      <c r="F5434">
        <v>1</v>
      </c>
      <c r="G5434">
        <v>706</v>
      </c>
      <c r="H5434">
        <v>45936</v>
      </c>
      <c r="I5434" t="s">
        <v>336</v>
      </c>
      <c r="J5434" t="s">
        <v>3169</v>
      </c>
    </row>
    <row r="5435" spans="1:10" x14ac:dyDescent="0.3">
      <c r="A5435" t="s">
        <v>5579</v>
      </c>
      <c r="B5435" t="s">
        <v>4640</v>
      </c>
      <c r="C5435" t="s">
        <v>4641</v>
      </c>
      <c r="D5435" t="s">
        <v>3443</v>
      </c>
      <c r="E5435" t="s">
        <v>169</v>
      </c>
      <c r="F5435">
        <v>1</v>
      </c>
      <c r="G5435">
        <v>676</v>
      </c>
      <c r="H5435">
        <v>45942</v>
      </c>
      <c r="I5435" t="s">
        <v>103</v>
      </c>
      <c r="J5435" t="s">
        <v>3169</v>
      </c>
    </row>
    <row r="5436" spans="1:10" x14ac:dyDescent="0.3">
      <c r="A5436" t="s">
        <v>1194</v>
      </c>
      <c r="B5436" t="s">
        <v>1195</v>
      </c>
      <c r="C5436" t="s">
        <v>1196</v>
      </c>
      <c r="D5436" t="s">
        <v>136</v>
      </c>
      <c r="E5436" t="s">
        <v>169</v>
      </c>
      <c r="F5436">
        <v>1</v>
      </c>
      <c r="G5436">
        <v>419</v>
      </c>
      <c r="H5436">
        <v>45992</v>
      </c>
      <c r="I5436" t="s">
        <v>102</v>
      </c>
      <c r="J5436" t="s">
        <v>3169</v>
      </c>
    </row>
    <row r="5437" spans="1:10" x14ac:dyDescent="0.3">
      <c r="A5437" t="s">
        <v>7014</v>
      </c>
      <c r="B5437" t="s">
        <v>7015</v>
      </c>
      <c r="C5437" t="s">
        <v>7016</v>
      </c>
      <c r="D5437" t="s">
        <v>4378</v>
      </c>
      <c r="E5437" t="s">
        <v>169</v>
      </c>
      <c r="F5437">
        <v>1</v>
      </c>
      <c r="G5437">
        <v>527</v>
      </c>
      <c r="H5437">
        <v>45910</v>
      </c>
      <c r="I5437" t="s">
        <v>97</v>
      </c>
      <c r="J5437" t="s">
        <v>3169</v>
      </c>
    </row>
    <row r="5438" spans="1:10" x14ac:dyDescent="0.3">
      <c r="A5438" t="s">
        <v>6439</v>
      </c>
      <c r="B5438" t="s">
        <v>6440</v>
      </c>
      <c r="C5438" t="s">
        <v>6441</v>
      </c>
      <c r="D5438" t="s">
        <v>4378</v>
      </c>
      <c r="E5438" t="s">
        <v>169</v>
      </c>
      <c r="F5438">
        <v>1</v>
      </c>
      <c r="G5438">
        <v>499</v>
      </c>
      <c r="H5438">
        <v>45921</v>
      </c>
      <c r="I5438" t="s">
        <v>97</v>
      </c>
      <c r="J5438" t="s">
        <v>3169</v>
      </c>
    </row>
    <row r="5439" spans="1:10" x14ac:dyDescent="0.3">
      <c r="A5439" t="s">
        <v>6439</v>
      </c>
      <c r="B5439" t="s">
        <v>6440</v>
      </c>
      <c r="C5439" t="s">
        <v>6441</v>
      </c>
      <c r="D5439" t="s">
        <v>4378</v>
      </c>
      <c r="E5439" t="s">
        <v>168</v>
      </c>
      <c r="F5439">
        <v>1</v>
      </c>
      <c r="G5439">
        <v>-499</v>
      </c>
      <c r="H5439">
        <v>45921</v>
      </c>
      <c r="I5439" t="s">
        <v>97</v>
      </c>
      <c r="J5439" t="s">
        <v>3169</v>
      </c>
    </row>
    <row r="5440" spans="1:10" x14ac:dyDescent="0.3">
      <c r="A5440" t="s">
        <v>5613</v>
      </c>
      <c r="B5440" t="s">
        <v>5614</v>
      </c>
      <c r="C5440" t="s">
        <v>5615</v>
      </c>
      <c r="D5440" t="s">
        <v>4378</v>
      </c>
      <c r="E5440" t="s">
        <v>168</v>
      </c>
      <c r="F5440">
        <v>1</v>
      </c>
      <c r="G5440">
        <v>-449</v>
      </c>
      <c r="H5440">
        <v>45932</v>
      </c>
      <c r="I5440" t="s">
        <v>97</v>
      </c>
      <c r="J5440" t="s">
        <v>3169</v>
      </c>
    </row>
    <row r="5441" spans="1:10" x14ac:dyDescent="0.3">
      <c r="A5441" t="s">
        <v>5613</v>
      </c>
      <c r="B5441" t="s">
        <v>5614</v>
      </c>
      <c r="C5441" t="s">
        <v>5615</v>
      </c>
      <c r="D5441" t="s">
        <v>4378</v>
      </c>
      <c r="E5441" t="s">
        <v>169</v>
      </c>
      <c r="F5441">
        <v>1</v>
      </c>
      <c r="G5441">
        <v>449</v>
      </c>
      <c r="H5441">
        <v>45932</v>
      </c>
      <c r="I5441" t="s">
        <v>97</v>
      </c>
      <c r="J5441" t="s">
        <v>3169</v>
      </c>
    </row>
    <row r="5442" spans="1:10" x14ac:dyDescent="0.3">
      <c r="A5442" t="s">
        <v>6646</v>
      </c>
      <c r="B5442" t="s">
        <v>6647</v>
      </c>
      <c r="C5442" t="s">
        <v>6648</v>
      </c>
      <c r="D5442" t="s">
        <v>4378</v>
      </c>
      <c r="E5442" t="s">
        <v>169</v>
      </c>
      <c r="F5442">
        <v>1</v>
      </c>
      <c r="G5442">
        <v>499</v>
      </c>
      <c r="H5442">
        <v>45924</v>
      </c>
      <c r="I5442" t="s">
        <v>0</v>
      </c>
      <c r="J5442" t="s">
        <v>3169</v>
      </c>
    </row>
    <row r="5443" spans="1:10" x14ac:dyDescent="0.3">
      <c r="A5443" t="s">
        <v>4065</v>
      </c>
      <c r="B5443" t="s">
        <v>4066</v>
      </c>
      <c r="C5443" t="s">
        <v>4067</v>
      </c>
      <c r="D5443" t="s">
        <v>1332</v>
      </c>
      <c r="E5443" t="s">
        <v>168</v>
      </c>
      <c r="F5443">
        <v>1</v>
      </c>
      <c r="G5443">
        <v>-597</v>
      </c>
      <c r="H5443">
        <v>45960</v>
      </c>
      <c r="I5443" t="s">
        <v>95</v>
      </c>
      <c r="J5443" t="s">
        <v>3169</v>
      </c>
    </row>
    <row r="5444" spans="1:10" x14ac:dyDescent="0.3">
      <c r="A5444" t="s">
        <v>4065</v>
      </c>
      <c r="B5444" t="s">
        <v>4066</v>
      </c>
      <c r="C5444" t="s">
        <v>4067</v>
      </c>
      <c r="D5444" t="s">
        <v>1332</v>
      </c>
      <c r="E5444" t="s">
        <v>169</v>
      </c>
      <c r="F5444">
        <v>1</v>
      </c>
      <c r="G5444">
        <v>597</v>
      </c>
      <c r="H5444">
        <v>45960</v>
      </c>
      <c r="I5444" t="s">
        <v>95</v>
      </c>
      <c r="J5444" t="s">
        <v>3169</v>
      </c>
    </row>
    <row r="5445" spans="1:10" x14ac:dyDescent="0.3">
      <c r="A5445" t="s">
        <v>2066</v>
      </c>
      <c r="B5445" t="s">
        <v>2067</v>
      </c>
      <c r="C5445" t="s">
        <v>2068</v>
      </c>
      <c r="D5445" t="s">
        <v>1332</v>
      </c>
      <c r="E5445" t="s">
        <v>168</v>
      </c>
      <c r="F5445">
        <v>1</v>
      </c>
      <c r="G5445">
        <v>-700</v>
      </c>
      <c r="H5445">
        <v>45965</v>
      </c>
      <c r="I5445" t="s">
        <v>304</v>
      </c>
      <c r="J5445" t="s">
        <v>3169</v>
      </c>
    </row>
    <row r="5446" spans="1:10" x14ac:dyDescent="0.3">
      <c r="A5446" t="s">
        <v>2066</v>
      </c>
      <c r="B5446" t="s">
        <v>2067</v>
      </c>
      <c r="C5446" t="s">
        <v>2068</v>
      </c>
      <c r="D5446" t="s">
        <v>1332</v>
      </c>
      <c r="E5446" t="s">
        <v>169</v>
      </c>
      <c r="F5446">
        <v>1</v>
      </c>
      <c r="G5446">
        <v>700</v>
      </c>
      <c r="H5446">
        <v>45965</v>
      </c>
      <c r="I5446" t="s">
        <v>304</v>
      </c>
      <c r="J5446" t="s">
        <v>3169</v>
      </c>
    </row>
    <row r="5447" spans="1:10" x14ac:dyDescent="0.3">
      <c r="A5447" t="s">
        <v>7279</v>
      </c>
      <c r="B5447" t="s">
        <v>5131</v>
      </c>
      <c r="C5447" t="s">
        <v>5132</v>
      </c>
      <c r="D5447" t="s">
        <v>4378</v>
      </c>
      <c r="E5447" t="s">
        <v>168</v>
      </c>
      <c r="F5447">
        <v>1</v>
      </c>
      <c r="G5447">
        <v>-572</v>
      </c>
      <c r="H5447">
        <v>45904</v>
      </c>
      <c r="I5447" t="s">
        <v>107</v>
      </c>
      <c r="J5447" t="s">
        <v>3169</v>
      </c>
    </row>
    <row r="5448" spans="1:10" x14ac:dyDescent="0.3">
      <c r="A5448" t="s">
        <v>7279</v>
      </c>
      <c r="B5448" t="s">
        <v>5131</v>
      </c>
      <c r="C5448" t="s">
        <v>5132</v>
      </c>
      <c r="D5448" t="s">
        <v>4378</v>
      </c>
      <c r="E5448" t="s">
        <v>169</v>
      </c>
      <c r="F5448">
        <v>1</v>
      </c>
      <c r="G5448">
        <v>572</v>
      </c>
      <c r="H5448">
        <v>45904</v>
      </c>
      <c r="I5448" t="s">
        <v>107</v>
      </c>
      <c r="J5448" t="s">
        <v>3169</v>
      </c>
    </row>
    <row r="5449" spans="1:10" x14ac:dyDescent="0.3">
      <c r="A5449" t="s">
        <v>5130</v>
      </c>
      <c r="B5449" t="s">
        <v>5131</v>
      </c>
      <c r="C5449" t="s">
        <v>5132</v>
      </c>
      <c r="D5449" t="s">
        <v>4378</v>
      </c>
      <c r="E5449" t="s">
        <v>169</v>
      </c>
      <c r="F5449">
        <v>1</v>
      </c>
      <c r="G5449">
        <v>499</v>
      </c>
      <c r="H5449">
        <v>45935</v>
      </c>
      <c r="I5449" t="s">
        <v>85</v>
      </c>
      <c r="J5449" t="s">
        <v>3169</v>
      </c>
    </row>
    <row r="5450" spans="1:10" x14ac:dyDescent="0.3">
      <c r="A5450" t="s">
        <v>5130</v>
      </c>
      <c r="B5450" t="s">
        <v>5131</v>
      </c>
      <c r="C5450" t="s">
        <v>5132</v>
      </c>
      <c r="D5450" t="s">
        <v>4378</v>
      </c>
      <c r="E5450" t="s">
        <v>168</v>
      </c>
      <c r="F5450">
        <v>1</v>
      </c>
      <c r="G5450">
        <v>-499</v>
      </c>
      <c r="H5450">
        <v>45935</v>
      </c>
      <c r="I5450" t="s">
        <v>85</v>
      </c>
      <c r="J5450" t="s">
        <v>3169</v>
      </c>
    </row>
    <row r="5451" spans="1:10" x14ac:dyDescent="0.3">
      <c r="A5451" t="s">
        <v>7345</v>
      </c>
      <c r="B5451" t="s">
        <v>7346</v>
      </c>
      <c r="C5451" t="s">
        <v>7347</v>
      </c>
      <c r="D5451" t="s">
        <v>1332</v>
      </c>
      <c r="E5451" t="s">
        <v>169</v>
      </c>
      <c r="F5451">
        <v>1</v>
      </c>
      <c r="G5451">
        <v>590</v>
      </c>
      <c r="H5451">
        <v>45901</v>
      </c>
      <c r="I5451" t="s">
        <v>107</v>
      </c>
      <c r="J5451" t="s">
        <v>3169</v>
      </c>
    </row>
    <row r="5452" spans="1:10" x14ac:dyDescent="0.3">
      <c r="A5452" t="s">
        <v>7345</v>
      </c>
      <c r="B5452" t="s">
        <v>7346</v>
      </c>
      <c r="C5452" t="s">
        <v>7347</v>
      </c>
      <c r="D5452" t="s">
        <v>1332</v>
      </c>
      <c r="E5452" t="s">
        <v>168</v>
      </c>
      <c r="F5452">
        <v>1</v>
      </c>
      <c r="G5452">
        <v>-590</v>
      </c>
      <c r="H5452">
        <v>45901</v>
      </c>
      <c r="I5452" t="s">
        <v>107</v>
      </c>
      <c r="J5452" t="s">
        <v>3169</v>
      </c>
    </row>
    <row r="5453" spans="1:10" x14ac:dyDescent="0.3">
      <c r="A5453" t="s">
        <v>5869</v>
      </c>
      <c r="B5453" t="s">
        <v>5870</v>
      </c>
      <c r="C5453" t="s">
        <v>5871</v>
      </c>
      <c r="D5453" t="s">
        <v>4378</v>
      </c>
      <c r="E5453" t="s">
        <v>169</v>
      </c>
      <c r="F5453">
        <v>1</v>
      </c>
      <c r="G5453">
        <v>572</v>
      </c>
      <c r="H5453">
        <v>45945</v>
      </c>
      <c r="I5453" t="s">
        <v>97</v>
      </c>
      <c r="J5453" t="s">
        <v>3169</v>
      </c>
    </row>
    <row r="5454" spans="1:10" x14ac:dyDescent="0.3">
      <c r="A5454" t="s">
        <v>5869</v>
      </c>
      <c r="B5454" t="s">
        <v>5870</v>
      </c>
      <c r="C5454" t="s">
        <v>5871</v>
      </c>
      <c r="D5454" t="s">
        <v>4378</v>
      </c>
      <c r="E5454" t="s">
        <v>168</v>
      </c>
      <c r="F5454">
        <v>1</v>
      </c>
      <c r="G5454">
        <v>-572</v>
      </c>
      <c r="H5454">
        <v>45945</v>
      </c>
      <c r="I5454" t="s">
        <v>97</v>
      </c>
      <c r="J5454" t="s">
        <v>3169</v>
      </c>
    </row>
    <row r="5455" spans="1:10" x14ac:dyDescent="0.3">
      <c r="A5455" t="s">
        <v>7152</v>
      </c>
      <c r="B5455" t="s">
        <v>7153</v>
      </c>
      <c r="C5455" t="s">
        <v>7154</v>
      </c>
      <c r="D5455" t="s">
        <v>4378</v>
      </c>
      <c r="E5455" t="s">
        <v>169</v>
      </c>
      <c r="F5455">
        <v>1</v>
      </c>
      <c r="G5455">
        <v>572</v>
      </c>
      <c r="H5455">
        <v>45918</v>
      </c>
      <c r="I5455" t="s">
        <v>107</v>
      </c>
      <c r="J5455" t="s">
        <v>3169</v>
      </c>
    </row>
    <row r="5456" spans="1:10" x14ac:dyDescent="0.3">
      <c r="A5456" t="s">
        <v>7294</v>
      </c>
      <c r="B5456" t="s">
        <v>4376</v>
      </c>
      <c r="C5456" t="s">
        <v>4377</v>
      </c>
      <c r="D5456" t="s">
        <v>4378</v>
      </c>
      <c r="E5456" t="s">
        <v>169</v>
      </c>
      <c r="F5456">
        <v>1</v>
      </c>
      <c r="G5456">
        <v>499</v>
      </c>
      <c r="H5456">
        <v>45918</v>
      </c>
      <c r="I5456" t="s">
        <v>107</v>
      </c>
      <c r="J5456" t="s">
        <v>3169</v>
      </c>
    </row>
    <row r="5457" spans="1:10" x14ac:dyDescent="0.3">
      <c r="A5457" t="s">
        <v>4375</v>
      </c>
      <c r="B5457" t="s">
        <v>4376</v>
      </c>
      <c r="C5457" t="s">
        <v>4377</v>
      </c>
      <c r="D5457" t="s">
        <v>4378</v>
      </c>
      <c r="E5457" t="s">
        <v>169</v>
      </c>
      <c r="F5457">
        <v>1</v>
      </c>
      <c r="G5457">
        <v>499</v>
      </c>
      <c r="H5457">
        <v>45933</v>
      </c>
      <c r="I5457" t="s">
        <v>208</v>
      </c>
      <c r="J5457" t="s">
        <v>3169</v>
      </c>
    </row>
    <row r="5458" spans="1:10" x14ac:dyDescent="0.3">
      <c r="A5458" t="s">
        <v>4375</v>
      </c>
      <c r="B5458" t="s">
        <v>4376</v>
      </c>
      <c r="C5458" t="s">
        <v>4377</v>
      </c>
      <c r="D5458" t="s">
        <v>4378</v>
      </c>
      <c r="E5458" t="s">
        <v>168</v>
      </c>
      <c r="F5458">
        <v>1</v>
      </c>
      <c r="G5458">
        <v>-499</v>
      </c>
      <c r="H5458">
        <v>45933</v>
      </c>
      <c r="I5458" t="s">
        <v>208</v>
      </c>
      <c r="J5458" t="s">
        <v>3169</v>
      </c>
    </row>
    <row r="5459" spans="1:10" x14ac:dyDescent="0.3">
      <c r="A5459" t="s">
        <v>3216</v>
      </c>
      <c r="B5459" t="s">
        <v>3217</v>
      </c>
      <c r="C5459" t="s">
        <v>3218</v>
      </c>
      <c r="D5459" t="s">
        <v>3173</v>
      </c>
      <c r="E5459" t="s">
        <v>169</v>
      </c>
      <c r="F5459">
        <v>1</v>
      </c>
      <c r="G5459">
        <v>509</v>
      </c>
      <c r="H5459">
        <v>46038</v>
      </c>
      <c r="I5459" t="s">
        <v>204</v>
      </c>
      <c r="J5459" t="s">
        <v>3169</v>
      </c>
    </row>
    <row r="5460" spans="1:10" x14ac:dyDescent="0.3">
      <c r="A5460" t="s">
        <v>6546</v>
      </c>
      <c r="B5460" t="s">
        <v>6547</v>
      </c>
      <c r="C5460" t="s">
        <v>6548</v>
      </c>
      <c r="D5460" t="s">
        <v>80</v>
      </c>
      <c r="E5460" t="s">
        <v>168</v>
      </c>
      <c r="F5460">
        <v>1</v>
      </c>
      <c r="G5460">
        <v>-541</v>
      </c>
      <c r="H5460">
        <v>45919</v>
      </c>
      <c r="I5460" t="s">
        <v>102</v>
      </c>
      <c r="J5460" t="s">
        <v>3169</v>
      </c>
    </row>
    <row r="5461" spans="1:10" x14ac:dyDescent="0.3">
      <c r="A5461" t="s">
        <v>6546</v>
      </c>
      <c r="B5461" t="s">
        <v>6547</v>
      </c>
      <c r="C5461" t="s">
        <v>6548</v>
      </c>
      <c r="D5461" t="s">
        <v>80</v>
      </c>
      <c r="E5461" t="s">
        <v>169</v>
      </c>
      <c r="F5461">
        <v>1</v>
      </c>
      <c r="G5461">
        <v>541</v>
      </c>
      <c r="H5461">
        <v>45919</v>
      </c>
      <c r="I5461" t="s">
        <v>102</v>
      </c>
      <c r="J5461" t="s">
        <v>3169</v>
      </c>
    </row>
    <row r="5462" spans="1:10" x14ac:dyDescent="0.3">
      <c r="A5462" t="s">
        <v>3629</v>
      </c>
      <c r="B5462" t="s">
        <v>3630</v>
      </c>
      <c r="C5462" t="s">
        <v>3631</v>
      </c>
      <c r="D5462" t="s">
        <v>131</v>
      </c>
      <c r="E5462" t="s">
        <v>169</v>
      </c>
      <c r="F5462">
        <v>1</v>
      </c>
      <c r="G5462">
        <v>578</v>
      </c>
      <c r="H5462">
        <v>46049</v>
      </c>
      <c r="I5462" t="s">
        <v>103</v>
      </c>
      <c r="J5462" t="s">
        <v>3169</v>
      </c>
    </row>
    <row r="5463" spans="1:10" x14ac:dyDescent="0.3">
      <c r="A5463" t="s">
        <v>7122</v>
      </c>
      <c r="B5463" t="s">
        <v>7123</v>
      </c>
      <c r="C5463" t="s">
        <v>7124</v>
      </c>
      <c r="D5463" t="s">
        <v>6347</v>
      </c>
      <c r="E5463" t="s">
        <v>168</v>
      </c>
      <c r="F5463">
        <v>1</v>
      </c>
      <c r="G5463">
        <v>-596</v>
      </c>
      <c r="H5463">
        <v>45904</v>
      </c>
      <c r="I5463" t="s">
        <v>252</v>
      </c>
      <c r="J5463" t="s">
        <v>3169</v>
      </c>
    </row>
    <row r="5464" spans="1:10" x14ac:dyDescent="0.3">
      <c r="A5464" t="s">
        <v>7122</v>
      </c>
      <c r="B5464" t="s">
        <v>7123</v>
      </c>
      <c r="C5464" t="s">
        <v>7124</v>
      </c>
      <c r="D5464" t="s">
        <v>6347</v>
      </c>
      <c r="E5464" t="s">
        <v>169</v>
      </c>
      <c r="F5464">
        <v>1</v>
      </c>
      <c r="G5464">
        <v>596</v>
      </c>
      <c r="H5464">
        <v>45904</v>
      </c>
      <c r="I5464" t="s">
        <v>252</v>
      </c>
      <c r="J5464" t="s">
        <v>3169</v>
      </c>
    </row>
    <row r="5465" spans="1:10" x14ac:dyDescent="0.3">
      <c r="A5465" t="s">
        <v>6344</v>
      </c>
      <c r="B5465" t="s">
        <v>6345</v>
      </c>
      <c r="C5465" t="s">
        <v>6346</v>
      </c>
      <c r="D5465" t="s">
        <v>6347</v>
      </c>
      <c r="E5465" t="s">
        <v>169</v>
      </c>
      <c r="F5465">
        <v>1</v>
      </c>
      <c r="G5465">
        <v>629</v>
      </c>
      <c r="H5465">
        <v>45953</v>
      </c>
      <c r="I5465" t="s">
        <v>74</v>
      </c>
      <c r="J5465" t="s">
        <v>3169</v>
      </c>
    </row>
    <row r="5466" spans="1:10" x14ac:dyDescent="0.3">
      <c r="A5466" t="s">
        <v>2611</v>
      </c>
      <c r="B5466" t="s">
        <v>2612</v>
      </c>
      <c r="C5466" t="s">
        <v>2613</v>
      </c>
      <c r="D5466" t="s">
        <v>131</v>
      </c>
      <c r="E5466" t="s">
        <v>169</v>
      </c>
      <c r="F5466">
        <v>1</v>
      </c>
      <c r="G5466">
        <v>503</v>
      </c>
      <c r="H5466">
        <v>46014</v>
      </c>
      <c r="I5466" t="s">
        <v>204</v>
      </c>
      <c r="J5466" t="s">
        <v>3169</v>
      </c>
    </row>
    <row r="5467" spans="1:10" x14ac:dyDescent="0.3">
      <c r="A5467" t="s">
        <v>3438</v>
      </c>
      <c r="B5467" t="s">
        <v>2612</v>
      </c>
      <c r="C5467" t="s">
        <v>2613</v>
      </c>
      <c r="D5467" t="s">
        <v>131</v>
      </c>
      <c r="E5467" t="s">
        <v>169</v>
      </c>
      <c r="F5467">
        <v>1</v>
      </c>
      <c r="G5467">
        <v>578</v>
      </c>
      <c r="H5467">
        <v>46049</v>
      </c>
      <c r="I5467" t="s">
        <v>103</v>
      </c>
      <c r="J5467" t="s">
        <v>3169</v>
      </c>
    </row>
    <row r="5468" spans="1:10" x14ac:dyDescent="0.3">
      <c r="A5468" t="s">
        <v>3439</v>
      </c>
      <c r="B5468" t="s">
        <v>2612</v>
      </c>
      <c r="C5468" t="s">
        <v>2613</v>
      </c>
      <c r="D5468" t="s">
        <v>131</v>
      </c>
      <c r="E5468" t="s">
        <v>169</v>
      </c>
      <c r="F5468">
        <v>1</v>
      </c>
      <c r="G5468">
        <v>578</v>
      </c>
      <c r="H5468">
        <v>46049</v>
      </c>
      <c r="I5468" t="s">
        <v>103</v>
      </c>
      <c r="J5468" t="s">
        <v>3169</v>
      </c>
    </row>
    <row r="5469" spans="1:10" x14ac:dyDescent="0.3">
      <c r="A5469" t="s">
        <v>3439</v>
      </c>
      <c r="B5469" t="s">
        <v>2612</v>
      </c>
      <c r="C5469" t="s">
        <v>2613</v>
      </c>
      <c r="D5469" t="s">
        <v>131</v>
      </c>
      <c r="E5469" t="s">
        <v>174</v>
      </c>
      <c r="F5469">
        <v>1</v>
      </c>
      <c r="G5469">
        <v>-578</v>
      </c>
      <c r="H5469">
        <v>46049</v>
      </c>
      <c r="I5469" t="s">
        <v>103</v>
      </c>
      <c r="J5469" t="s">
        <v>3169</v>
      </c>
    </row>
    <row r="5470" spans="1:10" x14ac:dyDescent="0.3">
      <c r="A5470" t="s">
        <v>7070</v>
      </c>
      <c r="B5470" t="s">
        <v>7071</v>
      </c>
      <c r="C5470" t="s">
        <v>7072</v>
      </c>
      <c r="D5470" t="s">
        <v>81</v>
      </c>
      <c r="E5470" t="s">
        <v>169</v>
      </c>
      <c r="F5470">
        <v>1</v>
      </c>
      <c r="G5470">
        <v>449</v>
      </c>
      <c r="H5470">
        <v>45917</v>
      </c>
      <c r="I5470" t="s">
        <v>208</v>
      </c>
      <c r="J5470" t="s">
        <v>3169</v>
      </c>
    </row>
    <row r="5471" spans="1:10" x14ac:dyDescent="0.3">
      <c r="A5471" t="s">
        <v>5588</v>
      </c>
      <c r="B5471" t="s">
        <v>5589</v>
      </c>
      <c r="C5471" t="s">
        <v>5590</v>
      </c>
      <c r="D5471" t="s">
        <v>81</v>
      </c>
      <c r="E5471" t="s">
        <v>169</v>
      </c>
      <c r="F5471">
        <v>1</v>
      </c>
      <c r="G5471">
        <v>413</v>
      </c>
      <c r="H5471">
        <v>45934</v>
      </c>
      <c r="I5471" t="s">
        <v>74</v>
      </c>
      <c r="J5471" t="s">
        <v>3169</v>
      </c>
    </row>
    <row r="5472" spans="1:10" x14ac:dyDescent="0.3">
      <c r="A5472" t="s">
        <v>632</v>
      </c>
      <c r="B5472" t="s">
        <v>633</v>
      </c>
      <c r="C5472" t="s">
        <v>634</v>
      </c>
      <c r="D5472" t="s">
        <v>81</v>
      </c>
      <c r="E5472" t="s">
        <v>169</v>
      </c>
      <c r="F5472">
        <v>1</v>
      </c>
      <c r="G5472">
        <v>438</v>
      </c>
      <c r="H5472">
        <v>45962</v>
      </c>
      <c r="I5472" t="s">
        <v>74</v>
      </c>
      <c r="J5472" t="s">
        <v>3169</v>
      </c>
    </row>
    <row r="5473" spans="1:10" x14ac:dyDescent="0.3">
      <c r="A5473" t="s">
        <v>632</v>
      </c>
      <c r="B5473" t="s">
        <v>633</v>
      </c>
      <c r="C5473" t="s">
        <v>634</v>
      </c>
      <c r="D5473" t="s">
        <v>81</v>
      </c>
      <c r="E5473" t="s">
        <v>168</v>
      </c>
      <c r="F5473">
        <v>1</v>
      </c>
      <c r="G5473">
        <v>-438</v>
      </c>
      <c r="H5473">
        <v>45962</v>
      </c>
      <c r="I5473" t="s">
        <v>74</v>
      </c>
      <c r="J5473" t="s">
        <v>3169</v>
      </c>
    </row>
    <row r="5474" spans="1:10" x14ac:dyDescent="0.3">
      <c r="A5474" t="s">
        <v>6212</v>
      </c>
      <c r="B5474" t="s">
        <v>633</v>
      </c>
      <c r="C5474" t="s">
        <v>634</v>
      </c>
      <c r="D5474" t="s">
        <v>81</v>
      </c>
      <c r="E5474" t="s">
        <v>169</v>
      </c>
      <c r="F5474">
        <v>1</v>
      </c>
      <c r="G5474">
        <v>438</v>
      </c>
      <c r="H5474">
        <v>45952</v>
      </c>
      <c r="I5474" t="s">
        <v>102</v>
      </c>
      <c r="J5474" t="s">
        <v>3169</v>
      </c>
    </row>
    <row r="5475" spans="1:10" x14ac:dyDescent="0.3">
      <c r="A5475" t="s">
        <v>6209</v>
      </c>
      <c r="B5475" t="s">
        <v>6210</v>
      </c>
      <c r="C5475" t="s">
        <v>6211</v>
      </c>
      <c r="D5475" t="s">
        <v>1790</v>
      </c>
      <c r="E5475" t="s">
        <v>169</v>
      </c>
      <c r="F5475">
        <v>1</v>
      </c>
      <c r="G5475">
        <v>644</v>
      </c>
      <c r="H5475">
        <v>45956</v>
      </c>
      <c r="I5475" t="s">
        <v>208</v>
      </c>
      <c r="J5475" t="s">
        <v>3169</v>
      </c>
    </row>
    <row r="5476" spans="1:10" x14ac:dyDescent="0.3">
      <c r="A5476" t="s">
        <v>2190</v>
      </c>
      <c r="B5476" t="s">
        <v>2191</v>
      </c>
      <c r="C5476" t="s">
        <v>2192</v>
      </c>
      <c r="D5476" t="s">
        <v>81</v>
      </c>
      <c r="E5476" t="s">
        <v>169</v>
      </c>
      <c r="F5476">
        <v>1</v>
      </c>
      <c r="G5476">
        <v>404</v>
      </c>
      <c r="H5476">
        <v>46007</v>
      </c>
      <c r="I5476" t="s">
        <v>208</v>
      </c>
      <c r="J5476" t="s">
        <v>3169</v>
      </c>
    </row>
    <row r="5477" spans="1:10" x14ac:dyDescent="0.3">
      <c r="A5477" t="s">
        <v>4730</v>
      </c>
      <c r="B5477" t="s">
        <v>4731</v>
      </c>
      <c r="C5477" t="s">
        <v>4732</v>
      </c>
      <c r="D5477" t="s">
        <v>1790</v>
      </c>
      <c r="E5477" t="s">
        <v>169</v>
      </c>
      <c r="F5477">
        <v>1</v>
      </c>
      <c r="G5477">
        <v>560</v>
      </c>
      <c r="H5477">
        <v>45935</v>
      </c>
      <c r="I5477" t="s">
        <v>250</v>
      </c>
      <c r="J5477" t="s">
        <v>3169</v>
      </c>
    </row>
    <row r="5478" spans="1:10" x14ac:dyDescent="0.3">
      <c r="A5478" t="s">
        <v>4730</v>
      </c>
      <c r="B5478" t="s">
        <v>4731</v>
      </c>
      <c r="C5478" t="s">
        <v>4732</v>
      </c>
      <c r="D5478" t="s">
        <v>1790</v>
      </c>
      <c r="E5478" t="s">
        <v>168</v>
      </c>
      <c r="F5478">
        <v>1</v>
      </c>
      <c r="G5478">
        <v>-560</v>
      </c>
      <c r="H5478">
        <v>45935</v>
      </c>
      <c r="I5478" t="s">
        <v>250</v>
      </c>
      <c r="J5478" t="s">
        <v>3169</v>
      </c>
    </row>
    <row r="5479" spans="1:10" x14ac:dyDescent="0.3">
      <c r="A5479" t="s">
        <v>5194</v>
      </c>
      <c r="B5479" t="s">
        <v>4550</v>
      </c>
      <c r="C5479" t="s">
        <v>4551</v>
      </c>
      <c r="D5479" t="s">
        <v>81</v>
      </c>
      <c r="E5479" t="s">
        <v>169</v>
      </c>
      <c r="F5479">
        <v>1</v>
      </c>
      <c r="G5479">
        <v>409</v>
      </c>
      <c r="H5479">
        <v>45923</v>
      </c>
      <c r="I5479" t="s">
        <v>97</v>
      </c>
      <c r="J5479" t="s">
        <v>3169</v>
      </c>
    </row>
    <row r="5480" spans="1:10" x14ac:dyDescent="0.3">
      <c r="A5480" t="s">
        <v>5194</v>
      </c>
      <c r="B5480" t="s">
        <v>4550</v>
      </c>
      <c r="C5480" t="s">
        <v>4551</v>
      </c>
      <c r="D5480" t="s">
        <v>81</v>
      </c>
      <c r="E5480" t="s">
        <v>168</v>
      </c>
      <c r="F5480">
        <v>1</v>
      </c>
      <c r="G5480">
        <v>-409</v>
      </c>
      <c r="H5480">
        <v>45923</v>
      </c>
      <c r="I5480" t="s">
        <v>97</v>
      </c>
      <c r="J5480" t="s">
        <v>3169</v>
      </c>
    </row>
    <row r="5481" spans="1:10" x14ac:dyDescent="0.3">
      <c r="A5481" t="s">
        <v>4549</v>
      </c>
      <c r="B5481" t="s">
        <v>4550</v>
      </c>
      <c r="C5481" t="s">
        <v>4551</v>
      </c>
      <c r="D5481" t="s">
        <v>81</v>
      </c>
      <c r="E5481" t="s">
        <v>169</v>
      </c>
      <c r="F5481">
        <v>1</v>
      </c>
      <c r="G5481">
        <v>413</v>
      </c>
      <c r="H5481">
        <v>45934</v>
      </c>
      <c r="I5481" t="s">
        <v>252</v>
      </c>
      <c r="J5481" t="s">
        <v>3169</v>
      </c>
    </row>
    <row r="5482" spans="1:10" x14ac:dyDescent="0.3">
      <c r="A5482" t="s">
        <v>5907</v>
      </c>
      <c r="B5482" t="s">
        <v>4550</v>
      </c>
      <c r="C5482" t="s">
        <v>4551</v>
      </c>
      <c r="D5482" t="s">
        <v>81</v>
      </c>
      <c r="E5482" t="s">
        <v>169</v>
      </c>
      <c r="F5482">
        <v>1</v>
      </c>
      <c r="G5482">
        <v>438</v>
      </c>
      <c r="H5482">
        <v>45945</v>
      </c>
      <c r="I5482" t="s">
        <v>252</v>
      </c>
      <c r="J5482" t="s">
        <v>3169</v>
      </c>
    </row>
    <row r="5483" spans="1:10" x14ac:dyDescent="0.3">
      <c r="A5483" t="s">
        <v>6869</v>
      </c>
      <c r="B5483" t="s">
        <v>6870</v>
      </c>
      <c r="C5483" t="s">
        <v>6871</v>
      </c>
      <c r="D5483" t="s">
        <v>607</v>
      </c>
      <c r="E5483" t="s">
        <v>169</v>
      </c>
      <c r="F5483">
        <v>1</v>
      </c>
      <c r="G5483">
        <v>408</v>
      </c>
      <c r="H5483">
        <v>45927</v>
      </c>
      <c r="I5483" t="s">
        <v>507</v>
      </c>
      <c r="J5483" t="s">
        <v>3169</v>
      </c>
    </row>
    <row r="5484" spans="1:10" x14ac:dyDescent="0.3">
      <c r="A5484" t="s">
        <v>6869</v>
      </c>
      <c r="B5484" t="s">
        <v>6870</v>
      </c>
      <c r="C5484" t="s">
        <v>6871</v>
      </c>
      <c r="D5484" t="s">
        <v>607</v>
      </c>
      <c r="E5484" t="s">
        <v>168</v>
      </c>
      <c r="F5484">
        <v>1</v>
      </c>
      <c r="G5484">
        <v>-408</v>
      </c>
      <c r="H5484">
        <v>45927</v>
      </c>
      <c r="I5484" t="s">
        <v>507</v>
      </c>
      <c r="J5484" t="s">
        <v>3169</v>
      </c>
    </row>
    <row r="5485" spans="1:10" x14ac:dyDescent="0.3">
      <c r="A5485" t="s">
        <v>3837</v>
      </c>
      <c r="B5485" t="s">
        <v>3838</v>
      </c>
      <c r="C5485" t="s">
        <v>3839</v>
      </c>
      <c r="D5485" t="s">
        <v>81</v>
      </c>
      <c r="E5485" t="s">
        <v>169</v>
      </c>
      <c r="F5485">
        <v>1</v>
      </c>
      <c r="G5485">
        <v>487</v>
      </c>
      <c r="H5485">
        <v>46029</v>
      </c>
      <c r="I5485" t="s">
        <v>234</v>
      </c>
      <c r="J5485" t="s">
        <v>3169</v>
      </c>
    </row>
    <row r="5486" spans="1:10" x14ac:dyDescent="0.3">
      <c r="A5486" t="s">
        <v>7022</v>
      </c>
      <c r="B5486" t="s">
        <v>3838</v>
      </c>
      <c r="C5486" t="s">
        <v>3839</v>
      </c>
      <c r="D5486" t="s">
        <v>81</v>
      </c>
      <c r="E5486" t="s">
        <v>169</v>
      </c>
      <c r="F5486">
        <v>1</v>
      </c>
      <c r="G5486">
        <v>409</v>
      </c>
      <c r="H5486">
        <v>45908</v>
      </c>
      <c r="I5486" t="s">
        <v>107</v>
      </c>
      <c r="J5486" t="s">
        <v>3169</v>
      </c>
    </row>
    <row r="5487" spans="1:10" x14ac:dyDescent="0.3">
      <c r="A5487" t="s">
        <v>7092</v>
      </c>
      <c r="B5487" t="s">
        <v>3838</v>
      </c>
      <c r="C5487" t="s">
        <v>3839</v>
      </c>
      <c r="D5487" t="s">
        <v>81</v>
      </c>
      <c r="E5487" t="s">
        <v>169</v>
      </c>
      <c r="F5487">
        <v>1</v>
      </c>
      <c r="G5487">
        <v>399</v>
      </c>
      <c r="H5487">
        <v>45915</v>
      </c>
      <c r="I5487" t="s">
        <v>382</v>
      </c>
      <c r="J5487" t="s">
        <v>3169</v>
      </c>
    </row>
    <row r="5488" spans="1:10" x14ac:dyDescent="0.3">
      <c r="A5488" t="s">
        <v>7163</v>
      </c>
      <c r="B5488" t="s">
        <v>7164</v>
      </c>
      <c r="C5488" t="s">
        <v>7165</v>
      </c>
      <c r="D5488" t="s">
        <v>81</v>
      </c>
      <c r="E5488" t="s">
        <v>168</v>
      </c>
      <c r="F5488">
        <v>1</v>
      </c>
      <c r="G5488">
        <v>-447</v>
      </c>
      <c r="H5488">
        <v>45907</v>
      </c>
      <c r="I5488" t="s">
        <v>175</v>
      </c>
      <c r="J5488" t="s">
        <v>3169</v>
      </c>
    </row>
    <row r="5489" spans="1:10" x14ac:dyDescent="0.3">
      <c r="A5489" t="s">
        <v>7163</v>
      </c>
      <c r="B5489" t="s">
        <v>7164</v>
      </c>
      <c r="C5489" t="s">
        <v>7165</v>
      </c>
      <c r="D5489" t="s">
        <v>81</v>
      </c>
      <c r="E5489" t="s">
        <v>169</v>
      </c>
      <c r="F5489">
        <v>1</v>
      </c>
      <c r="G5489">
        <v>447</v>
      </c>
      <c r="H5489">
        <v>45907</v>
      </c>
      <c r="I5489" t="s">
        <v>175</v>
      </c>
      <c r="J5489" t="s">
        <v>3169</v>
      </c>
    </row>
    <row r="5490" spans="1:10" x14ac:dyDescent="0.3">
      <c r="A5490" t="s">
        <v>7166</v>
      </c>
      <c r="B5490" t="s">
        <v>7164</v>
      </c>
      <c r="C5490" t="s">
        <v>7165</v>
      </c>
      <c r="D5490" t="s">
        <v>81</v>
      </c>
      <c r="E5490" t="s">
        <v>169</v>
      </c>
      <c r="F5490">
        <v>1</v>
      </c>
      <c r="G5490">
        <v>362</v>
      </c>
      <c r="H5490">
        <v>45908</v>
      </c>
      <c r="I5490" t="s">
        <v>175</v>
      </c>
      <c r="J5490" t="s">
        <v>3169</v>
      </c>
    </row>
    <row r="5491" spans="1:10" x14ac:dyDescent="0.3">
      <c r="A5491" t="s">
        <v>7166</v>
      </c>
      <c r="B5491" t="s">
        <v>7164</v>
      </c>
      <c r="C5491" t="s">
        <v>7165</v>
      </c>
      <c r="D5491" t="s">
        <v>81</v>
      </c>
      <c r="E5491" t="s">
        <v>174</v>
      </c>
      <c r="F5491">
        <v>1</v>
      </c>
      <c r="G5491">
        <v>-362</v>
      </c>
      <c r="H5491">
        <v>45908</v>
      </c>
      <c r="I5491" t="s">
        <v>175</v>
      </c>
      <c r="J5491" t="s">
        <v>3169</v>
      </c>
    </row>
    <row r="5492" spans="1:10" x14ac:dyDescent="0.3">
      <c r="A5492" t="s">
        <v>7475</v>
      </c>
      <c r="B5492" t="s">
        <v>7164</v>
      </c>
      <c r="C5492" t="s">
        <v>7165</v>
      </c>
      <c r="D5492" t="s">
        <v>81</v>
      </c>
      <c r="E5492" t="s">
        <v>169</v>
      </c>
      <c r="F5492">
        <v>1</v>
      </c>
      <c r="G5492">
        <v>446</v>
      </c>
      <c r="H5492">
        <v>45903</v>
      </c>
      <c r="I5492" t="s">
        <v>0</v>
      </c>
      <c r="J5492" t="s">
        <v>3169</v>
      </c>
    </row>
    <row r="5493" spans="1:10" x14ac:dyDescent="0.3">
      <c r="A5493" t="s">
        <v>6910</v>
      </c>
      <c r="B5493" t="s">
        <v>6911</v>
      </c>
      <c r="C5493" t="s">
        <v>6912</v>
      </c>
      <c r="D5493" t="s">
        <v>81</v>
      </c>
      <c r="E5493" t="s">
        <v>169</v>
      </c>
      <c r="F5493">
        <v>1</v>
      </c>
      <c r="G5493">
        <v>413</v>
      </c>
      <c r="H5493">
        <v>45926</v>
      </c>
      <c r="I5493" t="s">
        <v>204</v>
      </c>
      <c r="J5493" t="s">
        <v>3169</v>
      </c>
    </row>
    <row r="5494" spans="1:10" x14ac:dyDescent="0.3">
      <c r="A5494" t="s">
        <v>7501</v>
      </c>
      <c r="B5494" t="s">
        <v>6911</v>
      </c>
      <c r="C5494" t="s">
        <v>6912</v>
      </c>
      <c r="D5494" t="s">
        <v>81</v>
      </c>
      <c r="E5494" t="s">
        <v>168</v>
      </c>
      <c r="F5494">
        <v>1</v>
      </c>
      <c r="G5494">
        <v>-448</v>
      </c>
      <c r="H5494">
        <v>45899</v>
      </c>
      <c r="I5494" t="s">
        <v>74</v>
      </c>
      <c r="J5494" t="s">
        <v>3169</v>
      </c>
    </row>
    <row r="5495" spans="1:10" x14ac:dyDescent="0.3">
      <c r="A5495" t="s">
        <v>6913</v>
      </c>
      <c r="B5495" t="s">
        <v>6374</v>
      </c>
      <c r="C5495" t="s">
        <v>6375</v>
      </c>
      <c r="D5495" t="s">
        <v>81</v>
      </c>
      <c r="E5495" t="s">
        <v>169</v>
      </c>
      <c r="F5495">
        <v>1</v>
      </c>
      <c r="G5495">
        <v>389</v>
      </c>
      <c r="H5495">
        <v>45927</v>
      </c>
      <c r="I5495" t="s">
        <v>85</v>
      </c>
      <c r="J5495" t="s">
        <v>3169</v>
      </c>
    </row>
    <row r="5496" spans="1:10" x14ac:dyDescent="0.3">
      <c r="A5496" t="s">
        <v>7336</v>
      </c>
      <c r="B5496" t="s">
        <v>6374</v>
      </c>
      <c r="C5496" t="s">
        <v>6375</v>
      </c>
      <c r="D5496" t="s">
        <v>81</v>
      </c>
      <c r="E5496" t="s">
        <v>168</v>
      </c>
      <c r="F5496">
        <v>1</v>
      </c>
      <c r="G5496">
        <v>-375</v>
      </c>
      <c r="H5496">
        <v>45893</v>
      </c>
      <c r="I5496" t="s">
        <v>97</v>
      </c>
      <c r="J5496" t="s">
        <v>3169</v>
      </c>
    </row>
    <row r="5497" spans="1:10" x14ac:dyDescent="0.3">
      <c r="A5497" t="s">
        <v>7516</v>
      </c>
      <c r="B5497" t="s">
        <v>6374</v>
      </c>
      <c r="C5497" t="s">
        <v>6375</v>
      </c>
      <c r="D5497" t="s">
        <v>81</v>
      </c>
      <c r="E5497" t="s">
        <v>168</v>
      </c>
      <c r="F5497">
        <v>1</v>
      </c>
      <c r="G5497">
        <v>-449</v>
      </c>
      <c r="H5497">
        <v>45900</v>
      </c>
      <c r="I5497" t="s">
        <v>85</v>
      </c>
      <c r="J5497" t="s">
        <v>3169</v>
      </c>
    </row>
    <row r="5498" spans="1:10" x14ac:dyDescent="0.3">
      <c r="A5498" t="s">
        <v>6373</v>
      </c>
      <c r="B5498" t="s">
        <v>6374</v>
      </c>
      <c r="C5498" t="s">
        <v>6375</v>
      </c>
      <c r="D5498" t="s">
        <v>81</v>
      </c>
      <c r="E5498" t="s">
        <v>169</v>
      </c>
      <c r="F5498">
        <v>1</v>
      </c>
      <c r="G5498">
        <v>977</v>
      </c>
      <c r="H5498">
        <v>45948</v>
      </c>
      <c r="I5498" t="s">
        <v>252</v>
      </c>
      <c r="J5498" t="s">
        <v>3169</v>
      </c>
    </row>
    <row r="5499" spans="1:10" x14ac:dyDescent="0.3">
      <c r="A5499" t="s">
        <v>2970</v>
      </c>
      <c r="B5499" t="s">
        <v>2971</v>
      </c>
      <c r="C5499" t="s">
        <v>2972</v>
      </c>
      <c r="D5499" t="s">
        <v>81</v>
      </c>
      <c r="E5499" t="s">
        <v>169</v>
      </c>
      <c r="F5499">
        <v>1</v>
      </c>
      <c r="G5499">
        <v>450</v>
      </c>
      <c r="H5499">
        <v>46015</v>
      </c>
      <c r="I5499" t="s">
        <v>91</v>
      </c>
      <c r="J5499" t="s">
        <v>3169</v>
      </c>
    </row>
    <row r="5500" spans="1:10" x14ac:dyDescent="0.3">
      <c r="A5500" t="s">
        <v>6989</v>
      </c>
      <c r="B5500" t="s">
        <v>2971</v>
      </c>
      <c r="C5500" t="s">
        <v>2972</v>
      </c>
      <c r="D5500" t="s">
        <v>81</v>
      </c>
      <c r="E5500" t="s">
        <v>169</v>
      </c>
      <c r="F5500">
        <v>1</v>
      </c>
      <c r="G5500">
        <v>394</v>
      </c>
      <c r="H5500">
        <v>45909</v>
      </c>
      <c r="I5500" t="s">
        <v>97</v>
      </c>
      <c r="J5500" t="s">
        <v>3169</v>
      </c>
    </row>
    <row r="5501" spans="1:10" x14ac:dyDescent="0.3">
      <c r="A5501" t="s">
        <v>7046</v>
      </c>
      <c r="B5501" t="s">
        <v>2971</v>
      </c>
      <c r="C5501" t="s">
        <v>2972</v>
      </c>
      <c r="D5501" t="s">
        <v>81</v>
      </c>
      <c r="E5501" t="s">
        <v>168</v>
      </c>
      <c r="F5501">
        <v>1</v>
      </c>
      <c r="G5501">
        <v>-424</v>
      </c>
      <c r="H5501">
        <v>45908</v>
      </c>
      <c r="I5501" t="s">
        <v>250</v>
      </c>
      <c r="J5501" t="s">
        <v>3169</v>
      </c>
    </row>
    <row r="5502" spans="1:10" x14ac:dyDescent="0.3">
      <c r="A5502" t="s">
        <v>7046</v>
      </c>
      <c r="B5502" t="s">
        <v>2971</v>
      </c>
      <c r="C5502" t="s">
        <v>2972</v>
      </c>
      <c r="D5502" t="s">
        <v>81</v>
      </c>
      <c r="E5502" t="s">
        <v>169</v>
      </c>
      <c r="F5502">
        <v>1</v>
      </c>
      <c r="G5502">
        <v>424</v>
      </c>
      <c r="H5502">
        <v>45908</v>
      </c>
      <c r="I5502" t="s">
        <v>250</v>
      </c>
      <c r="J5502" t="s">
        <v>3169</v>
      </c>
    </row>
    <row r="5503" spans="1:10" x14ac:dyDescent="0.3">
      <c r="A5503" t="s">
        <v>4443</v>
      </c>
      <c r="B5503" t="s">
        <v>2971</v>
      </c>
      <c r="C5503" t="s">
        <v>2972</v>
      </c>
      <c r="D5503" t="s">
        <v>81</v>
      </c>
      <c r="E5503" t="s">
        <v>169</v>
      </c>
      <c r="F5503">
        <v>1</v>
      </c>
      <c r="G5503">
        <v>432</v>
      </c>
      <c r="H5503">
        <v>45933</v>
      </c>
      <c r="I5503" t="s">
        <v>74</v>
      </c>
      <c r="J5503" t="s">
        <v>3169</v>
      </c>
    </row>
    <row r="5504" spans="1:10" x14ac:dyDescent="0.3">
      <c r="A5504" t="s">
        <v>4369</v>
      </c>
      <c r="B5504" t="s">
        <v>4370</v>
      </c>
      <c r="C5504" t="s">
        <v>4371</v>
      </c>
      <c r="D5504" t="s">
        <v>607</v>
      </c>
      <c r="E5504" t="s">
        <v>169</v>
      </c>
      <c r="F5504">
        <v>1</v>
      </c>
      <c r="G5504">
        <v>388</v>
      </c>
      <c r="H5504">
        <v>45932</v>
      </c>
      <c r="I5504" t="s">
        <v>250</v>
      </c>
      <c r="J5504" t="s">
        <v>3169</v>
      </c>
    </row>
    <row r="5505" spans="1:10" x14ac:dyDescent="0.3">
      <c r="A5505" t="s">
        <v>3502</v>
      </c>
      <c r="B5505" t="s">
        <v>3503</v>
      </c>
      <c r="C5505" t="s">
        <v>3504</v>
      </c>
      <c r="D5505" t="s">
        <v>1790</v>
      </c>
      <c r="E5505" t="s">
        <v>169</v>
      </c>
      <c r="F5505">
        <v>1</v>
      </c>
      <c r="G5505">
        <v>772</v>
      </c>
      <c r="H5505">
        <v>46050</v>
      </c>
      <c r="I5505" t="s">
        <v>91</v>
      </c>
      <c r="J5505" t="s">
        <v>3169</v>
      </c>
    </row>
    <row r="5506" spans="1:10" x14ac:dyDescent="0.3">
      <c r="A5506" t="s">
        <v>6973</v>
      </c>
      <c r="B5506" t="s">
        <v>5439</v>
      </c>
      <c r="C5506" t="s">
        <v>5440</v>
      </c>
      <c r="D5506" t="s">
        <v>263</v>
      </c>
      <c r="E5506" t="s">
        <v>169</v>
      </c>
      <c r="F5506">
        <v>1</v>
      </c>
      <c r="G5506">
        <v>409</v>
      </c>
      <c r="H5506">
        <v>45910</v>
      </c>
      <c r="I5506" t="s">
        <v>0</v>
      </c>
      <c r="J5506" t="s">
        <v>3169</v>
      </c>
    </row>
    <row r="5507" spans="1:10" x14ac:dyDescent="0.3">
      <c r="A5507" t="s">
        <v>5438</v>
      </c>
      <c r="B5507" t="s">
        <v>5439</v>
      </c>
      <c r="C5507" t="s">
        <v>5440</v>
      </c>
      <c r="D5507" t="s">
        <v>263</v>
      </c>
      <c r="E5507" t="s">
        <v>169</v>
      </c>
      <c r="F5507">
        <v>1</v>
      </c>
      <c r="G5507">
        <v>414</v>
      </c>
      <c r="H5507">
        <v>45943</v>
      </c>
      <c r="I5507" t="s">
        <v>208</v>
      </c>
      <c r="J5507" t="s">
        <v>3169</v>
      </c>
    </row>
    <row r="5508" spans="1:10" x14ac:dyDescent="0.3">
      <c r="A5508" t="s">
        <v>5438</v>
      </c>
      <c r="B5508" t="s">
        <v>5439</v>
      </c>
      <c r="C5508" t="s">
        <v>5440</v>
      </c>
      <c r="D5508" t="s">
        <v>263</v>
      </c>
      <c r="E5508" t="s">
        <v>168</v>
      </c>
      <c r="F5508">
        <v>1</v>
      </c>
      <c r="G5508">
        <v>-414</v>
      </c>
      <c r="H5508">
        <v>45943</v>
      </c>
      <c r="I5508" t="s">
        <v>208</v>
      </c>
      <c r="J5508" t="s">
        <v>3169</v>
      </c>
    </row>
    <row r="5509" spans="1:10" x14ac:dyDescent="0.3">
      <c r="A5509" t="s">
        <v>3599</v>
      </c>
      <c r="B5509" t="s">
        <v>3600</v>
      </c>
      <c r="C5509" t="s">
        <v>3601</v>
      </c>
      <c r="D5509" t="s">
        <v>1790</v>
      </c>
      <c r="E5509" t="s">
        <v>169</v>
      </c>
      <c r="F5509">
        <v>1</v>
      </c>
      <c r="G5509">
        <v>864</v>
      </c>
      <c r="H5509">
        <v>46049</v>
      </c>
      <c r="I5509" t="s">
        <v>204</v>
      </c>
      <c r="J5509" t="s">
        <v>3169</v>
      </c>
    </row>
    <row r="5510" spans="1:10" x14ac:dyDescent="0.3">
      <c r="A5510" t="s">
        <v>4730</v>
      </c>
      <c r="B5510" t="s">
        <v>3600</v>
      </c>
      <c r="C5510" t="s">
        <v>3601</v>
      </c>
      <c r="D5510" t="s">
        <v>1790</v>
      </c>
      <c r="E5510" t="s">
        <v>169</v>
      </c>
      <c r="F5510">
        <v>1</v>
      </c>
      <c r="G5510">
        <v>560</v>
      </c>
      <c r="H5510">
        <v>45935</v>
      </c>
      <c r="I5510" t="s">
        <v>250</v>
      </c>
      <c r="J5510" t="s">
        <v>3169</v>
      </c>
    </row>
    <row r="5511" spans="1:10" x14ac:dyDescent="0.3">
      <c r="A5511" t="s">
        <v>7176</v>
      </c>
      <c r="B5511" t="s">
        <v>7177</v>
      </c>
      <c r="C5511" t="s">
        <v>7178</v>
      </c>
      <c r="D5511" t="s">
        <v>263</v>
      </c>
      <c r="E5511" t="s">
        <v>275</v>
      </c>
      <c r="F5511">
        <v>1</v>
      </c>
      <c r="G5511">
        <v>444</v>
      </c>
      <c r="H5511">
        <v>45902</v>
      </c>
      <c r="I5511" t="s">
        <v>0</v>
      </c>
      <c r="J5511" t="s">
        <v>3169</v>
      </c>
    </row>
    <row r="5512" spans="1:10" x14ac:dyDescent="0.3">
      <c r="A5512" t="s">
        <v>7524</v>
      </c>
      <c r="B5512" t="s">
        <v>7177</v>
      </c>
      <c r="C5512" t="s">
        <v>7178</v>
      </c>
      <c r="D5512" t="s">
        <v>263</v>
      </c>
      <c r="E5512" t="s">
        <v>169</v>
      </c>
      <c r="F5512">
        <v>1</v>
      </c>
      <c r="G5512">
        <v>449</v>
      </c>
      <c r="H5512">
        <v>45906</v>
      </c>
      <c r="I5512" t="s">
        <v>85</v>
      </c>
      <c r="J5512" t="s">
        <v>3169</v>
      </c>
    </row>
    <row r="5513" spans="1:10" x14ac:dyDescent="0.3">
      <c r="A5513" t="s">
        <v>3548</v>
      </c>
      <c r="B5513" t="s">
        <v>3549</v>
      </c>
      <c r="C5513" t="s">
        <v>3550</v>
      </c>
      <c r="D5513" t="s">
        <v>81</v>
      </c>
      <c r="E5513" t="s">
        <v>169</v>
      </c>
      <c r="F5513">
        <v>1</v>
      </c>
      <c r="G5513">
        <v>495</v>
      </c>
      <c r="H5513">
        <v>46040</v>
      </c>
      <c r="I5513" t="s">
        <v>91</v>
      </c>
      <c r="J5513" t="s">
        <v>3169</v>
      </c>
    </row>
    <row r="5514" spans="1:10" x14ac:dyDescent="0.3">
      <c r="A5514" t="s">
        <v>4325</v>
      </c>
      <c r="B5514" t="s">
        <v>4326</v>
      </c>
      <c r="C5514" t="s">
        <v>4327</v>
      </c>
      <c r="D5514" t="s">
        <v>607</v>
      </c>
      <c r="E5514" t="s">
        <v>169</v>
      </c>
      <c r="F5514">
        <v>1</v>
      </c>
      <c r="G5514">
        <v>388</v>
      </c>
      <c r="H5514">
        <v>45935</v>
      </c>
      <c r="I5514" t="s">
        <v>0</v>
      </c>
      <c r="J5514" t="s">
        <v>3169</v>
      </c>
    </row>
    <row r="5515" spans="1:10" x14ac:dyDescent="0.3">
      <c r="A5515" t="s">
        <v>6860</v>
      </c>
      <c r="B5515" t="s">
        <v>6861</v>
      </c>
      <c r="C5515" t="s">
        <v>6862</v>
      </c>
      <c r="D5515" t="s">
        <v>81</v>
      </c>
      <c r="E5515" t="s">
        <v>169</v>
      </c>
      <c r="F5515">
        <v>1</v>
      </c>
      <c r="G5515">
        <v>404</v>
      </c>
      <c r="H5515">
        <v>45909</v>
      </c>
      <c r="I5515" t="s">
        <v>97</v>
      </c>
      <c r="J5515" t="s">
        <v>3169</v>
      </c>
    </row>
    <row r="5516" spans="1:10" x14ac:dyDescent="0.3">
      <c r="A5516" t="s">
        <v>6860</v>
      </c>
      <c r="B5516" t="s">
        <v>6861</v>
      </c>
      <c r="C5516" t="s">
        <v>6862</v>
      </c>
      <c r="D5516" t="s">
        <v>81</v>
      </c>
      <c r="E5516" t="s">
        <v>168</v>
      </c>
      <c r="F5516">
        <v>1</v>
      </c>
      <c r="G5516">
        <v>-404</v>
      </c>
      <c r="H5516">
        <v>45909</v>
      </c>
      <c r="I5516" t="s">
        <v>97</v>
      </c>
      <c r="J5516" t="s">
        <v>3169</v>
      </c>
    </row>
    <row r="5517" spans="1:10" x14ac:dyDescent="0.3">
      <c r="A5517" t="s">
        <v>7095</v>
      </c>
      <c r="B5517" t="s">
        <v>6861</v>
      </c>
      <c r="C5517" t="s">
        <v>6862</v>
      </c>
      <c r="D5517" t="s">
        <v>81</v>
      </c>
      <c r="E5517" t="s">
        <v>168</v>
      </c>
      <c r="F5517">
        <v>1</v>
      </c>
      <c r="G5517">
        <v>-448</v>
      </c>
      <c r="H5517">
        <v>45903</v>
      </c>
      <c r="I5517" t="s">
        <v>0</v>
      </c>
      <c r="J5517" t="s">
        <v>3169</v>
      </c>
    </row>
    <row r="5518" spans="1:10" x14ac:dyDescent="0.3">
      <c r="A5518" t="s">
        <v>7095</v>
      </c>
      <c r="B5518" t="s">
        <v>6861</v>
      </c>
      <c r="C5518" t="s">
        <v>6862</v>
      </c>
      <c r="D5518" t="s">
        <v>81</v>
      </c>
      <c r="E5518" t="s">
        <v>169</v>
      </c>
      <c r="F5518">
        <v>1</v>
      </c>
      <c r="G5518">
        <v>448</v>
      </c>
      <c r="H5518">
        <v>45903</v>
      </c>
      <c r="I5518" t="s">
        <v>0</v>
      </c>
      <c r="J5518" t="s">
        <v>3169</v>
      </c>
    </row>
    <row r="5519" spans="1:10" x14ac:dyDescent="0.3">
      <c r="A5519" t="s">
        <v>2842</v>
      </c>
      <c r="B5519" t="s">
        <v>2843</v>
      </c>
      <c r="C5519" t="s">
        <v>2844</v>
      </c>
      <c r="D5519" t="s">
        <v>81</v>
      </c>
      <c r="E5519" t="s">
        <v>169</v>
      </c>
      <c r="F5519">
        <v>1</v>
      </c>
      <c r="G5519">
        <v>426</v>
      </c>
      <c r="H5519">
        <v>46010</v>
      </c>
      <c r="I5519" t="s">
        <v>91</v>
      </c>
      <c r="J5519" t="s">
        <v>3169</v>
      </c>
    </row>
    <row r="5520" spans="1:10" x14ac:dyDescent="0.3">
      <c r="A5520" t="s">
        <v>6469</v>
      </c>
      <c r="B5520" t="s">
        <v>2843</v>
      </c>
      <c r="C5520" t="s">
        <v>2844</v>
      </c>
      <c r="D5520" t="s">
        <v>81</v>
      </c>
      <c r="E5520" t="s">
        <v>169</v>
      </c>
      <c r="F5520">
        <v>1</v>
      </c>
      <c r="G5520">
        <v>405</v>
      </c>
      <c r="H5520">
        <v>45921</v>
      </c>
      <c r="I5520" t="s">
        <v>74</v>
      </c>
      <c r="J5520" t="s">
        <v>3169</v>
      </c>
    </row>
    <row r="5521" spans="1:10" x14ac:dyDescent="0.3">
      <c r="A5521" t="s">
        <v>6161</v>
      </c>
      <c r="B5521" t="s">
        <v>2843</v>
      </c>
      <c r="C5521" t="s">
        <v>2844</v>
      </c>
      <c r="D5521" t="s">
        <v>81</v>
      </c>
      <c r="E5521" t="s">
        <v>169</v>
      </c>
      <c r="F5521">
        <v>1</v>
      </c>
      <c r="G5521">
        <v>438</v>
      </c>
      <c r="H5521">
        <v>45956</v>
      </c>
      <c r="I5521" t="s">
        <v>74</v>
      </c>
      <c r="J5521" t="s">
        <v>3169</v>
      </c>
    </row>
    <row r="5522" spans="1:10" x14ac:dyDescent="0.3">
      <c r="A5522" t="s">
        <v>6575</v>
      </c>
      <c r="B5522" t="s">
        <v>6576</v>
      </c>
      <c r="C5522" t="s">
        <v>6577</v>
      </c>
      <c r="D5522" t="s">
        <v>1790</v>
      </c>
      <c r="E5522" t="s">
        <v>169</v>
      </c>
      <c r="F5522">
        <v>1</v>
      </c>
      <c r="G5522">
        <v>680</v>
      </c>
      <c r="H5522">
        <v>45925</v>
      </c>
      <c r="I5522" t="s">
        <v>107</v>
      </c>
      <c r="J5522" t="s">
        <v>3169</v>
      </c>
    </row>
    <row r="5523" spans="1:10" x14ac:dyDescent="0.3">
      <c r="A5523" t="s">
        <v>5547</v>
      </c>
      <c r="B5523" t="s">
        <v>5548</v>
      </c>
      <c r="C5523" t="s">
        <v>5549</v>
      </c>
      <c r="D5523" t="s">
        <v>607</v>
      </c>
      <c r="E5523" t="s">
        <v>169</v>
      </c>
      <c r="F5523">
        <v>1</v>
      </c>
      <c r="G5523">
        <v>408</v>
      </c>
      <c r="H5523">
        <v>45939</v>
      </c>
      <c r="I5523" t="s">
        <v>85</v>
      </c>
      <c r="J5523" t="s">
        <v>3169</v>
      </c>
    </row>
    <row r="5524" spans="1:10" x14ac:dyDescent="0.3">
      <c r="A5524" t="s">
        <v>2137</v>
      </c>
      <c r="B5524" t="s">
        <v>2138</v>
      </c>
      <c r="C5524" t="s">
        <v>2139</v>
      </c>
      <c r="D5524" t="s">
        <v>607</v>
      </c>
      <c r="E5524" t="s">
        <v>169</v>
      </c>
      <c r="F5524">
        <v>1</v>
      </c>
      <c r="G5524">
        <v>419</v>
      </c>
      <c r="H5524">
        <v>45971</v>
      </c>
      <c r="I5524" t="s">
        <v>0</v>
      </c>
      <c r="J5524" t="s">
        <v>3169</v>
      </c>
    </row>
    <row r="5525" spans="1:10" x14ac:dyDescent="0.3">
      <c r="A5525" t="s">
        <v>1442</v>
      </c>
      <c r="B5525" t="s">
        <v>1443</v>
      </c>
      <c r="C5525" t="s">
        <v>1444</v>
      </c>
      <c r="D5525" t="s">
        <v>607</v>
      </c>
      <c r="E5525" t="s">
        <v>169</v>
      </c>
      <c r="F5525">
        <v>1</v>
      </c>
      <c r="G5525">
        <v>419</v>
      </c>
      <c r="H5525">
        <v>45967</v>
      </c>
      <c r="I5525" t="s">
        <v>0</v>
      </c>
      <c r="J5525" t="s">
        <v>3169</v>
      </c>
    </row>
    <row r="5526" spans="1:10" x14ac:dyDescent="0.3">
      <c r="A5526" t="s">
        <v>1442</v>
      </c>
      <c r="B5526" t="s">
        <v>1443</v>
      </c>
      <c r="C5526" t="s">
        <v>1444</v>
      </c>
      <c r="D5526" t="s">
        <v>607</v>
      </c>
      <c r="E5526" t="s">
        <v>168</v>
      </c>
      <c r="F5526">
        <v>1</v>
      </c>
      <c r="G5526">
        <v>-419</v>
      </c>
      <c r="H5526">
        <v>45967</v>
      </c>
      <c r="I5526" t="s">
        <v>0</v>
      </c>
      <c r="J5526" t="s">
        <v>3169</v>
      </c>
    </row>
    <row r="5527" spans="1:10" x14ac:dyDescent="0.3">
      <c r="A5527" t="s">
        <v>6136</v>
      </c>
      <c r="B5527" t="s">
        <v>6137</v>
      </c>
      <c r="C5527" t="s">
        <v>6138</v>
      </c>
      <c r="D5527" t="s">
        <v>607</v>
      </c>
      <c r="E5527" t="s">
        <v>169</v>
      </c>
      <c r="F5527">
        <v>1</v>
      </c>
      <c r="G5527">
        <v>408</v>
      </c>
      <c r="H5527">
        <v>45958</v>
      </c>
      <c r="I5527" t="s">
        <v>0</v>
      </c>
      <c r="J5527" t="s">
        <v>3169</v>
      </c>
    </row>
    <row r="5528" spans="1:10" x14ac:dyDescent="0.3">
      <c r="A5528" t="s">
        <v>1787</v>
      </c>
      <c r="B5528" t="s">
        <v>1788</v>
      </c>
      <c r="C5528" t="s">
        <v>1789</v>
      </c>
      <c r="D5528" t="s">
        <v>1790</v>
      </c>
      <c r="E5528" t="s">
        <v>169</v>
      </c>
      <c r="F5528">
        <v>1</v>
      </c>
      <c r="G5528">
        <v>534</v>
      </c>
      <c r="H5528">
        <v>45986</v>
      </c>
      <c r="I5528" t="s">
        <v>234</v>
      </c>
      <c r="J5528" t="s">
        <v>3169</v>
      </c>
    </row>
    <row r="5529" spans="1:10" x14ac:dyDescent="0.3">
      <c r="A5529" t="s">
        <v>2685</v>
      </c>
      <c r="B5529" t="s">
        <v>1788</v>
      </c>
      <c r="C5529" t="s">
        <v>1789</v>
      </c>
      <c r="D5529" t="s">
        <v>1790</v>
      </c>
      <c r="E5529" t="s">
        <v>169</v>
      </c>
      <c r="F5529">
        <v>1</v>
      </c>
      <c r="G5529">
        <v>534</v>
      </c>
      <c r="H5529">
        <v>45983</v>
      </c>
      <c r="I5529" t="s">
        <v>250</v>
      </c>
      <c r="J5529" t="s">
        <v>3169</v>
      </c>
    </row>
    <row r="5530" spans="1:10" x14ac:dyDescent="0.3">
      <c r="A5530" t="s">
        <v>2685</v>
      </c>
      <c r="B5530" t="s">
        <v>1788</v>
      </c>
      <c r="C5530" t="s">
        <v>1789</v>
      </c>
      <c r="D5530" t="s">
        <v>1790</v>
      </c>
      <c r="E5530" t="s">
        <v>168</v>
      </c>
      <c r="F5530">
        <v>1</v>
      </c>
      <c r="G5530">
        <v>-534</v>
      </c>
      <c r="H5530">
        <v>45983</v>
      </c>
      <c r="I5530" t="s">
        <v>250</v>
      </c>
      <c r="J5530" t="s">
        <v>3169</v>
      </c>
    </row>
    <row r="5531" spans="1:10" x14ac:dyDescent="0.3">
      <c r="A5531" t="s">
        <v>1859</v>
      </c>
      <c r="B5531" t="s">
        <v>1860</v>
      </c>
      <c r="C5531" t="s">
        <v>1861</v>
      </c>
      <c r="D5531" t="s">
        <v>1790</v>
      </c>
      <c r="E5531" t="s">
        <v>169</v>
      </c>
      <c r="F5531">
        <v>1</v>
      </c>
      <c r="G5531">
        <v>704</v>
      </c>
      <c r="H5531">
        <v>45986</v>
      </c>
      <c r="I5531" t="s">
        <v>1800</v>
      </c>
      <c r="J5531" t="s">
        <v>3169</v>
      </c>
    </row>
    <row r="5532" spans="1:10" x14ac:dyDescent="0.3">
      <c r="A5532" t="s">
        <v>7039</v>
      </c>
      <c r="B5532" t="s">
        <v>1860</v>
      </c>
      <c r="C5532" t="s">
        <v>1861</v>
      </c>
      <c r="D5532" t="s">
        <v>1790</v>
      </c>
      <c r="E5532" t="s">
        <v>169</v>
      </c>
      <c r="F5532">
        <v>1</v>
      </c>
      <c r="G5532">
        <v>680</v>
      </c>
      <c r="H5532">
        <v>45910</v>
      </c>
      <c r="I5532" t="s">
        <v>208</v>
      </c>
      <c r="J5532" t="s">
        <v>3169</v>
      </c>
    </row>
    <row r="5533" spans="1:10" x14ac:dyDescent="0.3">
      <c r="A5533" t="s">
        <v>5540</v>
      </c>
      <c r="B5533" t="s">
        <v>5541</v>
      </c>
      <c r="C5533" t="s">
        <v>5542</v>
      </c>
      <c r="D5533" t="s">
        <v>607</v>
      </c>
      <c r="E5533" t="s">
        <v>169</v>
      </c>
      <c r="F5533">
        <v>1</v>
      </c>
      <c r="G5533">
        <v>388</v>
      </c>
      <c r="H5533">
        <v>45941</v>
      </c>
      <c r="I5533" t="s">
        <v>0</v>
      </c>
      <c r="J5533" t="s">
        <v>3169</v>
      </c>
    </row>
    <row r="5534" spans="1:10" x14ac:dyDescent="0.3">
      <c r="A5534" t="s">
        <v>2106</v>
      </c>
      <c r="B5534" t="s">
        <v>2107</v>
      </c>
      <c r="C5534" t="s">
        <v>2108</v>
      </c>
      <c r="D5534" t="s">
        <v>1790</v>
      </c>
      <c r="E5534" t="s">
        <v>169</v>
      </c>
      <c r="F5534">
        <v>1</v>
      </c>
      <c r="G5534">
        <v>704</v>
      </c>
      <c r="H5534">
        <v>45987</v>
      </c>
      <c r="I5534" t="s">
        <v>208</v>
      </c>
      <c r="J5534" t="s">
        <v>3169</v>
      </c>
    </row>
    <row r="5535" spans="1:10" x14ac:dyDescent="0.3">
      <c r="A5535" t="s">
        <v>2106</v>
      </c>
      <c r="B5535" t="s">
        <v>2107</v>
      </c>
      <c r="C5535" t="s">
        <v>2108</v>
      </c>
      <c r="D5535" t="s">
        <v>1790</v>
      </c>
      <c r="E5535" t="s">
        <v>168</v>
      </c>
      <c r="F5535">
        <v>1</v>
      </c>
      <c r="G5535">
        <v>-704</v>
      </c>
      <c r="H5535">
        <v>45987</v>
      </c>
      <c r="I5535" t="s">
        <v>208</v>
      </c>
      <c r="J5535" t="s">
        <v>3169</v>
      </c>
    </row>
    <row r="5536" spans="1:10" x14ac:dyDescent="0.3">
      <c r="A5536" t="s">
        <v>4730</v>
      </c>
      <c r="B5536" t="s">
        <v>2107</v>
      </c>
      <c r="C5536" t="s">
        <v>2108</v>
      </c>
      <c r="D5536" t="s">
        <v>1790</v>
      </c>
      <c r="E5536" t="s">
        <v>169</v>
      </c>
      <c r="F5536">
        <v>1</v>
      </c>
      <c r="G5536">
        <v>560</v>
      </c>
      <c r="H5536">
        <v>45935</v>
      </c>
      <c r="I5536" t="s">
        <v>250</v>
      </c>
      <c r="J5536" t="s">
        <v>3169</v>
      </c>
    </row>
    <row r="5537" spans="1:10" x14ac:dyDescent="0.3">
      <c r="A5537" t="s">
        <v>4730</v>
      </c>
      <c r="B5537" t="s">
        <v>2107</v>
      </c>
      <c r="C5537" t="s">
        <v>2108</v>
      </c>
      <c r="D5537" t="s">
        <v>1790</v>
      </c>
      <c r="E5537" t="s">
        <v>168</v>
      </c>
      <c r="F5537">
        <v>1</v>
      </c>
      <c r="G5537">
        <v>-560</v>
      </c>
      <c r="H5537">
        <v>45935</v>
      </c>
      <c r="I5537" t="s">
        <v>250</v>
      </c>
      <c r="J5537" t="s">
        <v>3169</v>
      </c>
    </row>
    <row r="5538" spans="1:10" x14ac:dyDescent="0.3">
      <c r="A5538" t="s">
        <v>5318</v>
      </c>
      <c r="B5538" t="s">
        <v>2107</v>
      </c>
      <c r="C5538" t="s">
        <v>2108</v>
      </c>
      <c r="D5538" t="s">
        <v>1790</v>
      </c>
      <c r="E5538" t="s">
        <v>169</v>
      </c>
      <c r="F5538">
        <v>1</v>
      </c>
      <c r="G5538">
        <v>680</v>
      </c>
      <c r="H5538">
        <v>45944</v>
      </c>
      <c r="I5538" t="s">
        <v>0</v>
      </c>
      <c r="J5538" t="s">
        <v>3169</v>
      </c>
    </row>
    <row r="5539" spans="1:10" x14ac:dyDescent="0.3">
      <c r="A5539" t="s">
        <v>6498</v>
      </c>
      <c r="B5539" t="s">
        <v>6499</v>
      </c>
      <c r="C5539" t="s">
        <v>6500</v>
      </c>
      <c r="D5539" t="s">
        <v>263</v>
      </c>
      <c r="E5539" t="s">
        <v>168</v>
      </c>
      <c r="F5539">
        <v>1</v>
      </c>
      <c r="G5539">
        <v>-376</v>
      </c>
      <c r="H5539">
        <v>45919</v>
      </c>
      <c r="I5539" t="s">
        <v>85</v>
      </c>
      <c r="J5539" t="s">
        <v>3169</v>
      </c>
    </row>
    <row r="5540" spans="1:10" x14ac:dyDescent="0.3">
      <c r="A5540" t="s">
        <v>6498</v>
      </c>
      <c r="B5540" t="s">
        <v>6499</v>
      </c>
      <c r="C5540" t="s">
        <v>6500</v>
      </c>
      <c r="D5540" t="s">
        <v>263</v>
      </c>
      <c r="E5540" t="s">
        <v>169</v>
      </c>
      <c r="F5540">
        <v>1</v>
      </c>
      <c r="G5540">
        <v>376</v>
      </c>
      <c r="H5540">
        <v>45919</v>
      </c>
      <c r="I5540" t="s">
        <v>85</v>
      </c>
      <c r="J5540" t="s">
        <v>3169</v>
      </c>
    </row>
    <row r="5541" spans="1:10" x14ac:dyDescent="0.3">
      <c r="A5541" t="s">
        <v>7421</v>
      </c>
      <c r="B5541" t="s">
        <v>7422</v>
      </c>
      <c r="C5541" t="s">
        <v>7423</v>
      </c>
      <c r="D5541" t="s">
        <v>607</v>
      </c>
      <c r="E5541" t="s">
        <v>169</v>
      </c>
      <c r="F5541">
        <v>1</v>
      </c>
      <c r="G5541">
        <v>393</v>
      </c>
      <c r="H5541">
        <v>45902</v>
      </c>
      <c r="I5541" t="s">
        <v>204</v>
      </c>
      <c r="J5541" t="s">
        <v>3169</v>
      </c>
    </row>
    <row r="5542" spans="1:10" x14ac:dyDescent="0.3">
      <c r="A5542" t="s">
        <v>604</v>
      </c>
      <c r="B5542" t="s">
        <v>605</v>
      </c>
      <c r="C5542" t="s">
        <v>606</v>
      </c>
      <c r="D5542" t="s">
        <v>607</v>
      </c>
      <c r="E5542" t="s">
        <v>169</v>
      </c>
      <c r="F5542">
        <v>1</v>
      </c>
      <c r="G5542">
        <v>419</v>
      </c>
      <c r="H5542">
        <v>45964</v>
      </c>
      <c r="I5542" t="s">
        <v>91</v>
      </c>
      <c r="J5542" t="s">
        <v>3169</v>
      </c>
    </row>
    <row r="5543" spans="1:10" x14ac:dyDescent="0.3">
      <c r="A5543" t="s">
        <v>604</v>
      </c>
      <c r="B5543" t="s">
        <v>605</v>
      </c>
      <c r="C5543" t="s">
        <v>606</v>
      </c>
      <c r="D5543" t="s">
        <v>607</v>
      </c>
      <c r="E5543" t="s">
        <v>168</v>
      </c>
      <c r="F5543">
        <v>1</v>
      </c>
      <c r="G5543">
        <v>-419</v>
      </c>
      <c r="H5543">
        <v>45964</v>
      </c>
      <c r="I5543" t="s">
        <v>91</v>
      </c>
      <c r="J5543" t="s">
        <v>3169</v>
      </c>
    </row>
    <row r="5544" spans="1:10" x14ac:dyDescent="0.3">
      <c r="A5544" t="s">
        <v>7312</v>
      </c>
      <c r="B5544" t="s">
        <v>605</v>
      </c>
      <c r="C5544" t="s">
        <v>606</v>
      </c>
      <c r="D5544" t="s">
        <v>607</v>
      </c>
      <c r="E5544" t="s">
        <v>169</v>
      </c>
      <c r="F5544">
        <v>1</v>
      </c>
      <c r="G5544">
        <v>408</v>
      </c>
      <c r="H5544">
        <v>45916</v>
      </c>
      <c r="I5544" t="s">
        <v>234</v>
      </c>
      <c r="J5544" t="s">
        <v>3169</v>
      </c>
    </row>
    <row r="5545" spans="1:10" x14ac:dyDescent="0.3">
      <c r="A5545" t="s">
        <v>5373</v>
      </c>
      <c r="B5545" t="s">
        <v>605</v>
      </c>
      <c r="C5545" t="s">
        <v>606</v>
      </c>
      <c r="D5545" t="s">
        <v>607</v>
      </c>
      <c r="E5545" t="s">
        <v>169</v>
      </c>
      <c r="F5545">
        <v>1</v>
      </c>
      <c r="G5545">
        <v>388</v>
      </c>
      <c r="H5545">
        <v>45941</v>
      </c>
      <c r="I5545" t="s">
        <v>0</v>
      </c>
      <c r="J5545" t="s">
        <v>3169</v>
      </c>
    </row>
    <row r="5546" spans="1:10" x14ac:dyDescent="0.3">
      <c r="A5546" t="s">
        <v>5709</v>
      </c>
      <c r="B5546" t="s">
        <v>605</v>
      </c>
      <c r="C5546" t="s">
        <v>606</v>
      </c>
      <c r="D5546" t="s">
        <v>607</v>
      </c>
      <c r="E5546" t="s">
        <v>169</v>
      </c>
      <c r="F5546">
        <v>1</v>
      </c>
      <c r="G5546">
        <v>384</v>
      </c>
      <c r="H5546">
        <v>45942</v>
      </c>
      <c r="I5546" t="s">
        <v>103</v>
      </c>
      <c r="J5546" t="s">
        <v>3169</v>
      </c>
    </row>
    <row r="5547" spans="1:10" x14ac:dyDescent="0.3">
      <c r="A5547" t="s">
        <v>5709</v>
      </c>
      <c r="B5547" t="s">
        <v>605</v>
      </c>
      <c r="C5547" t="s">
        <v>606</v>
      </c>
      <c r="D5547" t="s">
        <v>607</v>
      </c>
      <c r="E5547" t="s">
        <v>168</v>
      </c>
      <c r="F5547">
        <v>1</v>
      </c>
      <c r="G5547">
        <v>-384</v>
      </c>
      <c r="H5547">
        <v>45942</v>
      </c>
      <c r="I5547" t="s">
        <v>103</v>
      </c>
      <c r="J5547" t="s">
        <v>3169</v>
      </c>
    </row>
    <row r="5548" spans="1:10" x14ac:dyDescent="0.3">
      <c r="A5548" t="s">
        <v>3236</v>
      </c>
      <c r="B5548" t="s">
        <v>3237</v>
      </c>
      <c r="C5548" t="s">
        <v>3238</v>
      </c>
      <c r="D5548" t="s">
        <v>607</v>
      </c>
      <c r="E5548" t="s">
        <v>169</v>
      </c>
      <c r="F5548">
        <v>1</v>
      </c>
      <c r="G5548">
        <v>430</v>
      </c>
      <c r="H5548">
        <v>46038</v>
      </c>
      <c r="I5548" t="s">
        <v>234</v>
      </c>
      <c r="J5548" t="s">
        <v>3169</v>
      </c>
    </row>
    <row r="5549" spans="1:10" x14ac:dyDescent="0.3">
      <c r="A5549" t="s">
        <v>4552</v>
      </c>
      <c r="B5549" t="s">
        <v>4553</v>
      </c>
      <c r="C5549" t="s">
        <v>4554</v>
      </c>
      <c r="D5549" t="s">
        <v>449</v>
      </c>
      <c r="E5549" t="s">
        <v>169</v>
      </c>
      <c r="F5549">
        <v>1</v>
      </c>
      <c r="G5549">
        <v>569</v>
      </c>
      <c r="H5549">
        <v>45943</v>
      </c>
      <c r="I5549" t="s">
        <v>102</v>
      </c>
      <c r="J5549" t="s">
        <v>3169</v>
      </c>
    </row>
    <row r="5550" spans="1:10" x14ac:dyDescent="0.3">
      <c r="A5550" t="s">
        <v>4703</v>
      </c>
      <c r="B5550" t="s">
        <v>4553</v>
      </c>
      <c r="C5550" t="s">
        <v>4554</v>
      </c>
      <c r="D5550" t="s">
        <v>449</v>
      </c>
      <c r="E5550" t="s">
        <v>169</v>
      </c>
      <c r="F5550">
        <v>1</v>
      </c>
      <c r="G5550">
        <v>539</v>
      </c>
      <c r="H5550">
        <v>45942</v>
      </c>
      <c r="I5550" t="s">
        <v>250</v>
      </c>
      <c r="J5550" t="s">
        <v>3169</v>
      </c>
    </row>
    <row r="5551" spans="1:10" x14ac:dyDescent="0.3">
      <c r="A5551" t="s">
        <v>4703</v>
      </c>
      <c r="B5551" t="s">
        <v>4553</v>
      </c>
      <c r="C5551" t="s">
        <v>4554</v>
      </c>
      <c r="D5551" t="s">
        <v>449</v>
      </c>
      <c r="E5551" t="s">
        <v>168</v>
      </c>
      <c r="F5551">
        <v>1</v>
      </c>
      <c r="G5551">
        <v>-539</v>
      </c>
      <c r="H5551">
        <v>45942</v>
      </c>
      <c r="I5551" t="s">
        <v>250</v>
      </c>
      <c r="J5551" t="s">
        <v>3169</v>
      </c>
    </row>
    <row r="5552" spans="1:10" x14ac:dyDescent="0.3">
      <c r="A5552" t="s">
        <v>3357</v>
      </c>
      <c r="B5552" t="s">
        <v>3358</v>
      </c>
      <c r="C5552" t="s">
        <v>3359</v>
      </c>
      <c r="D5552" t="s">
        <v>263</v>
      </c>
      <c r="E5552" t="s">
        <v>169</v>
      </c>
      <c r="F5552">
        <v>1</v>
      </c>
      <c r="G5552">
        <v>513</v>
      </c>
      <c r="H5552">
        <v>46036</v>
      </c>
      <c r="I5552" t="s">
        <v>74</v>
      </c>
      <c r="J5552" t="s">
        <v>3169</v>
      </c>
    </row>
    <row r="5553" spans="1:10" x14ac:dyDescent="0.3">
      <c r="A5553" t="s">
        <v>6781</v>
      </c>
      <c r="B5553" t="s">
        <v>3358</v>
      </c>
      <c r="C5553" t="s">
        <v>3359</v>
      </c>
      <c r="D5553" t="s">
        <v>263</v>
      </c>
      <c r="E5553" t="s">
        <v>168</v>
      </c>
      <c r="F5553">
        <v>1</v>
      </c>
      <c r="G5553">
        <v>-376</v>
      </c>
      <c r="H5553">
        <v>45920</v>
      </c>
      <c r="I5553" t="s">
        <v>0</v>
      </c>
      <c r="J5553" t="s">
        <v>3169</v>
      </c>
    </row>
    <row r="5554" spans="1:10" x14ac:dyDescent="0.3">
      <c r="A5554" t="s">
        <v>6781</v>
      </c>
      <c r="B5554" t="s">
        <v>3358</v>
      </c>
      <c r="C5554" t="s">
        <v>3359</v>
      </c>
      <c r="D5554" t="s">
        <v>263</v>
      </c>
      <c r="E5554" t="s">
        <v>169</v>
      </c>
      <c r="F5554">
        <v>1</v>
      </c>
      <c r="G5554">
        <v>376</v>
      </c>
      <c r="H5554">
        <v>45920</v>
      </c>
      <c r="I5554" t="s">
        <v>0</v>
      </c>
      <c r="J5554" t="s">
        <v>3169</v>
      </c>
    </row>
    <row r="5555" spans="1:10" x14ac:dyDescent="0.3">
      <c r="A5555" t="s">
        <v>5380</v>
      </c>
      <c r="B5555" t="s">
        <v>3358</v>
      </c>
      <c r="C5555" t="s">
        <v>3359</v>
      </c>
      <c r="D5555" t="s">
        <v>263</v>
      </c>
      <c r="E5555" t="s">
        <v>169</v>
      </c>
      <c r="F5555">
        <v>1</v>
      </c>
      <c r="G5555">
        <v>413</v>
      </c>
      <c r="H5555">
        <v>45940</v>
      </c>
      <c r="I5555" t="s">
        <v>95</v>
      </c>
      <c r="J5555" t="s">
        <v>3169</v>
      </c>
    </row>
    <row r="5556" spans="1:10" x14ac:dyDescent="0.3">
      <c r="A5556" t="s">
        <v>446</v>
      </c>
      <c r="B5556" t="s">
        <v>447</v>
      </c>
      <c r="C5556" t="s">
        <v>448</v>
      </c>
      <c r="D5556" t="s">
        <v>449</v>
      </c>
      <c r="E5556" t="s">
        <v>275</v>
      </c>
      <c r="F5556">
        <v>1</v>
      </c>
      <c r="G5556">
        <v>569</v>
      </c>
      <c r="H5556">
        <v>45965</v>
      </c>
      <c r="I5556" t="s">
        <v>234</v>
      </c>
      <c r="J5556" t="s">
        <v>3169</v>
      </c>
    </row>
    <row r="5557" spans="1:10" x14ac:dyDescent="0.3">
      <c r="A5557" t="s">
        <v>932</v>
      </c>
      <c r="B5557" t="s">
        <v>447</v>
      </c>
      <c r="C5557" t="s">
        <v>448</v>
      </c>
      <c r="D5557" t="s">
        <v>449</v>
      </c>
      <c r="E5557" t="s">
        <v>169</v>
      </c>
      <c r="F5557">
        <v>1</v>
      </c>
      <c r="G5557">
        <v>585</v>
      </c>
      <c r="H5557">
        <v>45992</v>
      </c>
      <c r="I5557" t="s">
        <v>74</v>
      </c>
      <c r="J5557" t="s">
        <v>3169</v>
      </c>
    </row>
    <row r="5558" spans="1:10" x14ac:dyDescent="0.3">
      <c r="A5558" t="s">
        <v>2421</v>
      </c>
      <c r="B5558" t="s">
        <v>447</v>
      </c>
      <c r="C5558" t="s">
        <v>448</v>
      </c>
      <c r="D5558" t="s">
        <v>449</v>
      </c>
      <c r="E5558" t="s">
        <v>169</v>
      </c>
      <c r="F5558">
        <v>1</v>
      </c>
      <c r="G5558">
        <v>628</v>
      </c>
      <c r="H5558">
        <v>45973</v>
      </c>
      <c r="I5558" t="s">
        <v>0</v>
      </c>
      <c r="J5558" t="s">
        <v>3169</v>
      </c>
    </row>
    <row r="5559" spans="1:10" x14ac:dyDescent="0.3">
      <c r="A5559" t="s">
        <v>2964</v>
      </c>
      <c r="B5559" t="s">
        <v>447</v>
      </c>
      <c r="C5559" t="s">
        <v>448</v>
      </c>
      <c r="D5559" t="s">
        <v>449</v>
      </c>
      <c r="E5559" t="s">
        <v>169</v>
      </c>
      <c r="F5559">
        <v>1</v>
      </c>
      <c r="G5559">
        <v>569</v>
      </c>
      <c r="H5559">
        <v>45965</v>
      </c>
      <c r="I5559" t="s">
        <v>107</v>
      </c>
      <c r="J5559" t="s">
        <v>3169</v>
      </c>
    </row>
    <row r="5560" spans="1:10" x14ac:dyDescent="0.3">
      <c r="A5560" t="s">
        <v>2964</v>
      </c>
      <c r="B5560" t="s">
        <v>447</v>
      </c>
      <c r="C5560" t="s">
        <v>448</v>
      </c>
      <c r="D5560" t="s">
        <v>449</v>
      </c>
      <c r="E5560" t="s">
        <v>174</v>
      </c>
      <c r="F5560">
        <v>1</v>
      </c>
      <c r="G5560">
        <v>-569</v>
      </c>
      <c r="H5560">
        <v>45965</v>
      </c>
      <c r="I5560" t="s">
        <v>107</v>
      </c>
      <c r="J5560" t="s">
        <v>3169</v>
      </c>
    </row>
    <row r="5561" spans="1:10" x14ac:dyDescent="0.3">
      <c r="A5561" t="s">
        <v>6070</v>
      </c>
      <c r="B5561" t="s">
        <v>447</v>
      </c>
      <c r="C5561" t="s">
        <v>448</v>
      </c>
      <c r="D5561" t="s">
        <v>449</v>
      </c>
      <c r="E5561" t="s">
        <v>169</v>
      </c>
      <c r="F5561">
        <v>1</v>
      </c>
      <c r="G5561">
        <v>539</v>
      </c>
      <c r="H5561">
        <v>45950</v>
      </c>
      <c r="I5561" t="s">
        <v>85</v>
      </c>
      <c r="J5561" t="s">
        <v>3169</v>
      </c>
    </row>
    <row r="5562" spans="1:10" x14ac:dyDescent="0.3">
      <c r="A5562" t="s">
        <v>6070</v>
      </c>
      <c r="B5562" t="s">
        <v>447</v>
      </c>
      <c r="C5562" t="s">
        <v>448</v>
      </c>
      <c r="D5562" t="s">
        <v>449</v>
      </c>
      <c r="E5562" t="s">
        <v>168</v>
      </c>
      <c r="F5562">
        <v>1</v>
      </c>
      <c r="G5562">
        <v>-539</v>
      </c>
      <c r="H5562">
        <v>45950</v>
      </c>
      <c r="I5562" t="s">
        <v>85</v>
      </c>
      <c r="J5562" t="s">
        <v>3169</v>
      </c>
    </row>
    <row r="5563" spans="1:10" x14ac:dyDescent="0.3">
      <c r="A5563" t="s">
        <v>446</v>
      </c>
      <c r="B5563" t="s">
        <v>4081</v>
      </c>
      <c r="C5563" t="s">
        <v>4082</v>
      </c>
      <c r="D5563" t="s">
        <v>449</v>
      </c>
      <c r="E5563" t="s">
        <v>168</v>
      </c>
      <c r="F5563">
        <v>1</v>
      </c>
      <c r="G5563">
        <v>-569</v>
      </c>
      <c r="H5563">
        <v>45959</v>
      </c>
      <c r="I5563" t="s">
        <v>234</v>
      </c>
      <c r="J5563" t="s">
        <v>3169</v>
      </c>
    </row>
    <row r="5564" spans="1:10" x14ac:dyDescent="0.3">
      <c r="A5564" t="s">
        <v>446</v>
      </c>
      <c r="B5564" t="s">
        <v>4081</v>
      </c>
      <c r="C5564" t="s">
        <v>4082</v>
      </c>
      <c r="D5564" t="s">
        <v>449</v>
      </c>
      <c r="E5564" t="s">
        <v>169</v>
      </c>
      <c r="F5564">
        <v>1</v>
      </c>
      <c r="G5564">
        <v>569</v>
      </c>
      <c r="H5564">
        <v>45959</v>
      </c>
      <c r="I5564" t="s">
        <v>234</v>
      </c>
      <c r="J5564" t="s">
        <v>3169</v>
      </c>
    </row>
    <row r="5565" spans="1:10" x14ac:dyDescent="0.3">
      <c r="A5565" t="s">
        <v>4320</v>
      </c>
      <c r="B5565" t="s">
        <v>4321</v>
      </c>
      <c r="C5565" t="s">
        <v>4322</v>
      </c>
      <c r="D5565" t="s">
        <v>263</v>
      </c>
      <c r="E5565" t="s">
        <v>169</v>
      </c>
      <c r="F5565">
        <v>1</v>
      </c>
      <c r="G5565">
        <v>408</v>
      </c>
      <c r="H5565">
        <v>45927</v>
      </c>
      <c r="I5565" t="s">
        <v>234</v>
      </c>
      <c r="J5565" t="s">
        <v>3169</v>
      </c>
    </row>
    <row r="5566" spans="1:10" x14ac:dyDescent="0.3">
      <c r="A5566" t="s">
        <v>4320</v>
      </c>
      <c r="B5566" t="s">
        <v>4321</v>
      </c>
      <c r="C5566" t="s">
        <v>4322</v>
      </c>
      <c r="D5566" t="s">
        <v>263</v>
      </c>
      <c r="E5566" t="s">
        <v>168</v>
      </c>
      <c r="F5566">
        <v>1</v>
      </c>
      <c r="G5566">
        <v>-408</v>
      </c>
      <c r="H5566">
        <v>45927</v>
      </c>
      <c r="I5566" t="s">
        <v>234</v>
      </c>
      <c r="J5566" t="s">
        <v>3169</v>
      </c>
    </row>
    <row r="5567" spans="1:10" x14ac:dyDescent="0.3">
      <c r="A5567" t="s">
        <v>7028</v>
      </c>
      <c r="B5567" t="s">
        <v>4321</v>
      </c>
      <c r="C5567" t="s">
        <v>4322</v>
      </c>
      <c r="D5567" t="s">
        <v>263</v>
      </c>
      <c r="E5567" t="s">
        <v>169</v>
      </c>
      <c r="F5567">
        <v>1</v>
      </c>
      <c r="G5567">
        <v>409</v>
      </c>
      <c r="H5567">
        <v>45909</v>
      </c>
      <c r="I5567" t="s">
        <v>97</v>
      </c>
      <c r="J5567" t="s">
        <v>3169</v>
      </c>
    </row>
    <row r="5568" spans="1:10" x14ac:dyDescent="0.3">
      <c r="A5568" t="s">
        <v>7028</v>
      </c>
      <c r="B5568" t="s">
        <v>4321</v>
      </c>
      <c r="C5568" t="s">
        <v>4322</v>
      </c>
      <c r="D5568" t="s">
        <v>263</v>
      </c>
      <c r="E5568" t="s">
        <v>168</v>
      </c>
      <c r="F5568">
        <v>1</v>
      </c>
      <c r="G5568">
        <v>-409</v>
      </c>
      <c r="H5568">
        <v>45909</v>
      </c>
      <c r="I5568" t="s">
        <v>97</v>
      </c>
      <c r="J5568" t="s">
        <v>3169</v>
      </c>
    </row>
    <row r="5569" spans="1:10" x14ac:dyDescent="0.3">
      <c r="A5569" t="s">
        <v>4120</v>
      </c>
      <c r="B5569" t="s">
        <v>4121</v>
      </c>
      <c r="C5569" t="s">
        <v>4122</v>
      </c>
      <c r="D5569" t="s">
        <v>263</v>
      </c>
      <c r="E5569" t="s">
        <v>168</v>
      </c>
      <c r="F5569">
        <v>1</v>
      </c>
      <c r="G5569">
        <v>-438</v>
      </c>
      <c r="H5569">
        <v>45955</v>
      </c>
      <c r="I5569" t="s">
        <v>74</v>
      </c>
      <c r="J5569" t="s">
        <v>3169</v>
      </c>
    </row>
    <row r="5570" spans="1:10" x14ac:dyDescent="0.3">
      <c r="A5570" t="s">
        <v>4120</v>
      </c>
      <c r="B5570" t="s">
        <v>4121</v>
      </c>
      <c r="C5570" t="s">
        <v>4122</v>
      </c>
      <c r="D5570" t="s">
        <v>263</v>
      </c>
      <c r="E5570" t="s">
        <v>169</v>
      </c>
      <c r="F5570">
        <v>1</v>
      </c>
      <c r="G5570">
        <v>438</v>
      </c>
      <c r="H5570">
        <v>45955</v>
      </c>
      <c r="I5570" t="s">
        <v>74</v>
      </c>
      <c r="J5570" t="s">
        <v>3169</v>
      </c>
    </row>
    <row r="5571" spans="1:10" x14ac:dyDescent="0.3">
      <c r="A5571" t="s">
        <v>6963</v>
      </c>
      <c r="B5571" t="s">
        <v>4121</v>
      </c>
      <c r="C5571" t="s">
        <v>4122</v>
      </c>
      <c r="D5571" t="s">
        <v>263</v>
      </c>
      <c r="E5571" t="s">
        <v>169</v>
      </c>
      <c r="F5571">
        <v>1</v>
      </c>
      <c r="G5571">
        <v>361</v>
      </c>
      <c r="H5571">
        <v>45909</v>
      </c>
      <c r="I5571" t="s">
        <v>97</v>
      </c>
      <c r="J5571" t="s">
        <v>3169</v>
      </c>
    </row>
    <row r="5572" spans="1:10" x14ac:dyDescent="0.3">
      <c r="A5572" t="s">
        <v>4646</v>
      </c>
      <c r="B5572" t="s">
        <v>4647</v>
      </c>
      <c r="C5572" t="s">
        <v>4648</v>
      </c>
      <c r="D5572" t="s">
        <v>263</v>
      </c>
      <c r="E5572" t="s">
        <v>169</v>
      </c>
      <c r="F5572">
        <v>1</v>
      </c>
      <c r="G5572">
        <v>414</v>
      </c>
      <c r="H5572">
        <v>45943</v>
      </c>
      <c r="I5572" t="s">
        <v>208</v>
      </c>
      <c r="J5572" t="s">
        <v>3169</v>
      </c>
    </row>
    <row r="5573" spans="1:10" x14ac:dyDescent="0.3">
      <c r="A5573" t="s">
        <v>4646</v>
      </c>
      <c r="B5573" t="s">
        <v>4647</v>
      </c>
      <c r="C5573" t="s">
        <v>4648</v>
      </c>
      <c r="D5573" t="s">
        <v>263</v>
      </c>
      <c r="E5573" t="s">
        <v>168</v>
      </c>
      <c r="F5573">
        <v>1</v>
      </c>
      <c r="G5573">
        <v>-414</v>
      </c>
      <c r="H5573">
        <v>45943</v>
      </c>
      <c r="I5573" t="s">
        <v>208</v>
      </c>
      <c r="J5573" t="s">
        <v>3169</v>
      </c>
    </row>
    <row r="5574" spans="1:10" x14ac:dyDescent="0.3">
      <c r="A5574" t="s">
        <v>2186</v>
      </c>
      <c r="B5574" t="s">
        <v>2187</v>
      </c>
      <c r="C5574" t="s">
        <v>2188</v>
      </c>
      <c r="D5574" t="s">
        <v>263</v>
      </c>
      <c r="E5574" t="s">
        <v>169</v>
      </c>
      <c r="F5574">
        <v>1</v>
      </c>
      <c r="G5574">
        <v>431</v>
      </c>
      <c r="H5574">
        <v>45988</v>
      </c>
      <c r="I5574" t="s">
        <v>74</v>
      </c>
      <c r="J5574" t="s">
        <v>3169</v>
      </c>
    </row>
    <row r="5575" spans="1:10" x14ac:dyDescent="0.3">
      <c r="A5575" t="s">
        <v>5120</v>
      </c>
      <c r="B5575" t="s">
        <v>2187</v>
      </c>
      <c r="C5575" t="s">
        <v>2188</v>
      </c>
      <c r="D5575" t="s">
        <v>263</v>
      </c>
      <c r="E5575" t="s">
        <v>169</v>
      </c>
      <c r="F5575">
        <v>1</v>
      </c>
      <c r="G5575">
        <v>413</v>
      </c>
      <c r="H5575">
        <v>45942</v>
      </c>
      <c r="I5575" t="s">
        <v>74</v>
      </c>
      <c r="J5575" t="s">
        <v>3169</v>
      </c>
    </row>
    <row r="5576" spans="1:10" x14ac:dyDescent="0.3">
      <c r="A5576" t="s">
        <v>5120</v>
      </c>
      <c r="B5576" t="s">
        <v>2187</v>
      </c>
      <c r="C5576" t="s">
        <v>2188</v>
      </c>
      <c r="D5576" t="s">
        <v>263</v>
      </c>
      <c r="E5576" t="s">
        <v>168</v>
      </c>
      <c r="F5576">
        <v>1</v>
      </c>
      <c r="G5576">
        <v>-413</v>
      </c>
      <c r="H5576">
        <v>45942</v>
      </c>
      <c r="I5576" t="s">
        <v>74</v>
      </c>
      <c r="J5576" t="s">
        <v>3169</v>
      </c>
    </row>
    <row r="5577" spans="1:10" x14ac:dyDescent="0.3">
      <c r="A5577" t="s">
        <v>619</v>
      </c>
      <c r="B5577" t="s">
        <v>620</v>
      </c>
      <c r="C5577" t="s">
        <v>621</v>
      </c>
      <c r="D5577" t="s">
        <v>263</v>
      </c>
      <c r="E5577" t="s">
        <v>169</v>
      </c>
      <c r="F5577">
        <v>1</v>
      </c>
      <c r="G5577">
        <v>440</v>
      </c>
      <c r="H5577">
        <v>45985</v>
      </c>
      <c r="I5577" t="s">
        <v>234</v>
      </c>
      <c r="J5577" t="s">
        <v>3169</v>
      </c>
    </row>
    <row r="5578" spans="1:10" x14ac:dyDescent="0.3">
      <c r="A5578" t="s">
        <v>619</v>
      </c>
      <c r="B5578" t="s">
        <v>620</v>
      </c>
      <c r="C5578" t="s">
        <v>621</v>
      </c>
      <c r="D5578" t="s">
        <v>263</v>
      </c>
      <c r="E5578" t="s">
        <v>168</v>
      </c>
      <c r="F5578">
        <v>1</v>
      </c>
      <c r="G5578">
        <v>-440</v>
      </c>
      <c r="H5578">
        <v>45985</v>
      </c>
      <c r="I5578" t="s">
        <v>234</v>
      </c>
      <c r="J5578" t="s">
        <v>3169</v>
      </c>
    </row>
    <row r="5579" spans="1:10" x14ac:dyDescent="0.3">
      <c r="A5579" t="s">
        <v>7168</v>
      </c>
      <c r="B5579" t="s">
        <v>620</v>
      </c>
      <c r="C5579" t="s">
        <v>621</v>
      </c>
      <c r="D5579" t="s">
        <v>263</v>
      </c>
      <c r="E5579" t="s">
        <v>169</v>
      </c>
      <c r="F5579">
        <v>1</v>
      </c>
      <c r="G5579">
        <v>449</v>
      </c>
      <c r="H5579">
        <v>45915</v>
      </c>
      <c r="I5579" t="s">
        <v>102</v>
      </c>
      <c r="J5579" t="s">
        <v>3169</v>
      </c>
    </row>
    <row r="5580" spans="1:10" x14ac:dyDescent="0.3">
      <c r="A5580" t="s">
        <v>1659</v>
      </c>
      <c r="B5580" t="s">
        <v>1660</v>
      </c>
      <c r="C5580" t="s">
        <v>1661</v>
      </c>
      <c r="D5580" t="s">
        <v>263</v>
      </c>
      <c r="E5580" t="s">
        <v>168</v>
      </c>
      <c r="F5580">
        <v>1</v>
      </c>
      <c r="G5580">
        <v>-440</v>
      </c>
      <c r="H5580">
        <v>45981</v>
      </c>
      <c r="I5580" t="s">
        <v>91</v>
      </c>
      <c r="J5580" t="s">
        <v>3169</v>
      </c>
    </row>
    <row r="5581" spans="1:10" x14ac:dyDescent="0.3">
      <c r="A5581" t="s">
        <v>1659</v>
      </c>
      <c r="B5581" t="s">
        <v>1660</v>
      </c>
      <c r="C5581" t="s">
        <v>1661</v>
      </c>
      <c r="D5581" t="s">
        <v>263</v>
      </c>
      <c r="E5581" t="s">
        <v>169</v>
      </c>
      <c r="F5581">
        <v>1</v>
      </c>
      <c r="G5581">
        <v>440</v>
      </c>
      <c r="H5581">
        <v>45981</v>
      </c>
      <c r="I5581" t="s">
        <v>91</v>
      </c>
      <c r="J5581" t="s">
        <v>3169</v>
      </c>
    </row>
    <row r="5582" spans="1:10" x14ac:dyDescent="0.3">
      <c r="A5582" t="s">
        <v>3046</v>
      </c>
      <c r="B5582" t="s">
        <v>1660</v>
      </c>
      <c r="C5582" t="s">
        <v>1661</v>
      </c>
      <c r="D5582" t="s">
        <v>263</v>
      </c>
      <c r="E5582" t="s">
        <v>169</v>
      </c>
      <c r="F5582">
        <v>1</v>
      </c>
      <c r="G5582">
        <v>424</v>
      </c>
      <c r="H5582">
        <v>45976</v>
      </c>
      <c r="I5582" t="s">
        <v>107</v>
      </c>
      <c r="J5582" t="s">
        <v>3169</v>
      </c>
    </row>
    <row r="5583" spans="1:10" x14ac:dyDescent="0.3">
      <c r="A5583" t="s">
        <v>6848</v>
      </c>
      <c r="B5583" t="s">
        <v>1660</v>
      </c>
      <c r="C5583" t="s">
        <v>1661</v>
      </c>
      <c r="D5583" t="s">
        <v>263</v>
      </c>
      <c r="E5583" t="s">
        <v>169</v>
      </c>
      <c r="F5583">
        <v>1</v>
      </c>
      <c r="G5583">
        <v>366</v>
      </c>
      <c r="H5583">
        <v>45926</v>
      </c>
      <c r="I5583" t="s">
        <v>102</v>
      </c>
      <c r="J5583" t="s">
        <v>3169</v>
      </c>
    </row>
    <row r="5584" spans="1:10" x14ac:dyDescent="0.3">
      <c r="A5584" t="s">
        <v>6932</v>
      </c>
      <c r="B5584" t="s">
        <v>1660</v>
      </c>
      <c r="C5584" t="s">
        <v>1661</v>
      </c>
      <c r="D5584" t="s">
        <v>263</v>
      </c>
      <c r="E5584" t="s">
        <v>169</v>
      </c>
      <c r="F5584">
        <v>1</v>
      </c>
      <c r="G5584">
        <v>404</v>
      </c>
      <c r="H5584">
        <v>45909</v>
      </c>
      <c r="I5584" t="s">
        <v>106</v>
      </c>
      <c r="J5584" t="s">
        <v>3169</v>
      </c>
    </row>
    <row r="5585" spans="1:10" x14ac:dyDescent="0.3">
      <c r="A5585" t="s">
        <v>7418</v>
      </c>
      <c r="B5585" t="s">
        <v>1660</v>
      </c>
      <c r="C5585" t="s">
        <v>1661</v>
      </c>
      <c r="D5585" t="s">
        <v>263</v>
      </c>
      <c r="E5585" t="s">
        <v>169</v>
      </c>
      <c r="F5585">
        <v>1</v>
      </c>
      <c r="G5585">
        <v>448</v>
      </c>
      <c r="H5585">
        <v>45903</v>
      </c>
      <c r="I5585" t="s">
        <v>85</v>
      </c>
      <c r="J5585" t="s">
        <v>3169</v>
      </c>
    </row>
    <row r="5586" spans="1:10" x14ac:dyDescent="0.3">
      <c r="A5586" t="s">
        <v>4664</v>
      </c>
      <c r="B5586" t="s">
        <v>1660</v>
      </c>
      <c r="C5586" t="s">
        <v>1661</v>
      </c>
      <c r="D5586" t="s">
        <v>263</v>
      </c>
      <c r="E5586" t="s">
        <v>169</v>
      </c>
      <c r="F5586">
        <v>1</v>
      </c>
      <c r="G5586">
        <v>401</v>
      </c>
      <c r="H5586">
        <v>45934</v>
      </c>
      <c r="I5586" t="s">
        <v>97</v>
      </c>
      <c r="J5586" t="s">
        <v>3169</v>
      </c>
    </row>
    <row r="5587" spans="1:10" x14ac:dyDescent="0.3">
      <c r="A5587" t="s">
        <v>4664</v>
      </c>
      <c r="B5587" t="s">
        <v>1660</v>
      </c>
      <c r="C5587" t="s">
        <v>1661</v>
      </c>
      <c r="D5587" t="s">
        <v>263</v>
      </c>
      <c r="E5587" t="s">
        <v>168</v>
      </c>
      <c r="F5587">
        <v>1</v>
      </c>
      <c r="G5587">
        <v>-401</v>
      </c>
      <c r="H5587">
        <v>45934</v>
      </c>
      <c r="I5587" t="s">
        <v>97</v>
      </c>
      <c r="J5587" t="s">
        <v>3169</v>
      </c>
    </row>
    <row r="5588" spans="1:10" x14ac:dyDescent="0.3">
      <c r="A5588" t="s">
        <v>5534</v>
      </c>
      <c r="B5588" t="s">
        <v>1660</v>
      </c>
      <c r="C5588" t="s">
        <v>1661</v>
      </c>
      <c r="D5588" t="s">
        <v>263</v>
      </c>
      <c r="E5588" t="s">
        <v>169</v>
      </c>
      <c r="F5588">
        <v>1</v>
      </c>
      <c r="G5588">
        <v>413</v>
      </c>
      <c r="H5588">
        <v>45934</v>
      </c>
      <c r="I5588" t="s">
        <v>102</v>
      </c>
      <c r="J5588" t="s">
        <v>3169</v>
      </c>
    </row>
    <row r="5589" spans="1:10" x14ac:dyDescent="0.3">
      <c r="A5589" t="s">
        <v>5972</v>
      </c>
      <c r="B5589" t="s">
        <v>1660</v>
      </c>
      <c r="C5589" t="s">
        <v>1661</v>
      </c>
      <c r="D5589" t="s">
        <v>263</v>
      </c>
      <c r="E5589" t="s">
        <v>169</v>
      </c>
      <c r="F5589">
        <v>1</v>
      </c>
      <c r="G5589">
        <v>428</v>
      </c>
      <c r="H5589">
        <v>45944</v>
      </c>
      <c r="I5589" t="s">
        <v>85</v>
      </c>
      <c r="J5589" t="s">
        <v>3169</v>
      </c>
    </row>
    <row r="5590" spans="1:10" x14ac:dyDescent="0.3">
      <c r="A5590" t="s">
        <v>260</v>
      </c>
      <c r="B5590" t="s">
        <v>1494</v>
      </c>
      <c r="C5590" t="s">
        <v>1495</v>
      </c>
      <c r="D5590" t="s">
        <v>263</v>
      </c>
      <c r="E5590" t="s">
        <v>169</v>
      </c>
      <c r="F5590">
        <v>2</v>
      </c>
      <c r="G5590">
        <v>2190</v>
      </c>
      <c r="H5590">
        <v>45962</v>
      </c>
      <c r="I5590" t="s">
        <v>264</v>
      </c>
      <c r="J5590" t="s">
        <v>3169</v>
      </c>
    </row>
    <row r="5591" spans="1:10" x14ac:dyDescent="0.3">
      <c r="A5591" t="s">
        <v>1945</v>
      </c>
      <c r="B5591" t="s">
        <v>1494</v>
      </c>
      <c r="C5591" t="s">
        <v>1495</v>
      </c>
      <c r="D5591" t="s">
        <v>263</v>
      </c>
      <c r="E5591" t="s">
        <v>169</v>
      </c>
      <c r="F5591">
        <v>1</v>
      </c>
      <c r="G5591">
        <v>415</v>
      </c>
      <c r="H5591">
        <v>45966</v>
      </c>
      <c r="I5591" t="s">
        <v>264</v>
      </c>
      <c r="J5591" t="s">
        <v>3169</v>
      </c>
    </row>
    <row r="5592" spans="1:10" x14ac:dyDescent="0.3">
      <c r="A5592" t="s">
        <v>260</v>
      </c>
      <c r="B5592" t="s">
        <v>261</v>
      </c>
      <c r="C5592" t="s">
        <v>262</v>
      </c>
      <c r="D5592" t="s">
        <v>263</v>
      </c>
      <c r="E5592" t="s">
        <v>169</v>
      </c>
      <c r="F5592">
        <v>1</v>
      </c>
      <c r="G5592">
        <v>2190</v>
      </c>
      <c r="H5592">
        <v>45962</v>
      </c>
      <c r="I5592" t="s">
        <v>264</v>
      </c>
      <c r="J5592" t="s">
        <v>3169</v>
      </c>
    </row>
    <row r="5593" spans="1:10" x14ac:dyDescent="0.3">
      <c r="A5593" t="s">
        <v>7117</v>
      </c>
      <c r="B5593" t="s">
        <v>261</v>
      </c>
      <c r="C5593" t="s">
        <v>262</v>
      </c>
      <c r="D5593" t="s">
        <v>263</v>
      </c>
      <c r="E5593" t="s">
        <v>168</v>
      </c>
      <c r="F5593">
        <v>1</v>
      </c>
      <c r="G5593">
        <v>-423</v>
      </c>
      <c r="H5593">
        <v>45906</v>
      </c>
      <c r="I5593" t="s">
        <v>0</v>
      </c>
      <c r="J5593" t="s">
        <v>3169</v>
      </c>
    </row>
    <row r="5594" spans="1:10" x14ac:dyDescent="0.3">
      <c r="A5594" t="s">
        <v>7117</v>
      </c>
      <c r="B5594" t="s">
        <v>261</v>
      </c>
      <c r="C5594" t="s">
        <v>262</v>
      </c>
      <c r="D5594" t="s">
        <v>263</v>
      </c>
      <c r="E5594" t="s">
        <v>169</v>
      </c>
      <c r="F5594">
        <v>1</v>
      </c>
      <c r="G5594">
        <v>423</v>
      </c>
      <c r="H5594">
        <v>45906</v>
      </c>
      <c r="I5594" t="s">
        <v>0</v>
      </c>
      <c r="J5594" t="s">
        <v>3169</v>
      </c>
    </row>
    <row r="5595" spans="1:10" x14ac:dyDescent="0.3">
      <c r="A5595" t="s">
        <v>260</v>
      </c>
      <c r="B5595" t="s">
        <v>403</v>
      </c>
      <c r="C5595" t="s">
        <v>404</v>
      </c>
      <c r="D5595" t="s">
        <v>263</v>
      </c>
      <c r="E5595" t="s">
        <v>169</v>
      </c>
      <c r="F5595">
        <v>2</v>
      </c>
      <c r="G5595">
        <v>2190</v>
      </c>
      <c r="H5595">
        <v>45962</v>
      </c>
      <c r="I5595" t="s">
        <v>264</v>
      </c>
      <c r="J5595" t="s">
        <v>3169</v>
      </c>
    </row>
    <row r="5596" spans="1:10" x14ac:dyDescent="0.3">
      <c r="A5596" t="s">
        <v>7060</v>
      </c>
      <c r="B5596" t="s">
        <v>403</v>
      </c>
      <c r="C5596" t="s">
        <v>404</v>
      </c>
      <c r="D5596" t="s">
        <v>263</v>
      </c>
      <c r="E5596" t="s">
        <v>169</v>
      </c>
      <c r="F5596">
        <v>1</v>
      </c>
      <c r="G5596">
        <v>416</v>
      </c>
      <c r="H5596">
        <v>45914</v>
      </c>
      <c r="I5596" t="s">
        <v>91</v>
      </c>
      <c r="J5596" t="s">
        <v>3169</v>
      </c>
    </row>
    <row r="5597" spans="1:10" x14ac:dyDescent="0.3">
      <c r="A5597" t="s">
        <v>6216</v>
      </c>
      <c r="B5597" t="s">
        <v>403</v>
      </c>
      <c r="C5597" t="s">
        <v>404</v>
      </c>
      <c r="D5597" t="s">
        <v>263</v>
      </c>
      <c r="E5597" t="s">
        <v>169</v>
      </c>
      <c r="F5597">
        <v>1</v>
      </c>
      <c r="G5597">
        <v>438</v>
      </c>
      <c r="H5597">
        <v>45953</v>
      </c>
      <c r="I5597" t="s">
        <v>85</v>
      </c>
      <c r="J5597" t="s">
        <v>3169</v>
      </c>
    </row>
    <row r="5598" spans="1:10" x14ac:dyDescent="0.3">
      <c r="A5598" t="s">
        <v>4462</v>
      </c>
      <c r="B5598" t="s">
        <v>4463</v>
      </c>
      <c r="C5598" t="s">
        <v>4464</v>
      </c>
      <c r="D5598" t="s">
        <v>449</v>
      </c>
      <c r="E5598" t="s">
        <v>169</v>
      </c>
      <c r="F5598">
        <v>1</v>
      </c>
      <c r="G5598">
        <v>529</v>
      </c>
      <c r="H5598">
        <v>45931</v>
      </c>
      <c r="I5598" t="s">
        <v>91</v>
      </c>
      <c r="J5598" t="s">
        <v>3169</v>
      </c>
    </row>
    <row r="5599" spans="1:10" x14ac:dyDescent="0.3">
      <c r="A5599" t="s">
        <v>4462</v>
      </c>
      <c r="B5599" t="s">
        <v>4463</v>
      </c>
      <c r="C5599" t="s">
        <v>4464</v>
      </c>
      <c r="D5599" t="s">
        <v>449</v>
      </c>
      <c r="E5599" t="s">
        <v>168</v>
      </c>
      <c r="F5599">
        <v>1</v>
      </c>
      <c r="G5599">
        <v>-529</v>
      </c>
      <c r="H5599">
        <v>45931</v>
      </c>
      <c r="I5599" t="s">
        <v>91</v>
      </c>
      <c r="J5599" t="s">
        <v>3169</v>
      </c>
    </row>
    <row r="5600" spans="1:10" x14ac:dyDescent="0.3">
      <c r="A5600" t="s">
        <v>2818</v>
      </c>
      <c r="B5600" t="s">
        <v>2819</v>
      </c>
      <c r="C5600" t="s">
        <v>2820</v>
      </c>
      <c r="D5600" t="s">
        <v>449</v>
      </c>
      <c r="E5600" t="s">
        <v>169</v>
      </c>
      <c r="F5600">
        <v>1</v>
      </c>
      <c r="G5600">
        <v>453</v>
      </c>
      <c r="H5600">
        <v>45984</v>
      </c>
      <c r="I5600" t="s">
        <v>304</v>
      </c>
      <c r="J5600" t="s">
        <v>3169</v>
      </c>
    </row>
    <row r="5601" spans="1:10" x14ac:dyDescent="0.3">
      <c r="A5601" t="s">
        <v>2818</v>
      </c>
      <c r="B5601" t="s">
        <v>2819</v>
      </c>
      <c r="C5601" t="s">
        <v>2820</v>
      </c>
      <c r="D5601" t="s">
        <v>449</v>
      </c>
      <c r="E5601" t="s">
        <v>168</v>
      </c>
      <c r="F5601">
        <v>1</v>
      </c>
      <c r="G5601">
        <v>-453</v>
      </c>
      <c r="H5601">
        <v>45984</v>
      </c>
      <c r="I5601" t="s">
        <v>304</v>
      </c>
      <c r="J5601" t="s">
        <v>3169</v>
      </c>
    </row>
    <row r="5602" spans="1:10" x14ac:dyDescent="0.3">
      <c r="A5602" t="s">
        <v>3509</v>
      </c>
      <c r="B5602" t="s">
        <v>2819</v>
      </c>
      <c r="C5602" t="s">
        <v>2820</v>
      </c>
      <c r="D5602" t="s">
        <v>449</v>
      </c>
      <c r="E5602" t="s">
        <v>169</v>
      </c>
      <c r="F5602">
        <v>1</v>
      </c>
      <c r="G5602">
        <v>562</v>
      </c>
      <c r="H5602">
        <v>46048</v>
      </c>
      <c r="I5602" t="s">
        <v>74</v>
      </c>
      <c r="J5602" t="s">
        <v>3169</v>
      </c>
    </row>
    <row r="5603" spans="1:10" x14ac:dyDescent="0.3">
      <c r="A5603" t="s">
        <v>4472</v>
      </c>
      <c r="B5603" t="s">
        <v>2819</v>
      </c>
      <c r="C5603" t="s">
        <v>2820</v>
      </c>
      <c r="D5603" t="s">
        <v>449</v>
      </c>
      <c r="E5603" t="s">
        <v>169</v>
      </c>
      <c r="F5603">
        <v>1</v>
      </c>
      <c r="G5603">
        <v>539</v>
      </c>
      <c r="H5603">
        <v>45941</v>
      </c>
      <c r="I5603" t="s">
        <v>85</v>
      </c>
      <c r="J5603" t="s">
        <v>3169</v>
      </c>
    </row>
    <row r="5604" spans="1:10" x14ac:dyDescent="0.3">
      <c r="A5604" t="s">
        <v>4472</v>
      </c>
      <c r="B5604" t="s">
        <v>2819</v>
      </c>
      <c r="C5604" t="s">
        <v>2820</v>
      </c>
      <c r="D5604" t="s">
        <v>449</v>
      </c>
      <c r="E5604" t="s">
        <v>168</v>
      </c>
      <c r="F5604">
        <v>1</v>
      </c>
      <c r="G5604">
        <v>-539</v>
      </c>
      <c r="H5604">
        <v>45941</v>
      </c>
      <c r="I5604" t="s">
        <v>85</v>
      </c>
      <c r="J5604" t="s">
        <v>3169</v>
      </c>
    </row>
    <row r="5605" spans="1:10" x14ac:dyDescent="0.3">
      <c r="A5605" t="s">
        <v>5381</v>
      </c>
      <c r="B5605" t="s">
        <v>2819</v>
      </c>
      <c r="C5605" t="s">
        <v>2820</v>
      </c>
      <c r="D5605" t="s">
        <v>449</v>
      </c>
      <c r="E5605" t="s">
        <v>169</v>
      </c>
      <c r="F5605">
        <v>1</v>
      </c>
      <c r="G5605">
        <v>569</v>
      </c>
      <c r="H5605">
        <v>45938</v>
      </c>
      <c r="I5605" t="s">
        <v>0</v>
      </c>
      <c r="J5605" t="s">
        <v>3169</v>
      </c>
    </row>
    <row r="5606" spans="1:10" x14ac:dyDescent="0.3">
      <c r="A5606" t="s">
        <v>2366</v>
      </c>
      <c r="B5606" t="s">
        <v>2367</v>
      </c>
      <c r="C5606" t="s">
        <v>2368</v>
      </c>
      <c r="D5606" t="s">
        <v>1790</v>
      </c>
      <c r="E5606" t="s">
        <v>168</v>
      </c>
      <c r="F5606">
        <v>1</v>
      </c>
      <c r="G5606">
        <v>-714</v>
      </c>
      <c r="H5606">
        <v>46010</v>
      </c>
      <c r="I5606" t="s">
        <v>95</v>
      </c>
      <c r="J5606" t="s">
        <v>3169</v>
      </c>
    </row>
    <row r="5607" spans="1:10" x14ac:dyDescent="0.3">
      <c r="A5607" t="s">
        <v>2366</v>
      </c>
      <c r="B5607" t="s">
        <v>2367</v>
      </c>
      <c r="C5607" t="s">
        <v>2368</v>
      </c>
      <c r="D5607" t="s">
        <v>1790</v>
      </c>
      <c r="E5607" t="s">
        <v>169</v>
      </c>
      <c r="F5607">
        <v>1</v>
      </c>
      <c r="G5607">
        <v>714</v>
      </c>
      <c r="H5607">
        <v>46010</v>
      </c>
      <c r="I5607" t="s">
        <v>95</v>
      </c>
      <c r="J5607" t="s">
        <v>3169</v>
      </c>
    </row>
    <row r="5608" spans="1:10" x14ac:dyDescent="0.3">
      <c r="A5608" t="s">
        <v>4610</v>
      </c>
      <c r="B5608" t="s">
        <v>2367</v>
      </c>
      <c r="C5608" t="s">
        <v>2368</v>
      </c>
      <c r="D5608" t="s">
        <v>1790</v>
      </c>
      <c r="E5608" t="s">
        <v>169</v>
      </c>
      <c r="F5608">
        <v>1</v>
      </c>
      <c r="G5608">
        <v>644</v>
      </c>
      <c r="H5608">
        <v>45943</v>
      </c>
      <c r="I5608" t="s">
        <v>91</v>
      </c>
      <c r="J5608" t="s">
        <v>3169</v>
      </c>
    </row>
    <row r="5609" spans="1:10" x14ac:dyDescent="0.3">
      <c r="A5609" t="s">
        <v>4610</v>
      </c>
      <c r="B5609" t="s">
        <v>2367</v>
      </c>
      <c r="C5609" t="s">
        <v>2368</v>
      </c>
      <c r="D5609" t="s">
        <v>1790</v>
      </c>
      <c r="E5609" t="s">
        <v>168</v>
      </c>
      <c r="F5609">
        <v>1</v>
      </c>
      <c r="G5609">
        <v>-644</v>
      </c>
      <c r="H5609">
        <v>45943</v>
      </c>
      <c r="I5609" t="s">
        <v>91</v>
      </c>
      <c r="J5609" t="s">
        <v>3169</v>
      </c>
    </row>
    <row r="5610" spans="1:10" x14ac:dyDescent="0.3">
      <c r="A5610" t="s">
        <v>6091</v>
      </c>
      <c r="B5610" t="s">
        <v>6092</v>
      </c>
      <c r="C5610" t="s">
        <v>6093</v>
      </c>
      <c r="D5610" t="s">
        <v>449</v>
      </c>
      <c r="E5610" t="s">
        <v>169</v>
      </c>
      <c r="F5610">
        <v>1</v>
      </c>
      <c r="G5610">
        <v>539</v>
      </c>
      <c r="H5610">
        <v>45953</v>
      </c>
      <c r="I5610" t="s">
        <v>252</v>
      </c>
      <c r="J5610" t="s">
        <v>3169</v>
      </c>
    </row>
    <row r="5611" spans="1:10" x14ac:dyDescent="0.3">
      <c r="A5611" t="s">
        <v>6091</v>
      </c>
      <c r="B5611" t="s">
        <v>6092</v>
      </c>
      <c r="C5611" t="s">
        <v>6093</v>
      </c>
      <c r="D5611" t="s">
        <v>449</v>
      </c>
      <c r="E5611" t="s">
        <v>168</v>
      </c>
      <c r="F5611">
        <v>1</v>
      </c>
      <c r="G5611">
        <v>-539</v>
      </c>
      <c r="H5611">
        <v>45953</v>
      </c>
      <c r="I5611" t="s">
        <v>252</v>
      </c>
      <c r="J5611" t="s">
        <v>3169</v>
      </c>
    </row>
    <row r="5612" spans="1:10" x14ac:dyDescent="0.3">
      <c r="A5612" t="s">
        <v>5910</v>
      </c>
      <c r="B5612" t="s">
        <v>5911</v>
      </c>
      <c r="C5612" t="s">
        <v>5912</v>
      </c>
      <c r="D5612" t="s">
        <v>449</v>
      </c>
      <c r="E5612" t="s">
        <v>169</v>
      </c>
      <c r="F5612">
        <v>1</v>
      </c>
      <c r="G5612">
        <v>537</v>
      </c>
      <c r="H5612">
        <v>45947</v>
      </c>
      <c r="I5612" t="s">
        <v>99</v>
      </c>
      <c r="J5612" t="s">
        <v>3169</v>
      </c>
    </row>
    <row r="5613" spans="1:10" x14ac:dyDescent="0.3">
      <c r="A5613" t="s">
        <v>5910</v>
      </c>
      <c r="B5613" t="s">
        <v>5911</v>
      </c>
      <c r="C5613" t="s">
        <v>5912</v>
      </c>
      <c r="D5613" t="s">
        <v>449</v>
      </c>
      <c r="E5613" t="s">
        <v>168</v>
      </c>
      <c r="F5613">
        <v>1</v>
      </c>
      <c r="G5613">
        <v>-537</v>
      </c>
      <c r="H5613">
        <v>45947</v>
      </c>
      <c r="I5613" t="s">
        <v>99</v>
      </c>
      <c r="J5613" t="s">
        <v>3169</v>
      </c>
    </row>
    <row r="5614" spans="1:10" x14ac:dyDescent="0.3">
      <c r="A5614" t="s">
        <v>3937</v>
      </c>
      <c r="B5614" t="s">
        <v>3938</v>
      </c>
      <c r="C5614" t="s">
        <v>3939</v>
      </c>
      <c r="D5614" t="s">
        <v>1790</v>
      </c>
      <c r="E5614" t="s">
        <v>169</v>
      </c>
      <c r="F5614">
        <v>1</v>
      </c>
      <c r="G5614">
        <v>759</v>
      </c>
      <c r="H5614">
        <v>46033</v>
      </c>
      <c r="I5614" t="s">
        <v>0</v>
      </c>
      <c r="J5614" t="s">
        <v>3169</v>
      </c>
    </row>
    <row r="5615" spans="1:10" x14ac:dyDescent="0.3">
      <c r="A5615" t="s">
        <v>1936</v>
      </c>
      <c r="B5615" t="s">
        <v>1937</v>
      </c>
      <c r="C5615" t="s">
        <v>1938</v>
      </c>
      <c r="D5615" t="s">
        <v>449</v>
      </c>
      <c r="E5615" t="s">
        <v>169</v>
      </c>
      <c r="F5615">
        <v>1</v>
      </c>
      <c r="G5615">
        <v>420</v>
      </c>
      <c r="H5615">
        <v>45986</v>
      </c>
      <c r="I5615" t="s">
        <v>74</v>
      </c>
      <c r="J5615" t="s">
        <v>3169</v>
      </c>
    </row>
    <row r="5616" spans="1:10" x14ac:dyDescent="0.3">
      <c r="A5616" t="s">
        <v>5910</v>
      </c>
      <c r="B5616" t="s">
        <v>1937</v>
      </c>
      <c r="C5616" t="s">
        <v>1938</v>
      </c>
      <c r="D5616" t="s">
        <v>449</v>
      </c>
      <c r="E5616" t="s">
        <v>169</v>
      </c>
      <c r="F5616">
        <v>1</v>
      </c>
      <c r="G5616">
        <v>537</v>
      </c>
      <c r="H5616">
        <v>45954</v>
      </c>
      <c r="I5616" t="s">
        <v>99</v>
      </c>
      <c r="J5616" t="s">
        <v>3169</v>
      </c>
    </row>
    <row r="5617" spans="1:10" x14ac:dyDescent="0.3">
      <c r="A5617" t="s">
        <v>5444</v>
      </c>
      <c r="B5617" t="s">
        <v>5445</v>
      </c>
      <c r="C5617" t="s">
        <v>5446</v>
      </c>
      <c r="D5617" t="s">
        <v>1790</v>
      </c>
      <c r="E5617" t="s">
        <v>169</v>
      </c>
      <c r="F5617">
        <v>1</v>
      </c>
      <c r="G5617">
        <v>680</v>
      </c>
      <c r="H5617">
        <v>45940</v>
      </c>
      <c r="I5617" t="s">
        <v>91</v>
      </c>
      <c r="J5617" t="s">
        <v>3169</v>
      </c>
    </row>
    <row r="5618" spans="1:10" x14ac:dyDescent="0.3">
      <c r="A5618" t="s">
        <v>4883</v>
      </c>
      <c r="B5618" t="s">
        <v>4884</v>
      </c>
      <c r="C5618" t="s">
        <v>4885</v>
      </c>
      <c r="D5618" t="s">
        <v>607</v>
      </c>
      <c r="E5618" t="s">
        <v>169</v>
      </c>
      <c r="F5618">
        <v>1</v>
      </c>
      <c r="G5618">
        <v>408</v>
      </c>
      <c r="H5618">
        <v>45933</v>
      </c>
      <c r="I5618" t="s">
        <v>204</v>
      </c>
      <c r="J5618" t="s">
        <v>3169</v>
      </c>
    </row>
    <row r="5619" spans="1:10" x14ac:dyDescent="0.3">
      <c r="A5619" t="s">
        <v>5924</v>
      </c>
      <c r="B5619" t="s">
        <v>4884</v>
      </c>
      <c r="C5619" t="s">
        <v>4885</v>
      </c>
      <c r="D5619" t="s">
        <v>607</v>
      </c>
      <c r="E5619" t="s">
        <v>169</v>
      </c>
      <c r="F5619">
        <v>1</v>
      </c>
      <c r="G5619">
        <v>408</v>
      </c>
      <c r="H5619">
        <v>45938</v>
      </c>
      <c r="I5619" t="s">
        <v>234</v>
      </c>
      <c r="J5619" t="s">
        <v>3169</v>
      </c>
    </row>
    <row r="5620" spans="1:10" x14ac:dyDescent="0.3">
      <c r="A5620" t="s">
        <v>2469</v>
      </c>
      <c r="B5620" t="s">
        <v>2470</v>
      </c>
      <c r="C5620" t="s">
        <v>2471</v>
      </c>
      <c r="D5620" t="s">
        <v>24</v>
      </c>
      <c r="E5620" t="s">
        <v>169</v>
      </c>
      <c r="F5620">
        <v>1</v>
      </c>
      <c r="G5620">
        <v>693</v>
      </c>
      <c r="H5620">
        <v>46003</v>
      </c>
      <c r="I5620" t="s">
        <v>234</v>
      </c>
      <c r="J5620" t="s">
        <v>3169</v>
      </c>
    </row>
    <row r="5621" spans="1:10" x14ac:dyDescent="0.3">
      <c r="A5621" t="s">
        <v>2472</v>
      </c>
      <c r="B5621" t="s">
        <v>2470</v>
      </c>
      <c r="C5621" t="s">
        <v>2471</v>
      </c>
      <c r="D5621" t="s">
        <v>24</v>
      </c>
      <c r="E5621" t="s">
        <v>174</v>
      </c>
      <c r="F5621">
        <v>1</v>
      </c>
      <c r="G5621">
        <v>-693</v>
      </c>
      <c r="H5621">
        <v>46003</v>
      </c>
      <c r="I5621" t="s">
        <v>234</v>
      </c>
      <c r="J5621" t="s">
        <v>3169</v>
      </c>
    </row>
    <row r="5622" spans="1:10" x14ac:dyDescent="0.3">
      <c r="A5622" t="s">
        <v>2472</v>
      </c>
      <c r="B5622" t="s">
        <v>2470</v>
      </c>
      <c r="C5622" t="s">
        <v>2471</v>
      </c>
      <c r="D5622" t="s">
        <v>24</v>
      </c>
      <c r="E5622" t="s">
        <v>169</v>
      </c>
      <c r="F5622">
        <v>1</v>
      </c>
      <c r="G5622">
        <v>693</v>
      </c>
      <c r="H5622">
        <v>46003</v>
      </c>
      <c r="I5622" t="s">
        <v>234</v>
      </c>
      <c r="J5622" t="s">
        <v>3169</v>
      </c>
    </row>
    <row r="5623" spans="1:10" x14ac:dyDescent="0.3">
      <c r="A5623" t="s">
        <v>2650</v>
      </c>
      <c r="B5623" t="s">
        <v>2470</v>
      </c>
      <c r="C5623" t="s">
        <v>2471</v>
      </c>
      <c r="D5623" t="s">
        <v>24</v>
      </c>
      <c r="E5623" t="s">
        <v>169</v>
      </c>
      <c r="F5623">
        <v>1</v>
      </c>
      <c r="G5623">
        <v>747</v>
      </c>
      <c r="H5623">
        <v>46015</v>
      </c>
      <c r="I5623" t="s">
        <v>95</v>
      </c>
      <c r="J5623" t="s">
        <v>3169</v>
      </c>
    </row>
    <row r="5624" spans="1:10" x14ac:dyDescent="0.3">
      <c r="A5624" t="s">
        <v>4992</v>
      </c>
      <c r="B5624" t="s">
        <v>2470</v>
      </c>
      <c r="C5624" t="s">
        <v>2471</v>
      </c>
      <c r="D5624" t="s">
        <v>24</v>
      </c>
      <c r="E5624" t="s">
        <v>169</v>
      </c>
      <c r="F5624">
        <v>1</v>
      </c>
      <c r="G5624">
        <v>695</v>
      </c>
      <c r="H5624">
        <v>45944</v>
      </c>
      <c r="I5624" t="s">
        <v>0</v>
      </c>
      <c r="J5624" t="s">
        <v>3169</v>
      </c>
    </row>
    <row r="5625" spans="1:10" x14ac:dyDescent="0.3">
      <c r="A5625" t="s">
        <v>4992</v>
      </c>
      <c r="B5625" t="s">
        <v>2470</v>
      </c>
      <c r="C5625" t="s">
        <v>2471</v>
      </c>
      <c r="D5625" t="s">
        <v>24</v>
      </c>
      <c r="E5625" t="s">
        <v>168</v>
      </c>
      <c r="F5625">
        <v>1</v>
      </c>
      <c r="G5625">
        <v>-695</v>
      </c>
      <c r="H5625">
        <v>45944</v>
      </c>
      <c r="I5625" t="s">
        <v>0</v>
      </c>
      <c r="J5625" t="s">
        <v>3169</v>
      </c>
    </row>
    <row r="5626" spans="1:10" x14ac:dyDescent="0.3">
      <c r="A5626" t="s">
        <v>4755</v>
      </c>
      <c r="B5626" t="s">
        <v>4756</v>
      </c>
      <c r="C5626" t="s">
        <v>4757</v>
      </c>
      <c r="D5626" t="s">
        <v>607</v>
      </c>
      <c r="E5626" t="s">
        <v>169</v>
      </c>
      <c r="F5626">
        <v>1</v>
      </c>
      <c r="G5626">
        <v>388</v>
      </c>
      <c r="H5626">
        <v>45942</v>
      </c>
      <c r="I5626" t="s">
        <v>99</v>
      </c>
      <c r="J5626" t="s">
        <v>3169</v>
      </c>
    </row>
    <row r="5627" spans="1:10" x14ac:dyDescent="0.3">
      <c r="A5627" t="s">
        <v>7057</v>
      </c>
      <c r="B5627" t="s">
        <v>6150</v>
      </c>
      <c r="C5627" t="s">
        <v>6151</v>
      </c>
      <c r="D5627" t="s">
        <v>607</v>
      </c>
      <c r="E5627" t="s">
        <v>169</v>
      </c>
      <c r="F5627">
        <v>1</v>
      </c>
      <c r="G5627">
        <v>369</v>
      </c>
      <c r="H5627">
        <v>45912</v>
      </c>
      <c r="I5627" t="s">
        <v>252</v>
      </c>
      <c r="J5627" t="s">
        <v>3169</v>
      </c>
    </row>
    <row r="5628" spans="1:10" x14ac:dyDescent="0.3">
      <c r="A5628" t="s">
        <v>6149</v>
      </c>
      <c r="B5628" t="s">
        <v>6150</v>
      </c>
      <c r="C5628" t="s">
        <v>6151</v>
      </c>
      <c r="D5628" t="s">
        <v>607</v>
      </c>
      <c r="E5628" t="s">
        <v>168</v>
      </c>
      <c r="F5628">
        <v>1</v>
      </c>
      <c r="G5628">
        <v>-388</v>
      </c>
      <c r="H5628">
        <v>45952</v>
      </c>
      <c r="I5628" t="s">
        <v>103</v>
      </c>
      <c r="J5628" t="s">
        <v>3169</v>
      </c>
    </row>
    <row r="5629" spans="1:10" x14ac:dyDescent="0.3">
      <c r="A5629" t="s">
        <v>6149</v>
      </c>
      <c r="B5629" t="s">
        <v>6150</v>
      </c>
      <c r="C5629" t="s">
        <v>6151</v>
      </c>
      <c r="D5629" t="s">
        <v>607</v>
      </c>
      <c r="E5629" t="s">
        <v>169</v>
      </c>
      <c r="F5629">
        <v>1</v>
      </c>
      <c r="G5629">
        <v>388</v>
      </c>
      <c r="H5629">
        <v>45952</v>
      </c>
      <c r="I5629" t="s">
        <v>103</v>
      </c>
      <c r="J5629" t="s">
        <v>3169</v>
      </c>
    </row>
    <row r="5630" spans="1:10" x14ac:dyDescent="0.3">
      <c r="A5630" t="s">
        <v>6692</v>
      </c>
      <c r="B5630" t="s">
        <v>6693</v>
      </c>
      <c r="C5630" t="s">
        <v>6694</v>
      </c>
      <c r="D5630" t="s">
        <v>3495</v>
      </c>
      <c r="E5630" t="s">
        <v>169</v>
      </c>
      <c r="F5630">
        <v>1</v>
      </c>
      <c r="G5630">
        <v>527</v>
      </c>
      <c r="H5630">
        <v>45927</v>
      </c>
      <c r="I5630" t="s">
        <v>74</v>
      </c>
      <c r="J5630" t="s">
        <v>3169</v>
      </c>
    </row>
    <row r="5631" spans="1:10" x14ac:dyDescent="0.3">
      <c r="A5631" t="s">
        <v>5818</v>
      </c>
      <c r="B5631" t="s">
        <v>5819</v>
      </c>
      <c r="C5631" t="s">
        <v>5820</v>
      </c>
      <c r="D5631" t="s">
        <v>3495</v>
      </c>
      <c r="E5631" t="s">
        <v>169</v>
      </c>
      <c r="F5631">
        <v>1</v>
      </c>
      <c r="G5631">
        <v>599</v>
      </c>
      <c r="H5631">
        <v>45929</v>
      </c>
      <c r="I5631" t="s">
        <v>208</v>
      </c>
      <c r="J5631" t="s">
        <v>3169</v>
      </c>
    </row>
    <row r="5632" spans="1:10" x14ac:dyDescent="0.3">
      <c r="A5632" t="s">
        <v>1076</v>
      </c>
      <c r="B5632" t="s">
        <v>1077</v>
      </c>
      <c r="C5632" t="s">
        <v>1078</v>
      </c>
      <c r="D5632" t="s">
        <v>24</v>
      </c>
      <c r="E5632" t="s">
        <v>169</v>
      </c>
      <c r="F5632">
        <v>1</v>
      </c>
      <c r="G5632">
        <v>701</v>
      </c>
      <c r="H5632">
        <v>46006</v>
      </c>
      <c r="I5632" t="s">
        <v>204</v>
      </c>
      <c r="J5632" t="s">
        <v>3169</v>
      </c>
    </row>
    <row r="5633" spans="1:10" x14ac:dyDescent="0.3">
      <c r="A5633" t="s">
        <v>2620</v>
      </c>
      <c r="B5633" t="s">
        <v>1077</v>
      </c>
      <c r="C5633" t="s">
        <v>1078</v>
      </c>
      <c r="D5633" t="s">
        <v>24</v>
      </c>
      <c r="E5633" t="s">
        <v>169</v>
      </c>
      <c r="F5633">
        <v>1</v>
      </c>
      <c r="G5633">
        <v>701</v>
      </c>
      <c r="H5633">
        <v>46004</v>
      </c>
      <c r="I5633" t="s">
        <v>204</v>
      </c>
      <c r="J5633" t="s">
        <v>3169</v>
      </c>
    </row>
    <row r="5634" spans="1:10" x14ac:dyDescent="0.3">
      <c r="A5634" t="s">
        <v>3795</v>
      </c>
      <c r="B5634" t="s">
        <v>1077</v>
      </c>
      <c r="C5634" t="s">
        <v>1078</v>
      </c>
      <c r="D5634" t="s">
        <v>24</v>
      </c>
      <c r="E5634" t="s">
        <v>169</v>
      </c>
      <c r="F5634">
        <v>1</v>
      </c>
      <c r="G5634">
        <v>790</v>
      </c>
      <c r="H5634">
        <v>46044</v>
      </c>
      <c r="I5634" t="s">
        <v>85</v>
      </c>
      <c r="J5634" t="s">
        <v>3169</v>
      </c>
    </row>
    <row r="5635" spans="1:10" x14ac:dyDescent="0.3">
      <c r="A5635" t="s">
        <v>1463</v>
      </c>
      <c r="B5635" t="s">
        <v>1464</v>
      </c>
      <c r="C5635" t="s">
        <v>1465</v>
      </c>
      <c r="D5635" t="s">
        <v>24</v>
      </c>
      <c r="E5635" t="s">
        <v>169</v>
      </c>
      <c r="F5635">
        <v>1</v>
      </c>
      <c r="G5635">
        <v>664</v>
      </c>
      <c r="H5635">
        <v>46001</v>
      </c>
      <c r="I5635" t="s">
        <v>204</v>
      </c>
      <c r="J5635" t="s">
        <v>3169</v>
      </c>
    </row>
    <row r="5636" spans="1:10" x14ac:dyDescent="0.3">
      <c r="A5636" t="s">
        <v>1463</v>
      </c>
      <c r="B5636" t="s">
        <v>1464</v>
      </c>
      <c r="C5636" t="s">
        <v>1465</v>
      </c>
      <c r="D5636" t="s">
        <v>24</v>
      </c>
      <c r="E5636" t="s">
        <v>168</v>
      </c>
      <c r="F5636">
        <v>1</v>
      </c>
      <c r="G5636">
        <v>-664</v>
      </c>
      <c r="H5636">
        <v>46001</v>
      </c>
      <c r="I5636" t="s">
        <v>204</v>
      </c>
      <c r="J5636" t="s">
        <v>3169</v>
      </c>
    </row>
    <row r="5637" spans="1:10" x14ac:dyDescent="0.3">
      <c r="A5637" t="s">
        <v>1664</v>
      </c>
      <c r="B5637" t="s">
        <v>1464</v>
      </c>
      <c r="C5637" t="s">
        <v>1465</v>
      </c>
      <c r="D5637" t="s">
        <v>24</v>
      </c>
      <c r="E5637" t="s">
        <v>169</v>
      </c>
      <c r="F5637">
        <v>1</v>
      </c>
      <c r="G5637">
        <v>676</v>
      </c>
      <c r="H5637">
        <v>46006</v>
      </c>
      <c r="I5637" t="s">
        <v>85</v>
      </c>
      <c r="J5637" t="s">
        <v>3169</v>
      </c>
    </row>
    <row r="5638" spans="1:10" x14ac:dyDescent="0.3">
      <c r="A5638" t="s">
        <v>1664</v>
      </c>
      <c r="B5638" t="s">
        <v>1464</v>
      </c>
      <c r="C5638" t="s">
        <v>1465</v>
      </c>
      <c r="D5638" t="s">
        <v>24</v>
      </c>
      <c r="E5638" t="s">
        <v>168</v>
      </c>
      <c r="F5638">
        <v>1</v>
      </c>
      <c r="G5638">
        <v>-676</v>
      </c>
      <c r="H5638">
        <v>46006</v>
      </c>
      <c r="I5638" t="s">
        <v>85</v>
      </c>
      <c r="J5638" t="s">
        <v>3169</v>
      </c>
    </row>
    <row r="5639" spans="1:10" x14ac:dyDescent="0.3">
      <c r="A5639" t="s">
        <v>1045</v>
      </c>
      <c r="B5639" t="s">
        <v>1046</v>
      </c>
      <c r="C5639" t="s">
        <v>1047</v>
      </c>
      <c r="D5639" t="s">
        <v>24</v>
      </c>
      <c r="E5639" t="s">
        <v>169</v>
      </c>
      <c r="F5639">
        <v>1</v>
      </c>
      <c r="G5639">
        <v>699</v>
      </c>
      <c r="H5639">
        <v>46006</v>
      </c>
      <c r="I5639" t="s">
        <v>95</v>
      </c>
      <c r="J5639" t="s">
        <v>3169</v>
      </c>
    </row>
    <row r="5640" spans="1:10" x14ac:dyDescent="0.3">
      <c r="A5640" t="s">
        <v>1900</v>
      </c>
      <c r="B5640" t="s">
        <v>1046</v>
      </c>
      <c r="C5640" t="s">
        <v>1047</v>
      </c>
      <c r="D5640" t="s">
        <v>24</v>
      </c>
      <c r="E5640" t="s">
        <v>169</v>
      </c>
      <c r="F5640">
        <v>1</v>
      </c>
      <c r="G5640">
        <v>724</v>
      </c>
      <c r="H5640">
        <v>46003</v>
      </c>
      <c r="I5640" t="s">
        <v>95</v>
      </c>
      <c r="J5640" t="s">
        <v>3169</v>
      </c>
    </row>
    <row r="5641" spans="1:10" x14ac:dyDescent="0.3">
      <c r="A5641" t="s">
        <v>1901</v>
      </c>
      <c r="B5641" t="s">
        <v>1046</v>
      </c>
      <c r="C5641" t="s">
        <v>1047</v>
      </c>
      <c r="D5641" t="s">
        <v>24</v>
      </c>
      <c r="E5641" t="s">
        <v>169</v>
      </c>
      <c r="F5641">
        <v>1</v>
      </c>
      <c r="G5641">
        <v>699</v>
      </c>
      <c r="H5641">
        <v>46003</v>
      </c>
      <c r="I5641" t="s">
        <v>95</v>
      </c>
      <c r="J5641" t="s">
        <v>3169</v>
      </c>
    </row>
    <row r="5642" spans="1:10" x14ac:dyDescent="0.3">
      <c r="A5642" t="s">
        <v>1901</v>
      </c>
      <c r="B5642" t="s">
        <v>1046</v>
      </c>
      <c r="C5642" t="s">
        <v>1047</v>
      </c>
      <c r="D5642" t="s">
        <v>24</v>
      </c>
      <c r="E5642" t="s">
        <v>168</v>
      </c>
      <c r="F5642">
        <v>1</v>
      </c>
      <c r="G5642">
        <v>-699</v>
      </c>
      <c r="H5642">
        <v>46003</v>
      </c>
      <c r="I5642" t="s">
        <v>95</v>
      </c>
      <c r="J5642" t="s">
        <v>3169</v>
      </c>
    </row>
    <row r="5643" spans="1:10" x14ac:dyDescent="0.3">
      <c r="A5643" t="s">
        <v>2561</v>
      </c>
      <c r="B5643" t="s">
        <v>1046</v>
      </c>
      <c r="C5643" t="s">
        <v>1047</v>
      </c>
      <c r="D5643" t="s">
        <v>24</v>
      </c>
      <c r="E5643" t="s">
        <v>169</v>
      </c>
      <c r="F5643">
        <v>1</v>
      </c>
      <c r="G5643">
        <v>658</v>
      </c>
      <c r="H5643">
        <v>46004</v>
      </c>
      <c r="I5643" t="s">
        <v>95</v>
      </c>
      <c r="J5643" t="s">
        <v>3169</v>
      </c>
    </row>
    <row r="5644" spans="1:10" x14ac:dyDescent="0.3">
      <c r="A5644" t="s">
        <v>2561</v>
      </c>
      <c r="B5644" t="s">
        <v>1046</v>
      </c>
      <c r="C5644" t="s">
        <v>1047</v>
      </c>
      <c r="D5644" t="s">
        <v>24</v>
      </c>
      <c r="E5644" t="s">
        <v>168</v>
      </c>
      <c r="F5644">
        <v>1</v>
      </c>
      <c r="G5644">
        <v>-658</v>
      </c>
      <c r="H5644">
        <v>46004</v>
      </c>
      <c r="I5644" t="s">
        <v>95</v>
      </c>
      <c r="J5644" t="s">
        <v>3169</v>
      </c>
    </row>
    <row r="5645" spans="1:10" x14ac:dyDescent="0.3">
      <c r="A5645" t="s">
        <v>2562</v>
      </c>
      <c r="B5645" t="s">
        <v>1046</v>
      </c>
      <c r="C5645" t="s">
        <v>1047</v>
      </c>
      <c r="D5645" t="s">
        <v>24</v>
      </c>
      <c r="E5645" t="s">
        <v>169</v>
      </c>
      <c r="F5645">
        <v>1</v>
      </c>
      <c r="G5645">
        <v>658</v>
      </c>
      <c r="H5645">
        <v>46004</v>
      </c>
      <c r="I5645" t="s">
        <v>95</v>
      </c>
      <c r="J5645" t="s">
        <v>3169</v>
      </c>
    </row>
    <row r="5646" spans="1:10" x14ac:dyDescent="0.3">
      <c r="A5646" t="s">
        <v>2747</v>
      </c>
      <c r="B5646" t="s">
        <v>1046</v>
      </c>
      <c r="C5646" t="s">
        <v>1047</v>
      </c>
      <c r="D5646" t="s">
        <v>24</v>
      </c>
      <c r="E5646" t="s">
        <v>169</v>
      </c>
      <c r="F5646">
        <v>1</v>
      </c>
      <c r="G5646">
        <v>747</v>
      </c>
      <c r="H5646">
        <v>46012</v>
      </c>
      <c r="I5646" t="s">
        <v>91</v>
      </c>
      <c r="J5646" t="s">
        <v>3169</v>
      </c>
    </row>
    <row r="5647" spans="1:10" x14ac:dyDescent="0.3">
      <c r="A5647" t="s">
        <v>2748</v>
      </c>
      <c r="B5647" t="s">
        <v>1046</v>
      </c>
      <c r="C5647" t="s">
        <v>1047</v>
      </c>
      <c r="D5647" t="s">
        <v>24</v>
      </c>
      <c r="E5647" t="s">
        <v>174</v>
      </c>
      <c r="F5647">
        <v>1</v>
      </c>
      <c r="G5647">
        <v>-722</v>
      </c>
      <c r="H5647">
        <v>46012</v>
      </c>
      <c r="I5647" t="s">
        <v>95</v>
      </c>
      <c r="J5647" t="s">
        <v>3169</v>
      </c>
    </row>
    <row r="5648" spans="1:10" x14ac:dyDescent="0.3">
      <c r="A5648" t="s">
        <v>2748</v>
      </c>
      <c r="B5648" t="s">
        <v>1046</v>
      </c>
      <c r="C5648" t="s">
        <v>1047</v>
      </c>
      <c r="D5648" t="s">
        <v>24</v>
      </c>
      <c r="E5648" t="s">
        <v>169</v>
      </c>
      <c r="F5648">
        <v>1</v>
      </c>
      <c r="G5648">
        <v>722</v>
      </c>
      <c r="H5648">
        <v>46012</v>
      </c>
      <c r="I5648" t="s">
        <v>95</v>
      </c>
      <c r="J5648" t="s">
        <v>3169</v>
      </c>
    </row>
    <row r="5649" spans="1:10" x14ac:dyDescent="0.3">
      <c r="A5649" t="s">
        <v>2841</v>
      </c>
      <c r="B5649" t="s">
        <v>1046</v>
      </c>
      <c r="C5649" t="s">
        <v>1047</v>
      </c>
      <c r="D5649" t="s">
        <v>24</v>
      </c>
      <c r="E5649" t="s">
        <v>169</v>
      </c>
      <c r="F5649">
        <v>1</v>
      </c>
      <c r="G5649">
        <v>679</v>
      </c>
      <c r="H5649">
        <v>46010</v>
      </c>
      <c r="I5649" t="s">
        <v>95</v>
      </c>
      <c r="J5649" t="s">
        <v>3169</v>
      </c>
    </row>
    <row r="5650" spans="1:10" x14ac:dyDescent="0.3">
      <c r="A5650" t="s">
        <v>7260</v>
      </c>
      <c r="B5650" t="s">
        <v>1046</v>
      </c>
      <c r="C5650" t="s">
        <v>1047</v>
      </c>
      <c r="D5650" t="s">
        <v>24</v>
      </c>
      <c r="E5650" t="s">
        <v>168</v>
      </c>
      <c r="F5650">
        <v>1</v>
      </c>
      <c r="G5650">
        <v>-812</v>
      </c>
      <c r="H5650">
        <v>45906</v>
      </c>
      <c r="I5650" t="s">
        <v>97</v>
      </c>
      <c r="J5650" t="s">
        <v>3169</v>
      </c>
    </row>
    <row r="5651" spans="1:10" x14ac:dyDescent="0.3">
      <c r="A5651" t="s">
        <v>7260</v>
      </c>
      <c r="B5651" t="s">
        <v>1046</v>
      </c>
      <c r="C5651" t="s">
        <v>1047</v>
      </c>
      <c r="D5651" t="s">
        <v>24</v>
      </c>
      <c r="E5651" t="s">
        <v>169</v>
      </c>
      <c r="F5651">
        <v>1</v>
      </c>
      <c r="G5651">
        <v>812</v>
      </c>
      <c r="H5651">
        <v>45906</v>
      </c>
      <c r="I5651" t="s">
        <v>97</v>
      </c>
      <c r="J5651" t="s">
        <v>3169</v>
      </c>
    </row>
    <row r="5652" spans="1:10" x14ac:dyDescent="0.3">
      <c r="A5652" t="s">
        <v>5514</v>
      </c>
      <c r="B5652" t="s">
        <v>1046</v>
      </c>
      <c r="C5652" t="s">
        <v>1047</v>
      </c>
      <c r="D5652" t="s">
        <v>24</v>
      </c>
      <c r="E5652" t="s">
        <v>169</v>
      </c>
      <c r="F5652">
        <v>1</v>
      </c>
      <c r="G5652">
        <v>668</v>
      </c>
      <c r="H5652">
        <v>45942</v>
      </c>
      <c r="I5652" t="s">
        <v>74</v>
      </c>
      <c r="J5652" t="s">
        <v>3169</v>
      </c>
    </row>
    <row r="5653" spans="1:10" x14ac:dyDescent="0.3">
      <c r="A5653" t="s">
        <v>3161</v>
      </c>
      <c r="B5653" t="s">
        <v>3162</v>
      </c>
      <c r="C5653" t="s">
        <v>3163</v>
      </c>
      <c r="D5653" t="s">
        <v>24</v>
      </c>
      <c r="E5653" t="s">
        <v>169</v>
      </c>
      <c r="F5653">
        <v>1</v>
      </c>
      <c r="G5653">
        <v>589</v>
      </c>
      <c r="H5653">
        <v>46018</v>
      </c>
      <c r="I5653" t="s">
        <v>0</v>
      </c>
      <c r="J5653" t="s">
        <v>3169</v>
      </c>
    </row>
    <row r="5654" spans="1:10" x14ac:dyDescent="0.3">
      <c r="A5654" t="s">
        <v>1087</v>
      </c>
      <c r="B5654" t="s">
        <v>1088</v>
      </c>
      <c r="C5654" t="s">
        <v>1089</v>
      </c>
      <c r="D5654" t="s">
        <v>24</v>
      </c>
      <c r="E5654" t="s">
        <v>169</v>
      </c>
      <c r="F5654">
        <v>1</v>
      </c>
      <c r="G5654">
        <v>699</v>
      </c>
      <c r="H5654">
        <v>46003</v>
      </c>
      <c r="I5654" t="s">
        <v>95</v>
      </c>
      <c r="J5654" t="s">
        <v>3169</v>
      </c>
    </row>
    <row r="5655" spans="1:10" x14ac:dyDescent="0.3">
      <c r="A5655" t="s">
        <v>1090</v>
      </c>
      <c r="B5655" t="s">
        <v>1088</v>
      </c>
      <c r="C5655" t="s">
        <v>1089</v>
      </c>
      <c r="D5655" t="s">
        <v>24</v>
      </c>
      <c r="E5655" t="s">
        <v>169</v>
      </c>
      <c r="F5655">
        <v>1</v>
      </c>
      <c r="G5655">
        <v>699</v>
      </c>
      <c r="H5655">
        <v>46003</v>
      </c>
      <c r="I5655" t="s">
        <v>95</v>
      </c>
      <c r="J5655" t="s">
        <v>3169</v>
      </c>
    </row>
    <row r="5656" spans="1:10" x14ac:dyDescent="0.3">
      <c r="A5656" t="s">
        <v>1090</v>
      </c>
      <c r="B5656" t="s">
        <v>1088</v>
      </c>
      <c r="C5656" t="s">
        <v>1089</v>
      </c>
      <c r="D5656" t="s">
        <v>24</v>
      </c>
      <c r="E5656" t="s">
        <v>168</v>
      </c>
      <c r="F5656">
        <v>1</v>
      </c>
      <c r="G5656">
        <v>-699</v>
      </c>
      <c r="H5656">
        <v>46003</v>
      </c>
      <c r="I5656" t="s">
        <v>95</v>
      </c>
      <c r="J5656" t="s">
        <v>3169</v>
      </c>
    </row>
    <row r="5657" spans="1:10" x14ac:dyDescent="0.3">
      <c r="A5657" t="s">
        <v>1134</v>
      </c>
      <c r="B5657" t="s">
        <v>1088</v>
      </c>
      <c r="C5657" t="s">
        <v>1089</v>
      </c>
      <c r="D5657" t="s">
        <v>24</v>
      </c>
      <c r="E5657" t="s">
        <v>169</v>
      </c>
      <c r="F5657">
        <v>1</v>
      </c>
      <c r="G5657">
        <v>699</v>
      </c>
      <c r="H5657">
        <v>46007</v>
      </c>
      <c r="I5657" t="s">
        <v>95</v>
      </c>
      <c r="J5657" t="s">
        <v>3169</v>
      </c>
    </row>
    <row r="5658" spans="1:10" x14ac:dyDescent="0.3">
      <c r="A5658" t="s">
        <v>1351</v>
      </c>
      <c r="B5658" t="s">
        <v>1088</v>
      </c>
      <c r="C5658" t="s">
        <v>1089</v>
      </c>
      <c r="D5658" t="s">
        <v>24</v>
      </c>
      <c r="E5658" t="s">
        <v>169</v>
      </c>
      <c r="F5658">
        <v>1</v>
      </c>
      <c r="G5658">
        <v>699</v>
      </c>
      <c r="H5658">
        <v>46006</v>
      </c>
      <c r="I5658" t="s">
        <v>95</v>
      </c>
      <c r="J5658" t="s">
        <v>3169</v>
      </c>
    </row>
    <row r="5659" spans="1:10" x14ac:dyDescent="0.3">
      <c r="A5659" t="s">
        <v>1351</v>
      </c>
      <c r="B5659" t="s">
        <v>1088</v>
      </c>
      <c r="C5659" t="s">
        <v>1089</v>
      </c>
      <c r="D5659" t="s">
        <v>24</v>
      </c>
      <c r="E5659" t="s">
        <v>168</v>
      </c>
      <c r="F5659">
        <v>1</v>
      </c>
      <c r="G5659">
        <v>-699</v>
      </c>
      <c r="H5659">
        <v>46006</v>
      </c>
      <c r="I5659" t="s">
        <v>95</v>
      </c>
      <c r="J5659" t="s">
        <v>3169</v>
      </c>
    </row>
    <row r="5660" spans="1:10" x14ac:dyDescent="0.3">
      <c r="A5660" t="s">
        <v>1895</v>
      </c>
      <c r="B5660" t="s">
        <v>1088</v>
      </c>
      <c r="C5660" t="s">
        <v>1089</v>
      </c>
      <c r="D5660" t="s">
        <v>24</v>
      </c>
      <c r="E5660" t="s">
        <v>169</v>
      </c>
      <c r="F5660">
        <v>1</v>
      </c>
      <c r="G5660">
        <v>699</v>
      </c>
      <c r="H5660">
        <v>46007</v>
      </c>
      <c r="I5660" t="s">
        <v>95</v>
      </c>
      <c r="J5660" t="s">
        <v>3169</v>
      </c>
    </row>
    <row r="5661" spans="1:10" x14ac:dyDescent="0.3">
      <c r="A5661" t="s">
        <v>1895</v>
      </c>
      <c r="B5661" t="s">
        <v>1088</v>
      </c>
      <c r="C5661" t="s">
        <v>1089</v>
      </c>
      <c r="D5661" t="s">
        <v>24</v>
      </c>
      <c r="E5661" t="s">
        <v>168</v>
      </c>
      <c r="F5661">
        <v>1</v>
      </c>
      <c r="G5661">
        <v>-699</v>
      </c>
      <c r="H5661">
        <v>46007</v>
      </c>
      <c r="I5661" t="s">
        <v>95</v>
      </c>
      <c r="J5661" t="s">
        <v>3169</v>
      </c>
    </row>
    <row r="5662" spans="1:10" x14ac:dyDescent="0.3">
      <c r="A5662" t="s">
        <v>2089</v>
      </c>
      <c r="B5662" t="s">
        <v>1088</v>
      </c>
      <c r="C5662" t="s">
        <v>1089</v>
      </c>
      <c r="D5662" t="s">
        <v>24</v>
      </c>
      <c r="E5662" t="s">
        <v>169</v>
      </c>
      <c r="F5662">
        <v>1</v>
      </c>
      <c r="G5662">
        <v>699</v>
      </c>
      <c r="H5662">
        <v>46004</v>
      </c>
      <c r="I5662" t="s">
        <v>95</v>
      </c>
      <c r="J5662" t="s">
        <v>3169</v>
      </c>
    </row>
    <row r="5663" spans="1:10" x14ac:dyDescent="0.3">
      <c r="A5663" t="s">
        <v>2691</v>
      </c>
      <c r="B5663" t="s">
        <v>1088</v>
      </c>
      <c r="C5663" t="s">
        <v>1089</v>
      </c>
      <c r="D5663" t="s">
        <v>24</v>
      </c>
      <c r="E5663" t="s">
        <v>169</v>
      </c>
      <c r="F5663">
        <v>1</v>
      </c>
      <c r="G5663">
        <v>722</v>
      </c>
      <c r="H5663">
        <v>46010</v>
      </c>
      <c r="I5663" t="s">
        <v>95</v>
      </c>
      <c r="J5663" t="s">
        <v>3169</v>
      </c>
    </row>
    <row r="5664" spans="1:10" x14ac:dyDescent="0.3">
      <c r="A5664" t="s">
        <v>3560</v>
      </c>
      <c r="B5664" t="s">
        <v>1088</v>
      </c>
      <c r="C5664" t="s">
        <v>1089</v>
      </c>
      <c r="D5664" t="s">
        <v>24</v>
      </c>
      <c r="E5664" t="s">
        <v>169</v>
      </c>
      <c r="F5664">
        <v>1</v>
      </c>
      <c r="G5664">
        <v>890</v>
      </c>
      <c r="H5664">
        <v>46049</v>
      </c>
      <c r="I5664" t="s">
        <v>0</v>
      </c>
      <c r="J5664" t="s">
        <v>3169</v>
      </c>
    </row>
    <row r="5665" spans="1:10" x14ac:dyDescent="0.3">
      <c r="A5665" t="s">
        <v>3560</v>
      </c>
      <c r="B5665" t="s">
        <v>1088</v>
      </c>
      <c r="C5665" t="s">
        <v>1089</v>
      </c>
      <c r="D5665" t="s">
        <v>24</v>
      </c>
      <c r="E5665" t="s">
        <v>168</v>
      </c>
      <c r="F5665">
        <v>1</v>
      </c>
      <c r="G5665">
        <v>-890</v>
      </c>
      <c r="H5665">
        <v>46049</v>
      </c>
      <c r="I5665" t="s">
        <v>0</v>
      </c>
      <c r="J5665" t="s">
        <v>3169</v>
      </c>
    </row>
    <row r="5666" spans="1:10" x14ac:dyDescent="0.3">
      <c r="A5666" t="s">
        <v>7063</v>
      </c>
      <c r="B5666" t="s">
        <v>1088</v>
      </c>
      <c r="C5666" t="s">
        <v>1089</v>
      </c>
      <c r="D5666" t="s">
        <v>24</v>
      </c>
      <c r="E5666" t="s">
        <v>169</v>
      </c>
      <c r="F5666">
        <v>1</v>
      </c>
      <c r="G5666">
        <v>760</v>
      </c>
      <c r="H5666">
        <v>45912</v>
      </c>
      <c r="I5666" t="s">
        <v>97</v>
      </c>
      <c r="J5666" t="s">
        <v>3169</v>
      </c>
    </row>
    <row r="5667" spans="1:10" x14ac:dyDescent="0.3">
      <c r="A5667" t="s">
        <v>6005</v>
      </c>
      <c r="B5667" t="s">
        <v>1088</v>
      </c>
      <c r="C5667" t="s">
        <v>1089</v>
      </c>
      <c r="D5667" t="s">
        <v>24</v>
      </c>
      <c r="E5667" t="s">
        <v>169</v>
      </c>
      <c r="F5667">
        <v>1</v>
      </c>
      <c r="G5667">
        <v>718</v>
      </c>
      <c r="H5667">
        <v>45946</v>
      </c>
      <c r="I5667" t="s">
        <v>0</v>
      </c>
      <c r="J5667" t="s">
        <v>3169</v>
      </c>
    </row>
    <row r="5668" spans="1:10" x14ac:dyDescent="0.3">
      <c r="A5668" t="s">
        <v>6005</v>
      </c>
      <c r="B5668" t="s">
        <v>1088</v>
      </c>
      <c r="C5668" t="s">
        <v>1089</v>
      </c>
      <c r="D5668" t="s">
        <v>24</v>
      </c>
      <c r="E5668" t="s">
        <v>168</v>
      </c>
      <c r="F5668">
        <v>1</v>
      </c>
      <c r="G5668">
        <v>-718</v>
      </c>
      <c r="H5668">
        <v>45946</v>
      </c>
      <c r="I5668" t="s">
        <v>0</v>
      </c>
      <c r="J5668" t="s">
        <v>3169</v>
      </c>
    </row>
    <row r="5669" spans="1:10" x14ac:dyDescent="0.3">
      <c r="A5669" t="s">
        <v>6069</v>
      </c>
      <c r="B5669" t="s">
        <v>1088</v>
      </c>
      <c r="C5669" t="s">
        <v>1089</v>
      </c>
      <c r="D5669" t="s">
        <v>24</v>
      </c>
      <c r="E5669" t="s">
        <v>169</v>
      </c>
      <c r="F5669">
        <v>1</v>
      </c>
      <c r="G5669">
        <v>718</v>
      </c>
      <c r="H5669">
        <v>45948</v>
      </c>
      <c r="I5669" t="s">
        <v>91</v>
      </c>
      <c r="J5669" t="s">
        <v>3169</v>
      </c>
    </row>
    <row r="5670" spans="1:10" x14ac:dyDescent="0.3">
      <c r="A5670" t="s">
        <v>6566</v>
      </c>
      <c r="B5670" t="s">
        <v>6567</v>
      </c>
      <c r="C5670" t="s">
        <v>6568</v>
      </c>
      <c r="D5670" t="s">
        <v>3495</v>
      </c>
      <c r="E5670" t="s">
        <v>169</v>
      </c>
      <c r="F5670">
        <v>1</v>
      </c>
      <c r="G5670">
        <v>502</v>
      </c>
      <c r="H5670">
        <v>45924</v>
      </c>
      <c r="I5670" t="s">
        <v>0</v>
      </c>
      <c r="J5670" t="s">
        <v>3169</v>
      </c>
    </row>
    <row r="5671" spans="1:10" x14ac:dyDescent="0.3">
      <c r="A5671" t="s">
        <v>1322</v>
      </c>
      <c r="B5671" t="s">
        <v>1323</v>
      </c>
      <c r="C5671" t="s">
        <v>1324</v>
      </c>
      <c r="D5671" t="s">
        <v>24</v>
      </c>
      <c r="E5671" t="s">
        <v>169</v>
      </c>
      <c r="F5671">
        <v>1</v>
      </c>
      <c r="G5671">
        <v>483</v>
      </c>
      <c r="H5671">
        <v>45992</v>
      </c>
      <c r="I5671" t="s">
        <v>74</v>
      </c>
      <c r="J5671" t="s">
        <v>3169</v>
      </c>
    </row>
    <row r="5672" spans="1:10" x14ac:dyDescent="0.3">
      <c r="A5672" t="s">
        <v>2229</v>
      </c>
      <c r="B5672" t="s">
        <v>1323</v>
      </c>
      <c r="C5672" t="s">
        <v>1324</v>
      </c>
      <c r="D5672" t="s">
        <v>24</v>
      </c>
      <c r="E5672" t="s">
        <v>168</v>
      </c>
      <c r="F5672">
        <v>1</v>
      </c>
      <c r="G5672">
        <v>-494</v>
      </c>
      <c r="H5672">
        <v>46009</v>
      </c>
      <c r="I5672" t="s">
        <v>107</v>
      </c>
      <c r="J5672" t="s">
        <v>3169</v>
      </c>
    </row>
    <row r="5673" spans="1:10" x14ac:dyDescent="0.3">
      <c r="A5673" t="s">
        <v>2229</v>
      </c>
      <c r="B5673" t="s">
        <v>1323</v>
      </c>
      <c r="C5673" t="s">
        <v>1324</v>
      </c>
      <c r="D5673" t="s">
        <v>24</v>
      </c>
      <c r="E5673" t="s">
        <v>169</v>
      </c>
      <c r="F5673">
        <v>1</v>
      </c>
      <c r="G5673">
        <v>494</v>
      </c>
      <c r="H5673">
        <v>46009</v>
      </c>
      <c r="I5673" t="s">
        <v>107</v>
      </c>
      <c r="J5673" t="s">
        <v>3169</v>
      </c>
    </row>
    <row r="5674" spans="1:10" x14ac:dyDescent="0.3">
      <c r="A5674" t="s">
        <v>2641</v>
      </c>
      <c r="B5674" t="s">
        <v>1323</v>
      </c>
      <c r="C5674" t="s">
        <v>1324</v>
      </c>
      <c r="D5674" t="s">
        <v>24</v>
      </c>
      <c r="E5674" t="s">
        <v>169</v>
      </c>
      <c r="F5674">
        <v>1</v>
      </c>
      <c r="G5674">
        <v>549</v>
      </c>
      <c r="H5674">
        <v>46010</v>
      </c>
      <c r="I5674" t="s">
        <v>95</v>
      </c>
      <c r="J5674" t="s">
        <v>3169</v>
      </c>
    </row>
    <row r="5675" spans="1:10" x14ac:dyDescent="0.3">
      <c r="A5675" t="s">
        <v>2641</v>
      </c>
      <c r="B5675" t="s">
        <v>1323</v>
      </c>
      <c r="C5675" t="s">
        <v>1324</v>
      </c>
      <c r="D5675" t="s">
        <v>24</v>
      </c>
      <c r="E5675" t="s">
        <v>168</v>
      </c>
      <c r="F5675">
        <v>1</v>
      </c>
      <c r="G5675">
        <v>-549</v>
      </c>
      <c r="H5675">
        <v>46010</v>
      </c>
      <c r="I5675" t="s">
        <v>95</v>
      </c>
      <c r="J5675" t="s">
        <v>3169</v>
      </c>
    </row>
    <row r="5676" spans="1:10" x14ac:dyDescent="0.3">
      <c r="A5676" t="s">
        <v>2728</v>
      </c>
      <c r="B5676" t="s">
        <v>1323</v>
      </c>
      <c r="C5676" t="s">
        <v>1324</v>
      </c>
      <c r="D5676" t="s">
        <v>24</v>
      </c>
      <c r="E5676" t="s">
        <v>169</v>
      </c>
      <c r="F5676">
        <v>1</v>
      </c>
      <c r="G5676">
        <v>527</v>
      </c>
      <c r="H5676">
        <v>46005</v>
      </c>
      <c r="I5676" t="s">
        <v>95</v>
      </c>
      <c r="J5676" t="s">
        <v>3169</v>
      </c>
    </row>
    <row r="5677" spans="1:10" x14ac:dyDescent="0.3">
      <c r="A5677" t="s">
        <v>2729</v>
      </c>
      <c r="B5677" t="s">
        <v>1323</v>
      </c>
      <c r="C5677" t="s">
        <v>1324</v>
      </c>
      <c r="D5677" t="s">
        <v>24</v>
      </c>
      <c r="E5677" t="s">
        <v>169</v>
      </c>
      <c r="F5677">
        <v>1</v>
      </c>
      <c r="G5677">
        <v>527</v>
      </c>
      <c r="H5677">
        <v>46004</v>
      </c>
      <c r="I5677" t="s">
        <v>95</v>
      </c>
      <c r="J5677" t="s">
        <v>3169</v>
      </c>
    </row>
    <row r="5678" spans="1:10" x14ac:dyDescent="0.3">
      <c r="A5678" t="s">
        <v>2839</v>
      </c>
      <c r="B5678" t="s">
        <v>1323</v>
      </c>
      <c r="C5678" t="s">
        <v>1324</v>
      </c>
      <c r="D5678" t="s">
        <v>24</v>
      </c>
      <c r="E5678" t="s">
        <v>169</v>
      </c>
      <c r="F5678">
        <v>1</v>
      </c>
      <c r="G5678">
        <v>527</v>
      </c>
      <c r="H5678">
        <v>46009</v>
      </c>
      <c r="I5678" t="s">
        <v>95</v>
      </c>
      <c r="J5678" t="s">
        <v>3169</v>
      </c>
    </row>
    <row r="5679" spans="1:10" x14ac:dyDescent="0.3">
      <c r="A5679" t="s">
        <v>2865</v>
      </c>
      <c r="B5679" t="s">
        <v>1323</v>
      </c>
      <c r="C5679" t="s">
        <v>1324</v>
      </c>
      <c r="D5679" t="s">
        <v>24</v>
      </c>
      <c r="E5679" t="s">
        <v>169</v>
      </c>
      <c r="F5679">
        <v>1</v>
      </c>
      <c r="G5679">
        <v>574</v>
      </c>
      <c r="H5679">
        <v>46015</v>
      </c>
      <c r="I5679" t="s">
        <v>95</v>
      </c>
      <c r="J5679" t="s">
        <v>3169</v>
      </c>
    </row>
    <row r="5680" spans="1:10" x14ac:dyDescent="0.3">
      <c r="A5680" t="s">
        <v>2865</v>
      </c>
      <c r="B5680" t="s">
        <v>1323</v>
      </c>
      <c r="C5680" t="s">
        <v>1324</v>
      </c>
      <c r="D5680" t="s">
        <v>24</v>
      </c>
      <c r="E5680" t="s">
        <v>168</v>
      </c>
      <c r="F5680">
        <v>1</v>
      </c>
      <c r="G5680">
        <v>-574</v>
      </c>
      <c r="H5680">
        <v>46015</v>
      </c>
      <c r="I5680" t="s">
        <v>95</v>
      </c>
      <c r="J5680" t="s">
        <v>3169</v>
      </c>
    </row>
    <row r="5681" spans="1:10" x14ac:dyDescent="0.3">
      <c r="A5681" t="s">
        <v>5723</v>
      </c>
      <c r="B5681" t="s">
        <v>1323</v>
      </c>
      <c r="C5681" t="s">
        <v>1324</v>
      </c>
      <c r="D5681" t="s">
        <v>24</v>
      </c>
      <c r="E5681" t="s">
        <v>169</v>
      </c>
      <c r="F5681">
        <v>1</v>
      </c>
      <c r="G5681">
        <v>718</v>
      </c>
      <c r="H5681">
        <v>45944</v>
      </c>
      <c r="I5681" t="s">
        <v>0</v>
      </c>
      <c r="J5681" t="s">
        <v>3169</v>
      </c>
    </row>
    <row r="5682" spans="1:10" x14ac:dyDescent="0.3">
      <c r="A5682" t="s">
        <v>5724</v>
      </c>
      <c r="B5682" t="s">
        <v>1323</v>
      </c>
      <c r="C5682" t="s">
        <v>1324</v>
      </c>
      <c r="D5682" t="s">
        <v>24</v>
      </c>
      <c r="E5682" t="s">
        <v>169</v>
      </c>
      <c r="F5682">
        <v>1</v>
      </c>
      <c r="G5682">
        <v>718</v>
      </c>
      <c r="H5682">
        <v>45945</v>
      </c>
      <c r="I5682" t="s">
        <v>103</v>
      </c>
      <c r="J5682" t="s">
        <v>3169</v>
      </c>
    </row>
    <row r="5683" spans="1:10" x14ac:dyDescent="0.3">
      <c r="A5683" t="s">
        <v>5724</v>
      </c>
      <c r="B5683" t="s">
        <v>1323</v>
      </c>
      <c r="C5683" t="s">
        <v>1324</v>
      </c>
      <c r="D5683" t="s">
        <v>24</v>
      </c>
      <c r="E5683" t="s">
        <v>168</v>
      </c>
      <c r="F5683">
        <v>1</v>
      </c>
      <c r="G5683">
        <v>-718</v>
      </c>
      <c r="H5683">
        <v>45945</v>
      </c>
      <c r="I5683" t="s">
        <v>103</v>
      </c>
      <c r="J5683" t="s">
        <v>3169</v>
      </c>
    </row>
    <row r="5684" spans="1:10" x14ac:dyDescent="0.3">
      <c r="A5684" t="s">
        <v>1951</v>
      </c>
      <c r="B5684" t="s">
        <v>1952</v>
      </c>
      <c r="C5684" t="s">
        <v>1953</v>
      </c>
      <c r="D5684" t="s">
        <v>24</v>
      </c>
      <c r="E5684" t="s">
        <v>169</v>
      </c>
      <c r="F5684">
        <v>1</v>
      </c>
      <c r="G5684">
        <v>747</v>
      </c>
      <c r="H5684">
        <v>46014</v>
      </c>
      <c r="I5684" t="s">
        <v>95</v>
      </c>
      <c r="J5684" t="s">
        <v>3169</v>
      </c>
    </row>
    <row r="5685" spans="1:10" x14ac:dyDescent="0.3">
      <c r="A5685" t="s">
        <v>1954</v>
      </c>
      <c r="B5685" t="s">
        <v>1952</v>
      </c>
      <c r="C5685" t="s">
        <v>1953</v>
      </c>
      <c r="D5685" t="s">
        <v>24</v>
      </c>
      <c r="E5685" t="s">
        <v>169</v>
      </c>
      <c r="F5685">
        <v>1</v>
      </c>
      <c r="G5685">
        <v>747</v>
      </c>
      <c r="H5685">
        <v>46014</v>
      </c>
      <c r="I5685" t="s">
        <v>95</v>
      </c>
      <c r="J5685" t="s">
        <v>3169</v>
      </c>
    </row>
    <row r="5686" spans="1:10" x14ac:dyDescent="0.3">
      <c r="A5686" t="s">
        <v>1954</v>
      </c>
      <c r="B5686" t="s">
        <v>1952</v>
      </c>
      <c r="C5686" t="s">
        <v>1953</v>
      </c>
      <c r="D5686" t="s">
        <v>24</v>
      </c>
      <c r="E5686" t="s">
        <v>168</v>
      </c>
      <c r="F5686">
        <v>1</v>
      </c>
      <c r="G5686">
        <v>-747</v>
      </c>
      <c r="H5686">
        <v>46014</v>
      </c>
      <c r="I5686" t="s">
        <v>95</v>
      </c>
      <c r="J5686" t="s">
        <v>3169</v>
      </c>
    </row>
    <row r="5687" spans="1:10" x14ac:dyDescent="0.3">
      <c r="A5687" t="s">
        <v>2468</v>
      </c>
      <c r="B5687" t="s">
        <v>1952</v>
      </c>
      <c r="C5687" t="s">
        <v>1953</v>
      </c>
      <c r="D5687" t="s">
        <v>24</v>
      </c>
      <c r="E5687" t="s">
        <v>169</v>
      </c>
      <c r="F5687">
        <v>1</v>
      </c>
      <c r="G5687">
        <v>693</v>
      </c>
      <c r="H5687">
        <v>46008</v>
      </c>
      <c r="I5687" t="s">
        <v>95</v>
      </c>
      <c r="J5687" t="s">
        <v>3169</v>
      </c>
    </row>
    <row r="5688" spans="1:10" x14ac:dyDescent="0.3">
      <c r="A5688" t="s">
        <v>2609</v>
      </c>
      <c r="B5688" t="s">
        <v>1952</v>
      </c>
      <c r="C5688" t="s">
        <v>1953</v>
      </c>
      <c r="D5688" t="s">
        <v>24</v>
      </c>
      <c r="E5688" t="s">
        <v>169</v>
      </c>
      <c r="F5688">
        <v>1</v>
      </c>
      <c r="G5688">
        <v>693</v>
      </c>
      <c r="H5688">
        <v>46004</v>
      </c>
      <c r="I5688" t="s">
        <v>95</v>
      </c>
      <c r="J5688" t="s">
        <v>3169</v>
      </c>
    </row>
    <row r="5689" spans="1:10" x14ac:dyDescent="0.3">
      <c r="A5689" t="s">
        <v>2609</v>
      </c>
      <c r="B5689" t="s">
        <v>1952</v>
      </c>
      <c r="C5689" t="s">
        <v>1953</v>
      </c>
      <c r="D5689" t="s">
        <v>24</v>
      </c>
      <c r="E5689" t="s">
        <v>168</v>
      </c>
      <c r="F5689">
        <v>1</v>
      </c>
      <c r="G5689">
        <v>-693</v>
      </c>
      <c r="H5689">
        <v>46004</v>
      </c>
      <c r="I5689" t="s">
        <v>95</v>
      </c>
      <c r="J5689" t="s">
        <v>3169</v>
      </c>
    </row>
    <row r="5690" spans="1:10" x14ac:dyDescent="0.3">
      <c r="A5690" t="s">
        <v>5545</v>
      </c>
      <c r="B5690" t="s">
        <v>1952</v>
      </c>
      <c r="C5690" t="s">
        <v>1953</v>
      </c>
      <c r="D5690" t="s">
        <v>24</v>
      </c>
      <c r="E5690" t="s">
        <v>169</v>
      </c>
      <c r="F5690">
        <v>1</v>
      </c>
      <c r="G5690">
        <v>718</v>
      </c>
      <c r="H5690">
        <v>45944</v>
      </c>
      <c r="I5690" t="s">
        <v>0</v>
      </c>
      <c r="J5690" t="s">
        <v>3169</v>
      </c>
    </row>
    <row r="5691" spans="1:10" x14ac:dyDescent="0.3">
      <c r="A5691" t="s">
        <v>984</v>
      </c>
      <c r="B5691" t="s">
        <v>985</v>
      </c>
      <c r="C5691" t="s">
        <v>986</v>
      </c>
      <c r="D5691" t="s">
        <v>24</v>
      </c>
      <c r="E5691" t="s">
        <v>169</v>
      </c>
      <c r="F5691">
        <v>1</v>
      </c>
      <c r="G5691">
        <v>747</v>
      </c>
      <c r="H5691">
        <v>46014</v>
      </c>
      <c r="I5691" t="s">
        <v>204</v>
      </c>
      <c r="J5691" t="s">
        <v>3169</v>
      </c>
    </row>
    <row r="5692" spans="1:10" x14ac:dyDescent="0.3">
      <c r="A5692" t="s">
        <v>6718</v>
      </c>
      <c r="B5692" t="s">
        <v>985</v>
      </c>
      <c r="C5692" t="s">
        <v>986</v>
      </c>
      <c r="D5692" t="s">
        <v>24</v>
      </c>
      <c r="E5692" t="s">
        <v>169</v>
      </c>
      <c r="F5692">
        <v>1</v>
      </c>
      <c r="G5692">
        <v>718</v>
      </c>
      <c r="H5692">
        <v>45923</v>
      </c>
      <c r="I5692" t="s">
        <v>74</v>
      </c>
      <c r="J5692" t="s">
        <v>3169</v>
      </c>
    </row>
    <row r="5693" spans="1:10" x14ac:dyDescent="0.3">
      <c r="A5693" t="s">
        <v>5387</v>
      </c>
      <c r="B5693" t="s">
        <v>985</v>
      </c>
      <c r="C5693" t="s">
        <v>986</v>
      </c>
      <c r="D5693" t="s">
        <v>24</v>
      </c>
      <c r="E5693" t="s">
        <v>169</v>
      </c>
      <c r="F5693">
        <v>1</v>
      </c>
      <c r="G5693">
        <v>710</v>
      </c>
      <c r="H5693">
        <v>45940</v>
      </c>
      <c r="I5693" t="s">
        <v>103</v>
      </c>
      <c r="J5693" t="s">
        <v>3169</v>
      </c>
    </row>
    <row r="5694" spans="1:10" x14ac:dyDescent="0.3">
      <c r="A5694" t="s">
        <v>5562</v>
      </c>
      <c r="B5694" t="s">
        <v>985</v>
      </c>
      <c r="C5694" t="s">
        <v>986</v>
      </c>
      <c r="D5694" t="s">
        <v>24</v>
      </c>
      <c r="E5694" t="s">
        <v>169</v>
      </c>
      <c r="F5694">
        <v>1</v>
      </c>
      <c r="G5694">
        <v>702</v>
      </c>
      <c r="H5694">
        <v>45941</v>
      </c>
      <c r="I5694" t="s">
        <v>99</v>
      </c>
      <c r="J5694" t="s">
        <v>3169</v>
      </c>
    </row>
    <row r="5695" spans="1:10" x14ac:dyDescent="0.3">
      <c r="A5695" t="s">
        <v>3189</v>
      </c>
      <c r="B5695" t="s">
        <v>3195</v>
      </c>
      <c r="C5695" t="s">
        <v>3196</v>
      </c>
      <c r="D5695" t="s">
        <v>24</v>
      </c>
      <c r="E5695" t="s">
        <v>168</v>
      </c>
      <c r="F5695">
        <v>1</v>
      </c>
      <c r="G5695">
        <v>-747</v>
      </c>
      <c r="H5695">
        <v>46031</v>
      </c>
      <c r="I5695" t="s">
        <v>252</v>
      </c>
      <c r="J5695" t="s">
        <v>3169</v>
      </c>
    </row>
    <row r="5696" spans="1:10" x14ac:dyDescent="0.3">
      <c r="A5696" t="s">
        <v>3189</v>
      </c>
      <c r="B5696" t="s">
        <v>3195</v>
      </c>
      <c r="C5696" t="s">
        <v>3196</v>
      </c>
      <c r="D5696" t="s">
        <v>24</v>
      </c>
      <c r="E5696" t="s">
        <v>169</v>
      </c>
      <c r="F5696">
        <v>1</v>
      </c>
      <c r="G5696">
        <v>747</v>
      </c>
      <c r="H5696">
        <v>46031</v>
      </c>
      <c r="I5696" t="s">
        <v>252</v>
      </c>
      <c r="J5696" t="s">
        <v>3169</v>
      </c>
    </row>
    <row r="5697" spans="1:10" x14ac:dyDescent="0.3">
      <c r="A5697" t="s">
        <v>3875</v>
      </c>
      <c r="B5697" t="s">
        <v>3195</v>
      </c>
      <c r="C5697" t="s">
        <v>3196</v>
      </c>
      <c r="D5697" t="s">
        <v>24</v>
      </c>
      <c r="E5697" t="s">
        <v>168</v>
      </c>
      <c r="F5697">
        <v>1</v>
      </c>
      <c r="G5697">
        <v>-747</v>
      </c>
      <c r="H5697">
        <v>46035</v>
      </c>
      <c r="I5697" t="s">
        <v>102</v>
      </c>
      <c r="J5697" t="s">
        <v>3169</v>
      </c>
    </row>
    <row r="5698" spans="1:10" x14ac:dyDescent="0.3">
      <c r="A5698" t="s">
        <v>3875</v>
      </c>
      <c r="B5698" t="s">
        <v>3195</v>
      </c>
      <c r="C5698" t="s">
        <v>3196</v>
      </c>
      <c r="D5698" t="s">
        <v>24</v>
      </c>
      <c r="E5698" t="s">
        <v>169</v>
      </c>
      <c r="F5698">
        <v>1</v>
      </c>
      <c r="G5698">
        <v>747</v>
      </c>
      <c r="H5698">
        <v>46035</v>
      </c>
      <c r="I5698" t="s">
        <v>102</v>
      </c>
      <c r="J5698" t="s">
        <v>3169</v>
      </c>
    </row>
    <row r="5699" spans="1:10" x14ac:dyDescent="0.3">
      <c r="A5699" t="s">
        <v>5501</v>
      </c>
      <c r="B5699" t="s">
        <v>3195</v>
      </c>
      <c r="C5699" t="s">
        <v>3196</v>
      </c>
      <c r="D5699" t="s">
        <v>24</v>
      </c>
      <c r="E5699" t="s">
        <v>169</v>
      </c>
      <c r="F5699">
        <v>1</v>
      </c>
      <c r="G5699">
        <v>711</v>
      </c>
      <c r="H5699">
        <v>45941</v>
      </c>
      <c r="I5699" t="s">
        <v>175</v>
      </c>
      <c r="J5699" t="s">
        <v>3169</v>
      </c>
    </row>
    <row r="5700" spans="1:10" x14ac:dyDescent="0.3">
      <c r="A5700" t="s">
        <v>1761</v>
      </c>
      <c r="B5700" t="s">
        <v>1762</v>
      </c>
      <c r="C5700" t="s">
        <v>1763</v>
      </c>
      <c r="D5700" t="s">
        <v>24</v>
      </c>
      <c r="E5700" t="s">
        <v>168</v>
      </c>
      <c r="F5700">
        <v>1</v>
      </c>
      <c r="G5700">
        <v>-546</v>
      </c>
      <c r="H5700">
        <v>45982</v>
      </c>
      <c r="I5700" t="s">
        <v>102</v>
      </c>
      <c r="J5700" t="s">
        <v>3169</v>
      </c>
    </row>
    <row r="5701" spans="1:10" x14ac:dyDescent="0.3">
      <c r="A5701" t="s">
        <v>1761</v>
      </c>
      <c r="B5701" t="s">
        <v>1762</v>
      </c>
      <c r="C5701" t="s">
        <v>1763</v>
      </c>
      <c r="D5701" t="s">
        <v>24</v>
      </c>
      <c r="E5701" t="s">
        <v>169</v>
      </c>
      <c r="F5701">
        <v>1</v>
      </c>
      <c r="G5701">
        <v>546</v>
      </c>
      <c r="H5701">
        <v>45982</v>
      </c>
      <c r="I5701" t="s">
        <v>102</v>
      </c>
      <c r="J5701" t="s">
        <v>3169</v>
      </c>
    </row>
    <row r="5702" spans="1:10" x14ac:dyDescent="0.3">
      <c r="A5702" t="s">
        <v>3189</v>
      </c>
      <c r="B5702" t="s">
        <v>1762</v>
      </c>
      <c r="C5702" t="s">
        <v>1763</v>
      </c>
      <c r="D5702" t="s">
        <v>24</v>
      </c>
      <c r="E5702" t="s">
        <v>169</v>
      </c>
      <c r="F5702">
        <v>1</v>
      </c>
      <c r="G5702">
        <v>747</v>
      </c>
      <c r="H5702">
        <v>46038</v>
      </c>
      <c r="I5702" t="s">
        <v>252</v>
      </c>
      <c r="J5702" t="s">
        <v>3169</v>
      </c>
    </row>
    <row r="5703" spans="1:10" x14ac:dyDescent="0.3">
      <c r="A5703" t="s">
        <v>4546</v>
      </c>
      <c r="B5703" t="s">
        <v>4547</v>
      </c>
      <c r="C5703" t="s">
        <v>4548</v>
      </c>
      <c r="D5703" t="s">
        <v>24</v>
      </c>
      <c r="E5703" t="s">
        <v>169</v>
      </c>
      <c r="F5703">
        <v>1</v>
      </c>
      <c r="G5703">
        <v>699</v>
      </c>
      <c r="H5703">
        <v>45936</v>
      </c>
      <c r="I5703" t="s">
        <v>204</v>
      </c>
      <c r="J5703" t="s">
        <v>3169</v>
      </c>
    </row>
    <row r="5704" spans="1:10" x14ac:dyDescent="0.3">
      <c r="A5704" t="s">
        <v>4546</v>
      </c>
      <c r="B5704" t="s">
        <v>4547</v>
      </c>
      <c r="C5704" t="s">
        <v>4548</v>
      </c>
      <c r="D5704" t="s">
        <v>24</v>
      </c>
      <c r="E5704" t="s">
        <v>168</v>
      </c>
      <c r="F5704">
        <v>1</v>
      </c>
      <c r="G5704">
        <v>-699</v>
      </c>
      <c r="H5704">
        <v>45936</v>
      </c>
      <c r="I5704" t="s">
        <v>204</v>
      </c>
      <c r="J5704" t="s">
        <v>3169</v>
      </c>
    </row>
    <row r="5705" spans="1:10" x14ac:dyDescent="0.3">
      <c r="A5705" t="s">
        <v>5707</v>
      </c>
      <c r="B5705" t="s">
        <v>4547</v>
      </c>
      <c r="C5705" t="s">
        <v>4548</v>
      </c>
      <c r="D5705" t="s">
        <v>24</v>
      </c>
      <c r="E5705" t="s">
        <v>169</v>
      </c>
      <c r="F5705">
        <v>1</v>
      </c>
      <c r="G5705">
        <v>718</v>
      </c>
      <c r="H5705">
        <v>45942</v>
      </c>
      <c r="I5705" t="s">
        <v>74</v>
      </c>
      <c r="J5705" t="s">
        <v>3169</v>
      </c>
    </row>
    <row r="5706" spans="1:10" x14ac:dyDescent="0.3">
      <c r="A5706" t="s">
        <v>3586</v>
      </c>
      <c r="B5706" t="s">
        <v>3587</v>
      </c>
      <c r="C5706" t="s">
        <v>3588</v>
      </c>
      <c r="D5706" t="s">
        <v>3495</v>
      </c>
      <c r="E5706" t="s">
        <v>169</v>
      </c>
      <c r="F5706">
        <v>1</v>
      </c>
      <c r="G5706">
        <v>660</v>
      </c>
      <c r="H5706">
        <v>46049</v>
      </c>
      <c r="I5706" t="s">
        <v>91</v>
      </c>
      <c r="J5706" t="s">
        <v>3169</v>
      </c>
    </row>
    <row r="5707" spans="1:10" x14ac:dyDescent="0.3">
      <c r="A5707" t="s">
        <v>841</v>
      </c>
      <c r="B5707" t="s">
        <v>960</v>
      </c>
      <c r="C5707" t="s">
        <v>961</v>
      </c>
      <c r="D5707" t="s">
        <v>73</v>
      </c>
      <c r="E5707" t="s">
        <v>169</v>
      </c>
      <c r="F5707">
        <v>1</v>
      </c>
      <c r="G5707">
        <v>492</v>
      </c>
      <c r="H5707">
        <v>46006</v>
      </c>
      <c r="I5707" t="s">
        <v>74</v>
      </c>
      <c r="J5707" t="s">
        <v>3169</v>
      </c>
    </row>
    <row r="5708" spans="1:10" x14ac:dyDescent="0.3">
      <c r="A5708" t="s">
        <v>5013</v>
      </c>
      <c r="B5708" t="s">
        <v>5014</v>
      </c>
      <c r="C5708" t="s">
        <v>5015</v>
      </c>
      <c r="D5708" t="s">
        <v>1790</v>
      </c>
      <c r="E5708" t="s">
        <v>169</v>
      </c>
      <c r="F5708">
        <v>1</v>
      </c>
      <c r="G5708">
        <v>680</v>
      </c>
      <c r="H5708">
        <v>45944</v>
      </c>
      <c r="I5708" t="s">
        <v>106</v>
      </c>
      <c r="J5708" t="s">
        <v>3169</v>
      </c>
    </row>
    <row r="5709" spans="1:10" x14ac:dyDescent="0.3">
      <c r="A5709" t="s">
        <v>3735</v>
      </c>
      <c r="B5709" t="s">
        <v>3736</v>
      </c>
      <c r="C5709" t="s">
        <v>3737</v>
      </c>
      <c r="D5709" t="s">
        <v>24</v>
      </c>
      <c r="E5709" t="s">
        <v>169</v>
      </c>
      <c r="F5709">
        <v>1</v>
      </c>
      <c r="G5709">
        <v>890</v>
      </c>
      <c r="H5709">
        <v>46027</v>
      </c>
      <c r="I5709" t="s">
        <v>208</v>
      </c>
      <c r="J5709" t="s">
        <v>3169</v>
      </c>
    </row>
    <row r="5710" spans="1:10" x14ac:dyDescent="0.3">
      <c r="A5710" t="s">
        <v>3735</v>
      </c>
      <c r="B5710" t="s">
        <v>3736</v>
      </c>
      <c r="C5710" t="s">
        <v>3737</v>
      </c>
      <c r="D5710" t="s">
        <v>24</v>
      </c>
      <c r="E5710" t="s">
        <v>168</v>
      </c>
      <c r="F5710">
        <v>1</v>
      </c>
      <c r="G5710">
        <v>-890</v>
      </c>
      <c r="H5710">
        <v>46027</v>
      </c>
      <c r="I5710" t="s">
        <v>208</v>
      </c>
      <c r="J5710" t="s">
        <v>3169</v>
      </c>
    </row>
    <row r="5711" spans="1:10" x14ac:dyDescent="0.3">
      <c r="A5711" t="s">
        <v>6543</v>
      </c>
      <c r="B5711" t="s">
        <v>6544</v>
      </c>
      <c r="C5711" t="s">
        <v>6545</v>
      </c>
      <c r="D5711" t="s">
        <v>24</v>
      </c>
      <c r="E5711" t="s">
        <v>169</v>
      </c>
      <c r="F5711">
        <v>1</v>
      </c>
      <c r="G5711">
        <v>702</v>
      </c>
      <c r="H5711">
        <v>45922</v>
      </c>
      <c r="I5711" t="s">
        <v>102</v>
      </c>
      <c r="J5711" t="s">
        <v>3169</v>
      </c>
    </row>
    <row r="5712" spans="1:10" x14ac:dyDescent="0.3">
      <c r="A5712" t="s">
        <v>6543</v>
      </c>
      <c r="B5712" t="s">
        <v>6544</v>
      </c>
      <c r="C5712" t="s">
        <v>6545</v>
      </c>
      <c r="D5712" t="s">
        <v>24</v>
      </c>
      <c r="E5712" t="s">
        <v>168</v>
      </c>
      <c r="F5712">
        <v>1</v>
      </c>
      <c r="G5712">
        <v>-702</v>
      </c>
      <c r="H5712">
        <v>45922</v>
      </c>
      <c r="I5712" t="s">
        <v>102</v>
      </c>
      <c r="J5712" t="s">
        <v>3169</v>
      </c>
    </row>
    <row r="5713" spans="1:10" x14ac:dyDescent="0.3">
      <c r="A5713" t="s">
        <v>5952</v>
      </c>
      <c r="B5713" t="s">
        <v>5953</v>
      </c>
      <c r="C5713" t="s">
        <v>5954</v>
      </c>
      <c r="D5713" t="s">
        <v>3495</v>
      </c>
      <c r="E5713" t="s">
        <v>169</v>
      </c>
      <c r="F5713">
        <v>1</v>
      </c>
      <c r="G5713">
        <v>604</v>
      </c>
      <c r="H5713">
        <v>45946</v>
      </c>
      <c r="I5713" t="s">
        <v>91</v>
      </c>
      <c r="J5713" t="s">
        <v>3169</v>
      </c>
    </row>
    <row r="5714" spans="1:10" x14ac:dyDescent="0.3">
      <c r="A5714" t="s">
        <v>5952</v>
      </c>
      <c r="B5714" t="s">
        <v>5953</v>
      </c>
      <c r="C5714" t="s">
        <v>5954</v>
      </c>
      <c r="D5714" t="s">
        <v>3495</v>
      </c>
      <c r="E5714" t="s">
        <v>168</v>
      </c>
      <c r="F5714">
        <v>1</v>
      </c>
      <c r="G5714">
        <v>-604</v>
      </c>
      <c r="H5714">
        <v>45946</v>
      </c>
      <c r="I5714" t="s">
        <v>91</v>
      </c>
      <c r="J5714" t="s">
        <v>3169</v>
      </c>
    </row>
    <row r="5715" spans="1:10" x14ac:dyDescent="0.3">
      <c r="A5715" t="s">
        <v>6153</v>
      </c>
      <c r="B5715" t="s">
        <v>5953</v>
      </c>
      <c r="C5715" t="s">
        <v>5954</v>
      </c>
      <c r="D5715" t="s">
        <v>3495</v>
      </c>
      <c r="E5715" t="s">
        <v>168</v>
      </c>
      <c r="F5715">
        <v>1</v>
      </c>
      <c r="G5715">
        <v>-604</v>
      </c>
      <c r="H5715">
        <v>45957</v>
      </c>
      <c r="I5715" t="s">
        <v>91</v>
      </c>
      <c r="J5715" t="s">
        <v>3169</v>
      </c>
    </row>
    <row r="5716" spans="1:10" x14ac:dyDescent="0.3">
      <c r="A5716" t="s">
        <v>6153</v>
      </c>
      <c r="B5716" t="s">
        <v>5953</v>
      </c>
      <c r="C5716" t="s">
        <v>5954</v>
      </c>
      <c r="D5716" t="s">
        <v>3495</v>
      </c>
      <c r="E5716" t="s">
        <v>169</v>
      </c>
      <c r="F5716">
        <v>1</v>
      </c>
      <c r="G5716">
        <v>604</v>
      </c>
      <c r="H5716">
        <v>45957</v>
      </c>
      <c r="I5716" t="s">
        <v>91</v>
      </c>
      <c r="J5716" t="s">
        <v>3169</v>
      </c>
    </row>
    <row r="5717" spans="1:10" x14ac:dyDescent="0.3">
      <c r="A5717" t="s">
        <v>2028</v>
      </c>
      <c r="B5717" t="s">
        <v>2029</v>
      </c>
      <c r="C5717" t="s">
        <v>2030</v>
      </c>
      <c r="D5717" t="s">
        <v>1455</v>
      </c>
      <c r="E5717" t="s">
        <v>169</v>
      </c>
      <c r="F5717">
        <v>1</v>
      </c>
      <c r="G5717">
        <v>387</v>
      </c>
      <c r="H5717">
        <v>45987</v>
      </c>
      <c r="I5717" t="s">
        <v>74</v>
      </c>
      <c r="J5717" t="s">
        <v>3169</v>
      </c>
    </row>
    <row r="5718" spans="1:10" x14ac:dyDescent="0.3">
      <c r="A5718" t="s">
        <v>4251</v>
      </c>
      <c r="B5718" t="s">
        <v>2029</v>
      </c>
      <c r="C5718" t="s">
        <v>2030</v>
      </c>
      <c r="D5718" t="s">
        <v>1455</v>
      </c>
      <c r="E5718" t="s">
        <v>169</v>
      </c>
      <c r="F5718">
        <v>1</v>
      </c>
      <c r="G5718">
        <v>509</v>
      </c>
      <c r="H5718">
        <v>45931</v>
      </c>
      <c r="I5718" t="s">
        <v>74</v>
      </c>
      <c r="J5718" t="s">
        <v>3169</v>
      </c>
    </row>
    <row r="5719" spans="1:10" x14ac:dyDescent="0.3">
      <c r="A5719" t="s">
        <v>4924</v>
      </c>
      <c r="B5719" t="s">
        <v>4925</v>
      </c>
      <c r="C5719" t="s">
        <v>4926</v>
      </c>
      <c r="D5719" t="s">
        <v>1455</v>
      </c>
      <c r="E5719" t="s">
        <v>169</v>
      </c>
      <c r="F5719">
        <v>1</v>
      </c>
      <c r="G5719">
        <v>519</v>
      </c>
      <c r="H5719">
        <v>45942</v>
      </c>
      <c r="I5719" t="s">
        <v>74</v>
      </c>
      <c r="J5719" t="s">
        <v>3169</v>
      </c>
    </row>
    <row r="5720" spans="1:10" x14ac:dyDescent="0.3">
      <c r="A5720" t="s">
        <v>4314</v>
      </c>
      <c r="B5720" t="s">
        <v>4315</v>
      </c>
      <c r="C5720" t="s">
        <v>4316</v>
      </c>
      <c r="D5720" t="s">
        <v>135</v>
      </c>
      <c r="E5720" t="s">
        <v>169</v>
      </c>
      <c r="F5720">
        <v>1</v>
      </c>
      <c r="G5720">
        <v>362</v>
      </c>
      <c r="H5720">
        <v>45943</v>
      </c>
      <c r="I5720" t="s">
        <v>208</v>
      </c>
      <c r="J5720" t="s">
        <v>3169</v>
      </c>
    </row>
    <row r="5721" spans="1:10" x14ac:dyDescent="0.3">
      <c r="A5721" t="s">
        <v>2663</v>
      </c>
      <c r="B5721" t="s">
        <v>2664</v>
      </c>
      <c r="C5721" t="s">
        <v>2665</v>
      </c>
      <c r="D5721" t="s">
        <v>135</v>
      </c>
      <c r="E5721" t="s">
        <v>169</v>
      </c>
      <c r="F5721">
        <v>1</v>
      </c>
      <c r="G5721">
        <v>374</v>
      </c>
      <c r="H5721">
        <v>45988</v>
      </c>
      <c r="I5721" t="s">
        <v>95</v>
      </c>
      <c r="J5721" t="s">
        <v>3169</v>
      </c>
    </row>
    <row r="5722" spans="1:10" x14ac:dyDescent="0.3">
      <c r="A5722" t="s">
        <v>3663</v>
      </c>
      <c r="B5722" t="s">
        <v>3664</v>
      </c>
      <c r="C5722" t="s">
        <v>3665</v>
      </c>
      <c r="D5722" t="s">
        <v>24</v>
      </c>
      <c r="E5722" t="s">
        <v>169</v>
      </c>
      <c r="F5722">
        <v>1</v>
      </c>
      <c r="G5722">
        <v>806</v>
      </c>
      <c r="H5722">
        <v>46027</v>
      </c>
      <c r="I5722" t="s">
        <v>208</v>
      </c>
      <c r="J5722" t="s">
        <v>3169</v>
      </c>
    </row>
    <row r="5723" spans="1:10" x14ac:dyDescent="0.3">
      <c r="A5723" t="s">
        <v>4733</v>
      </c>
      <c r="B5723" t="s">
        <v>3664</v>
      </c>
      <c r="C5723" t="s">
        <v>3665</v>
      </c>
      <c r="D5723" t="s">
        <v>24</v>
      </c>
      <c r="E5723" t="s">
        <v>169</v>
      </c>
      <c r="F5723">
        <v>1</v>
      </c>
      <c r="G5723">
        <v>718</v>
      </c>
      <c r="H5723">
        <v>45940</v>
      </c>
      <c r="I5723" t="s">
        <v>252</v>
      </c>
      <c r="J5723" t="s">
        <v>3169</v>
      </c>
    </row>
    <row r="5724" spans="1:10" x14ac:dyDescent="0.3">
      <c r="A5724" t="s">
        <v>4734</v>
      </c>
      <c r="B5724" t="s">
        <v>3664</v>
      </c>
      <c r="C5724" t="s">
        <v>3665</v>
      </c>
      <c r="D5724" t="s">
        <v>24</v>
      </c>
      <c r="E5724" t="s">
        <v>169</v>
      </c>
      <c r="F5724">
        <v>1</v>
      </c>
      <c r="G5724">
        <v>672</v>
      </c>
      <c r="H5724">
        <v>45939</v>
      </c>
      <c r="I5724" t="s">
        <v>85</v>
      </c>
      <c r="J5724" t="s">
        <v>3169</v>
      </c>
    </row>
    <row r="5725" spans="1:10" x14ac:dyDescent="0.3">
      <c r="A5725" t="s">
        <v>5151</v>
      </c>
      <c r="B5725" t="s">
        <v>5152</v>
      </c>
      <c r="C5725" t="s">
        <v>5153</v>
      </c>
      <c r="D5725" t="s">
        <v>24</v>
      </c>
      <c r="E5725" t="s">
        <v>169</v>
      </c>
      <c r="F5725">
        <v>1</v>
      </c>
      <c r="G5725">
        <v>718</v>
      </c>
      <c r="H5725">
        <v>45944</v>
      </c>
      <c r="I5725" t="s">
        <v>74</v>
      </c>
      <c r="J5725" t="s">
        <v>3169</v>
      </c>
    </row>
    <row r="5726" spans="1:10" x14ac:dyDescent="0.3">
      <c r="A5726" t="s">
        <v>5151</v>
      </c>
      <c r="B5726" t="s">
        <v>5152</v>
      </c>
      <c r="C5726" t="s">
        <v>5153</v>
      </c>
      <c r="D5726" t="s">
        <v>24</v>
      </c>
      <c r="E5726" t="s">
        <v>168</v>
      </c>
      <c r="F5726">
        <v>1</v>
      </c>
      <c r="G5726">
        <v>-718</v>
      </c>
      <c r="H5726">
        <v>45944</v>
      </c>
      <c r="I5726" t="s">
        <v>74</v>
      </c>
      <c r="J5726" t="s">
        <v>3169</v>
      </c>
    </row>
    <row r="5727" spans="1:10" x14ac:dyDescent="0.3">
      <c r="A5727" t="s">
        <v>6784</v>
      </c>
      <c r="B5727" t="s">
        <v>4621</v>
      </c>
      <c r="C5727" t="s">
        <v>4622</v>
      </c>
      <c r="D5727" t="s">
        <v>24</v>
      </c>
      <c r="E5727" t="s">
        <v>169</v>
      </c>
      <c r="F5727">
        <v>1</v>
      </c>
      <c r="G5727">
        <v>718</v>
      </c>
      <c r="H5727">
        <v>45928</v>
      </c>
      <c r="I5727" t="s">
        <v>208</v>
      </c>
      <c r="J5727" t="s">
        <v>3169</v>
      </c>
    </row>
    <row r="5728" spans="1:10" x14ac:dyDescent="0.3">
      <c r="A5728" t="s">
        <v>4620</v>
      </c>
      <c r="B5728" t="s">
        <v>4621</v>
      </c>
      <c r="C5728" t="s">
        <v>4622</v>
      </c>
      <c r="D5728" t="s">
        <v>24</v>
      </c>
      <c r="E5728" t="s">
        <v>169</v>
      </c>
      <c r="F5728">
        <v>1</v>
      </c>
      <c r="G5728">
        <v>717</v>
      </c>
      <c r="H5728">
        <v>45933</v>
      </c>
      <c r="I5728" t="s">
        <v>4191</v>
      </c>
      <c r="J5728" t="s">
        <v>3169</v>
      </c>
    </row>
    <row r="5729" spans="1:10" x14ac:dyDescent="0.3">
      <c r="A5729" t="s">
        <v>3275</v>
      </c>
      <c r="B5729" t="s">
        <v>3276</v>
      </c>
      <c r="C5729" t="s">
        <v>3277</v>
      </c>
      <c r="D5729" t="s">
        <v>24</v>
      </c>
      <c r="E5729" t="s">
        <v>169</v>
      </c>
      <c r="F5729">
        <v>1</v>
      </c>
      <c r="G5729">
        <v>751</v>
      </c>
      <c r="H5729">
        <v>46041</v>
      </c>
      <c r="I5729" t="s">
        <v>204</v>
      </c>
      <c r="J5729" t="s">
        <v>3169</v>
      </c>
    </row>
    <row r="5730" spans="1:10" x14ac:dyDescent="0.3">
      <c r="A5730" t="s">
        <v>3275</v>
      </c>
      <c r="B5730" t="s">
        <v>3276</v>
      </c>
      <c r="C5730" t="s">
        <v>3277</v>
      </c>
      <c r="D5730" t="s">
        <v>24</v>
      </c>
      <c r="E5730" t="s">
        <v>168</v>
      </c>
      <c r="F5730">
        <v>1</v>
      </c>
      <c r="G5730">
        <v>-751</v>
      </c>
      <c r="H5730">
        <v>46041</v>
      </c>
      <c r="I5730" t="s">
        <v>204</v>
      </c>
      <c r="J5730" t="s">
        <v>3169</v>
      </c>
    </row>
    <row r="5731" spans="1:10" x14ac:dyDescent="0.3">
      <c r="A5731" t="s">
        <v>4662</v>
      </c>
      <c r="B5731" t="s">
        <v>3276</v>
      </c>
      <c r="C5731" t="s">
        <v>3277</v>
      </c>
      <c r="D5731" t="s">
        <v>24</v>
      </c>
      <c r="E5731" t="s">
        <v>169</v>
      </c>
      <c r="F5731">
        <v>1</v>
      </c>
      <c r="G5731">
        <v>718</v>
      </c>
      <c r="H5731">
        <v>45943</v>
      </c>
      <c r="I5731" t="s">
        <v>103</v>
      </c>
      <c r="J5731" t="s">
        <v>3169</v>
      </c>
    </row>
    <row r="5732" spans="1:10" x14ac:dyDescent="0.3">
      <c r="A5732" t="s">
        <v>4662</v>
      </c>
      <c r="B5732" t="s">
        <v>3276</v>
      </c>
      <c r="C5732" t="s">
        <v>3277</v>
      </c>
      <c r="D5732" t="s">
        <v>24</v>
      </c>
      <c r="E5732" t="s">
        <v>168</v>
      </c>
      <c r="F5732">
        <v>1</v>
      </c>
      <c r="G5732">
        <v>-718</v>
      </c>
      <c r="H5732">
        <v>45943</v>
      </c>
      <c r="I5732" t="s">
        <v>103</v>
      </c>
      <c r="J5732" t="s">
        <v>3169</v>
      </c>
    </row>
    <row r="5733" spans="1:10" x14ac:dyDescent="0.3">
      <c r="A5733" t="s">
        <v>6397</v>
      </c>
      <c r="B5733" t="s">
        <v>6398</v>
      </c>
      <c r="C5733" t="s">
        <v>6399</v>
      </c>
      <c r="D5733" t="s">
        <v>24</v>
      </c>
      <c r="E5733" t="s">
        <v>169</v>
      </c>
      <c r="F5733">
        <v>1</v>
      </c>
      <c r="G5733">
        <v>718</v>
      </c>
      <c r="H5733">
        <v>45948</v>
      </c>
      <c r="I5733" t="s">
        <v>252</v>
      </c>
      <c r="J5733" t="s">
        <v>3169</v>
      </c>
    </row>
    <row r="5734" spans="1:10" x14ac:dyDescent="0.3">
      <c r="A5734" t="s">
        <v>6534</v>
      </c>
      <c r="B5734" t="s">
        <v>5734</v>
      </c>
      <c r="C5734" t="s">
        <v>5735</v>
      </c>
      <c r="D5734" t="s">
        <v>1455</v>
      </c>
      <c r="E5734" t="s">
        <v>174</v>
      </c>
      <c r="F5734">
        <v>1</v>
      </c>
      <c r="G5734">
        <v>-452</v>
      </c>
      <c r="H5734">
        <v>45922</v>
      </c>
      <c r="I5734" t="s">
        <v>85</v>
      </c>
      <c r="J5734" t="s">
        <v>3169</v>
      </c>
    </row>
    <row r="5735" spans="1:10" x14ac:dyDescent="0.3">
      <c r="A5735" t="s">
        <v>6534</v>
      </c>
      <c r="B5735" t="s">
        <v>5734</v>
      </c>
      <c r="C5735" t="s">
        <v>5735</v>
      </c>
      <c r="D5735" t="s">
        <v>1455</v>
      </c>
      <c r="E5735" t="s">
        <v>169</v>
      </c>
      <c r="F5735">
        <v>1</v>
      </c>
      <c r="G5735">
        <v>452</v>
      </c>
      <c r="H5735">
        <v>45922</v>
      </c>
      <c r="I5735" t="s">
        <v>85</v>
      </c>
      <c r="J5735" t="s">
        <v>3169</v>
      </c>
    </row>
    <row r="5736" spans="1:10" x14ac:dyDescent="0.3">
      <c r="A5736" t="s">
        <v>6535</v>
      </c>
      <c r="B5736" t="s">
        <v>5734</v>
      </c>
      <c r="C5736" t="s">
        <v>5735</v>
      </c>
      <c r="D5736" t="s">
        <v>1455</v>
      </c>
      <c r="E5736" t="s">
        <v>169</v>
      </c>
      <c r="F5736">
        <v>1</v>
      </c>
      <c r="G5736">
        <v>367</v>
      </c>
      <c r="H5736">
        <v>45922</v>
      </c>
      <c r="I5736" t="s">
        <v>107</v>
      </c>
      <c r="J5736" t="s">
        <v>3169</v>
      </c>
    </row>
    <row r="5737" spans="1:10" x14ac:dyDescent="0.3">
      <c r="A5737" t="s">
        <v>6535</v>
      </c>
      <c r="B5737" t="s">
        <v>5734</v>
      </c>
      <c r="C5737" t="s">
        <v>5735</v>
      </c>
      <c r="D5737" t="s">
        <v>1455</v>
      </c>
      <c r="E5737" t="s">
        <v>168</v>
      </c>
      <c r="F5737">
        <v>1</v>
      </c>
      <c r="G5737">
        <v>-367</v>
      </c>
      <c r="H5737">
        <v>45922</v>
      </c>
      <c r="I5737" t="s">
        <v>107</v>
      </c>
      <c r="J5737" t="s">
        <v>3169</v>
      </c>
    </row>
    <row r="5738" spans="1:10" x14ac:dyDescent="0.3">
      <c r="A5738" t="s">
        <v>6638</v>
      </c>
      <c r="B5738" t="s">
        <v>5734</v>
      </c>
      <c r="C5738" t="s">
        <v>5735</v>
      </c>
      <c r="D5738" t="s">
        <v>1455</v>
      </c>
      <c r="E5738" t="s">
        <v>169</v>
      </c>
      <c r="F5738">
        <v>1</v>
      </c>
      <c r="G5738">
        <v>499</v>
      </c>
      <c r="H5738">
        <v>45925</v>
      </c>
      <c r="I5738" t="s">
        <v>85</v>
      </c>
      <c r="J5738" t="s">
        <v>3169</v>
      </c>
    </row>
    <row r="5739" spans="1:10" x14ac:dyDescent="0.3">
      <c r="A5739" t="s">
        <v>5733</v>
      </c>
      <c r="B5739" t="s">
        <v>5734</v>
      </c>
      <c r="C5739" t="s">
        <v>5735</v>
      </c>
      <c r="D5739" t="s">
        <v>1455</v>
      </c>
      <c r="E5739" t="s">
        <v>169</v>
      </c>
      <c r="F5739">
        <v>1</v>
      </c>
      <c r="G5739">
        <v>478</v>
      </c>
      <c r="H5739">
        <v>45932</v>
      </c>
      <c r="I5739" t="s">
        <v>74</v>
      </c>
      <c r="J5739" t="s">
        <v>3169</v>
      </c>
    </row>
    <row r="5740" spans="1:10" x14ac:dyDescent="0.3">
      <c r="A5740" t="s">
        <v>1452</v>
      </c>
      <c r="B5740" t="s">
        <v>1453</v>
      </c>
      <c r="C5740" t="s">
        <v>1454</v>
      </c>
      <c r="D5740" t="s">
        <v>1455</v>
      </c>
      <c r="E5740" t="s">
        <v>168</v>
      </c>
      <c r="F5740">
        <v>1</v>
      </c>
      <c r="G5740">
        <v>-443</v>
      </c>
      <c r="H5740">
        <v>45990</v>
      </c>
      <c r="I5740" t="s">
        <v>102</v>
      </c>
      <c r="J5740" t="s">
        <v>3169</v>
      </c>
    </row>
    <row r="5741" spans="1:10" x14ac:dyDescent="0.3">
      <c r="A5741" t="s">
        <v>1452</v>
      </c>
      <c r="B5741" t="s">
        <v>1453</v>
      </c>
      <c r="C5741" t="s">
        <v>1454</v>
      </c>
      <c r="D5741" t="s">
        <v>1455</v>
      </c>
      <c r="E5741" t="s">
        <v>169</v>
      </c>
      <c r="F5741">
        <v>1</v>
      </c>
      <c r="G5741">
        <v>443</v>
      </c>
      <c r="H5741">
        <v>45990</v>
      </c>
      <c r="I5741" t="s">
        <v>102</v>
      </c>
      <c r="J5741" t="s">
        <v>3169</v>
      </c>
    </row>
    <row r="5742" spans="1:10" x14ac:dyDescent="0.3">
      <c r="A5742" t="s">
        <v>6438</v>
      </c>
      <c r="B5742" t="s">
        <v>1453</v>
      </c>
      <c r="C5742" t="s">
        <v>1454</v>
      </c>
      <c r="D5742" t="s">
        <v>1455</v>
      </c>
      <c r="E5742" t="s">
        <v>169</v>
      </c>
      <c r="F5742">
        <v>1</v>
      </c>
      <c r="G5742">
        <v>457</v>
      </c>
      <c r="H5742">
        <v>45922</v>
      </c>
      <c r="I5742" t="s">
        <v>74</v>
      </c>
      <c r="J5742" t="s">
        <v>3169</v>
      </c>
    </row>
    <row r="5743" spans="1:10" x14ac:dyDescent="0.3">
      <c r="A5743" t="s">
        <v>6556</v>
      </c>
      <c r="B5743" t="s">
        <v>1453</v>
      </c>
      <c r="C5743" t="s">
        <v>1454</v>
      </c>
      <c r="D5743" t="s">
        <v>1455</v>
      </c>
      <c r="E5743" t="s">
        <v>169</v>
      </c>
      <c r="F5743">
        <v>1</v>
      </c>
      <c r="G5743">
        <v>451</v>
      </c>
      <c r="H5743">
        <v>45923</v>
      </c>
      <c r="I5743" t="s">
        <v>107</v>
      </c>
      <c r="J5743" t="s">
        <v>3169</v>
      </c>
    </row>
    <row r="5744" spans="1:10" x14ac:dyDescent="0.3">
      <c r="A5744" t="s">
        <v>6556</v>
      </c>
      <c r="B5744" t="s">
        <v>1453</v>
      </c>
      <c r="C5744" t="s">
        <v>1454</v>
      </c>
      <c r="D5744" t="s">
        <v>1455</v>
      </c>
      <c r="E5744" t="s">
        <v>168</v>
      </c>
      <c r="F5744">
        <v>1</v>
      </c>
      <c r="G5744">
        <v>-451</v>
      </c>
      <c r="H5744">
        <v>45923</v>
      </c>
      <c r="I5744" t="s">
        <v>107</v>
      </c>
      <c r="J5744" t="s">
        <v>3169</v>
      </c>
    </row>
    <row r="5745" spans="1:10" x14ac:dyDescent="0.3">
      <c r="A5745" t="s">
        <v>6535</v>
      </c>
      <c r="B5745" t="s">
        <v>1453</v>
      </c>
      <c r="C5745" t="s">
        <v>1454</v>
      </c>
      <c r="D5745" t="s">
        <v>1455</v>
      </c>
      <c r="E5745" t="s">
        <v>169</v>
      </c>
      <c r="F5745">
        <v>1</v>
      </c>
      <c r="G5745">
        <v>367</v>
      </c>
      <c r="H5745">
        <v>45928</v>
      </c>
      <c r="I5745" t="s">
        <v>107</v>
      </c>
      <c r="J5745" t="s">
        <v>3169</v>
      </c>
    </row>
    <row r="5746" spans="1:10" x14ac:dyDescent="0.3">
      <c r="A5746" t="s">
        <v>4451</v>
      </c>
      <c r="B5746" t="s">
        <v>1453</v>
      </c>
      <c r="C5746" t="s">
        <v>1454</v>
      </c>
      <c r="D5746" t="s">
        <v>1455</v>
      </c>
      <c r="E5746" t="s">
        <v>169</v>
      </c>
      <c r="F5746">
        <v>1</v>
      </c>
      <c r="G5746">
        <v>514</v>
      </c>
      <c r="H5746">
        <v>45942</v>
      </c>
      <c r="I5746" t="s">
        <v>91</v>
      </c>
      <c r="J5746" t="s">
        <v>3169</v>
      </c>
    </row>
    <row r="5747" spans="1:10" x14ac:dyDescent="0.3">
      <c r="A5747" t="s">
        <v>4762</v>
      </c>
      <c r="B5747" t="s">
        <v>1453</v>
      </c>
      <c r="C5747" t="s">
        <v>1454</v>
      </c>
      <c r="D5747" t="s">
        <v>1455</v>
      </c>
      <c r="E5747" t="s">
        <v>169</v>
      </c>
      <c r="F5747">
        <v>1</v>
      </c>
      <c r="G5747">
        <v>509</v>
      </c>
      <c r="H5747">
        <v>45934</v>
      </c>
      <c r="I5747" t="s">
        <v>91</v>
      </c>
      <c r="J5747" t="s">
        <v>3169</v>
      </c>
    </row>
    <row r="5748" spans="1:10" x14ac:dyDescent="0.3">
      <c r="A5748" t="s">
        <v>6357</v>
      </c>
      <c r="B5748" t="s">
        <v>1453</v>
      </c>
      <c r="C5748" t="s">
        <v>1454</v>
      </c>
      <c r="D5748" t="s">
        <v>1455</v>
      </c>
      <c r="E5748" t="s">
        <v>174</v>
      </c>
      <c r="F5748">
        <v>1</v>
      </c>
      <c r="G5748">
        <v>-529</v>
      </c>
      <c r="H5748">
        <v>45953</v>
      </c>
      <c r="I5748" t="s">
        <v>85</v>
      </c>
      <c r="J5748" t="s">
        <v>3169</v>
      </c>
    </row>
    <row r="5749" spans="1:10" x14ac:dyDescent="0.3">
      <c r="A5749" t="s">
        <v>6357</v>
      </c>
      <c r="B5749" t="s">
        <v>1453</v>
      </c>
      <c r="C5749" t="s">
        <v>1454</v>
      </c>
      <c r="D5749" t="s">
        <v>1455</v>
      </c>
      <c r="E5749" t="s">
        <v>169</v>
      </c>
      <c r="F5749">
        <v>1</v>
      </c>
      <c r="G5749">
        <v>529</v>
      </c>
      <c r="H5749">
        <v>45953</v>
      </c>
      <c r="I5749" t="s">
        <v>85</v>
      </c>
      <c r="J5749" t="s">
        <v>3169</v>
      </c>
    </row>
    <row r="5750" spans="1:10" x14ac:dyDescent="0.3">
      <c r="A5750" t="s">
        <v>3506</v>
      </c>
      <c r="B5750" t="s">
        <v>3507</v>
      </c>
      <c r="C5750" t="s">
        <v>3508</v>
      </c>
      <c r="D5750" t="s">
        <v>24</v>
      </c>
      <c r="E5750" t="s">
        <v>169</v>
      </c>
      <c r="F5750">
        <v>1</v>
      </c>
      <c r="G5750">
        <v>890</v>
      </c>
      <c r="H5750">
        <v>46049</v>
      </c>
      <c r="I5750" t="s">
        <v>91</v>
      </c>
      <c r="J5750" t="s">
        <v>3169</v>
      </c>
    </row>
    <row r="5751" spans="1:10" x14ac:dyDescent="0.3">
      <c r="A5751" t="s">
        <v>1644</v>
      </c>
      <c r="B5751" t="s">
        <v>1645</v>
      </c>
      <c r="C5751" t="s">
        <v>1646</v>
      </c>
      <c r="D5751" t="s">
        <v>1455</v>
      </c>
      <c r="E5751" t="s">
        <v>169</v>
      </c>
      <c r="F5751">
        <v>1</v>
      </c>
      <c r="G5751">
        <v>428</v>
      </c>
      <c r="H5751">
        <v>46003</v>
      </c>
      <c r="I5751" t="s">
        <v>74</v>
      </c>
      <c r="J5751" t="s">
        <v>3169</v>
      </c>
    </row>
    <row r="5752" spans="1:10" x14ac:dyDescent="0.3">
      <c r="A5752" t="s">
        <v>6722</v>
      </c>
      <c r="B5752" t="s">
        <v>1645</v>
      </c>
      <c r="C5752" t="s">
        <v>1646</v>
      </c>
      <c r="D5752" t="s">
        <v>1455</v>
      </c>
      <c r="E5752" t="s">
        <v>169</v>
      </c>
      <c r="F5752">
        <v>1</v>
      </c>
      <c r="G5752">
        <v>484</v>
      </c>
      <c r="H5752">
        <v>45923</v>
      </c>
      <c r="I5752" t="s">
        <v>0</v>
      </c>
      <c r="J5752" t="s">
        <v>3169</v>
      </c>
    </row>
    <row r="5753" spans="1:10" x14ac:dyDescent="0.3">
      <c r="A5753" t="s">
        <v>7311</v>
      </c>
      <c r="B5753" t="s">
        <v>1645</v>
      </c>
      <c r="C5753" t="s">
        <v>1646</v>
      </c>
      <c r="D5753" t="s">
        <v>1455</v>
      </c>
      <c r="E5753" t="s">
        <v>169</v>
      </c>
      <c r="F5753">
        <v>1</v>
      </c>
      <c r="G5753">
        <v>492</v>
      </c>
      <c r="H5753">
        <v>45919</v>
      </c>
      <c r="I5753" t="s">
        <v>252</v>
      </c>
      <c r="J5753" t="s">
        <v>3169</v>
      </c>
    </row>
    <row r="5754" spans="1:10" x14ac:dyDescent="0.3">
      <c r="A5754" t="s">
        <v>7315</v>
      </c>
      <c r="B5754" t="s">
        <v>1645</v>
      </c>
      <c r="C5754" t="s">
        <v>1646</v>
      </c>
      <c r="D5754" t="s">
        <v>1455</v>
      </c>
      <c r="E5754" t="s">
        <v>169</v>
      </c>
      <c r="F5754">
        <v>1</v>
      </c>
      <c r="G5754">
        <v>612</v>
      </c>
      <c r="H5754">
        <v>45907</v>
      </c>
      <c r="I5754" t="s">
        <v>74</v>
      </c>
      <c r="J5754" t="s">
        <v>3169</v>
      </c>
    </row>
    <row r="5755" spans="1:10" x14ac:dyDescent="0.3">
      <c r="A5755" t="s">
        <v>4725</v>
      </c>
      <c r="B5755" t="s">
        <v>1645</v>
      </c>
      <c r="C5755" t="s">
        <v>1646</v>
      </c>
      <c r="D5755" t="s">
        <v>1455</v>
      </c>
      <c r="E5755" t="s">
        <v>169</v>
      </c>
      <c r="F5755">
        <v>1</v>
      </c>
      <c r="G5755">
        <v>549</v>
      </c>
      <c r="H5755">
        <v>45937</v>
      </c>
      <c r="I5755" t="s">
        <v>336</v>
      </c>
      <c r="J5755" t="s">
        <v>3169</v>
      </c>
    </row>
    <row r="5756" spans="1:10" x14ac:dyDescent="0.3">
      <c r="A5756" t="s">
        <v>3419</v>
      </c>
      <c r="B5756" t="s">
        <v>3420</v>
      </c>
      <c r="C5756" t="s">
        <v>3421</v>
      </c>
      <c r="D5756" t="s">
        <v>24</v>
      </c>
      <c r="E5756" t="s">
        <v>169</v>
      </c>
      <c r="F5756">
        <v>1</v>
      </c>
      <c r="G5756">
        <v>797</v>
      </c>
      <c r="H5756">
        <v>46042</v>
      </c>
      <c r="I5756" t="s">
        <v>204</v>
      </c>
      <c r="J5756" t="s">
        <v>3169</v>
      </c>
    </row>
    <row r="5757" spans="1:10" x14ac:dyDescent="0.3">
      <c r="A5757" t="s">
        <v>3419</v>
      </c>
      <c r="B5757" t="s">
        <v>3420</v>
      </c>
      <c r="C5757" t="s">
        <v>3421</v>
      </c>
      <c r="D5757" t="s">
        <v>24</v>
      </c>
      <c r="E5757" t="s">
        <v>168</v>
      </c>
      <c r="F5757">
        <v>1</v>
      </c>
      <c r="G5757">
        <v>-797</v>
      </c>
      <c r="H5757">
        <v>46042</v>
      </c>
      <c r="I5757" t="s">
        <v>204</v>
      </c>
      <c r="J5757" t="s">
        <v>3169</v>
      </c>
    </row>
    <row r="5758" spans="1:10" x14ac:dyDescent="0.3">
      <c r="A5758" t="s">
        <v>2200</v>
      </c>
      <c r="B5758" t="s">
        <v>2201</v>
      </c>
      <c r="C5758" t="s">
        <v>2202</v>
      </c>
      <c r="D5758" t="s">
        <v>24</v>
      </c>
      <c r="E5758" t="s">
        <v>169</v>
      </c>
      <c r="F5758">
        <v>1</v>
      </c>
      <c r="G5758">
        <v>638</v>
      </c>
      <c r="H5758">
        <v>46004</v>
      </c>
      <c r="I5758" t="s">
        <v>204</v>
      </c>
      <c r="J5758" t="s">
        <v>3169</v>
      </c>
    </row>
    <row r="5759" spans="1:10" x14ac:dyDescent="0.3">
      <c r="A5759" t="s">
        <v>2203</v>
      </c>
      <c r="B5759" t="s">
        <v>2201</v>
      </c>
      <c r="C5759" t="s">
        <v>2202</v>
      </c>
      <c r="D5759" t="s">
        <v>24</v>
      </c>
      <c r="E5759" t="s">
        <v>169</v>
      </c>
      <c r="F5759">
        <v>1</v>
      </c>
      <c r="G5759">
        <v>638</v>
      </c>
      <c r="H5759">
        <v>46005</v>
      </c>
      <c r="I5759" t="s">
        <v>204</v>
      </c>
      <c r="J5759" t="s">
        <v>3169</v>
      </c>
    </row>
    <row r="5760" spans="1:10" x14ac:dyDescent="0.3">
      <c r="A5760" t="s">
        <v>1300</v>
      </c>
      <c r="B5760" t="s">
        <v>1301</v>
      </c>
      <c r="C5760" t="s">
        <v>1302</v>
      </c>
      <c r="D5760" t="s">
        <v>24</v>
      </c>
      <c r="E5760" t="s">
        <v>169</v>
      </c>
      <c r="F5760">
        <v>1</v>
      </c>
      <c r="G5760">
        <v>693</v>
      </c>
      <c r="H5760">
        <v>46001</v>
      </c>
      <c r="I5760" t="s">
        <v>204</v>
      </c>
      <c r="J5760" t="s">
        <v>3169</v>
      </c>
    </row>
    <row r="5761" spans="1:10" x14ac:dyDescent="0.3">
      <c r="A5761" t="s">
        <v>2031</v>
      </c>
      <c r="B5761" t="s">
        <v>1301</v>
      </c>
      <c r="C5761" t="s">
        <v>1302</v>
      </c>
      <c r="D5761" t="s">
        <v>24</v>
      </c>
      <c r="E5761" t="s">
        <v>169</v>
      </c>
      <c r="F5761">
        <v>1</v>
      </c>
      <c r="G5761">
        <v>693</v>
      </c>
      <c r="H5761">
        <v>46003</v>
      </c>
      <c r="I5761" t="s">
        <v>204</v>
      </c>
      <c r="J5761" t="s">
        <v>3169</v>
      </c>
    </row>
    <row r="5762" spans="1:10" x14ac:dyDescent="0.3">
      <c r="A5762" t="s">
        <v>2032</v>
      </c>
      <c r="B5762" t="s">
        <v>1301</v>
      </c>
      <c r="C5762" t="s">
        <v>1302</v>
      </c>
      <c r="D5762" t="s">
        <v>24</v>
      </c>
      <c r="E5762" t="s">
        <v>169</v>
      </c>
      <c r="F5762">
        <v>1</v>
      </c>
      <c r="G5762">
        <v>693</v>
      </c>
      <c r="H5762">
        <v>46002</v>
      </c>
      <c r="I5762" t="s">
        <v>204</v>
      </c>
      <c r="J5762" t="s">
        <v>3169</v>
      </c>
    </row>
    <row r="5763" spans="1:10" x14ac:dyDescent="0.3">
      <c r="A5763" t="s">
        <v>5643</v>
      </c>
      <c r="B5763" t="s">
        <v>1301</v>
      </c>
      <c r="C5763" t="s">
        <v>1302</v>
      </c>
      <c r="D5763" t="s">
        <v>24</v>
      </c>
      <c r="E5763" t="s">
        <v>169</v>
      </c>
      <c r="F5763">
        <v>1</v>
      </c>
      <c r="G5763">
        <v>718</v>
      </c>
      <c r="H5763">
        <v>45942</v>
      </c>
      <c r="I5763" t="s">
        <v>0</v>
      </c>
      <c r="J5763" t="s">
        <v>3169</v>
      </c>
    </row>
    <row r="5764" spans="1:10" x14ac:dyDescent="0.3">
      <c r="A5764" t="s">
        <v>5643</v>
      </c>
      <c r="B5764" t="s">
        <v>1301</v>
      </c>
      <c r="C5764" t="s">
        <v>1302</v>
      </c>
      <c r="D5764" t="s">
        <v>24</v>
      </c>
      <c r="E5764" t="s">
        <v>168</v>
      </c>
      <c r="F5764">
        <v>1</v>
      </c>
      <c r="G5764">
        <v>-718</v>
      </c>
      <c r="H5764">
        <v>45942</v>
      </c>
      <c r="I5764" t="s">
        <v>0</v>
      </c>
      <c r="J5764" t="s">
        <v>3169</v>
      </c>
    </row>
    <row r="5765" spans="1:10" x14ac:dyDescent="0.3">
      <c r="A5765" t="s">
        <v>1926</v>
      </c>
      <c r="B5765" t="s">
        <v>1927</v>
      </c>
      <c r="C5765" t="s">
        <v>1928</v>
      </c>
      <c r="D5765" t="s">
        <v>24</v>
      </c>
      <c r="E5765" t="s">
        <v>169</v>
      </c>
      <c r="F5765">
        <v>1</v>
      </c>
      <c r="G5765">
        <v>660</v>
      </c>
      <c r="H5765">
        <v>46008</v>
      </c>
      <c r="I5765" t="s">
        <v>234</v>
      </c>
      <c r="J5765" t="s">
        <v>3169</v>
      </c>
    </row>
    <row r="5766" spans="1:10" x14ac:dyDescent="0.3">
      <c r="A5766" t="s">
        <v>2454</v>
      </c>
      <c r="B5766" t="s">
        <v>1927</v>
      </c>
      <c r="C5766" t="s">
        <v>1928</v>
      </c>
      <c r="D5766" t="s">
        <v>24</v>
      </c>
      <c r="E5766" t="s">
        <v>169</v>
      </c>
      <c r="F5766">
        <v>1</v>
      </c>
      <c r="G5766">
        <v>810</v>
      </c>
      <c r="H5766">
        <v>45977</v>
      </c>
      <c r="I5766" t="s">
        <v>95</v>
      </c>
      <c r="J5766" t="s">
        <v>3169</v>
      </c>
    </row>
    <row r="5767" spans="1:10" x14ac:dyDescent="0.3">
      <c r="A5767" t="s">
        <v>3256</v>
      </c>
      <c r="B5767" t="s">
        <v>1927</v>
      </c>
      <c r="C5767" t="s">
        <v>1928</v>
      </c>
      <c r="D5767" t="s">
        <v>24</v>
      </c>
      <c r="E5767" t="s">
        <v>169</v>
      </c>
      <c r="F5767">
        <v>1</v>
      </c>
      <c r="G5767">
        <v>890</v>
      </c>
      <c r="H5767">
        <v>46049</v>
      </c>
      <c r="I5767" t="s">
        <v>0</v>
      </c>
      <c r="J5767" t="s">
        <v>3169</v>
      </c>
    </row>
    <row r="5768" spans="1:10" x14ac:dyDescent="0.3">
      <c r="A5768" t="s">
        <v>5184</v>
      </c>
      <c r="B5768" t="s">
        <v>1927</v>
      </c>
      <c r="C5768" t="s">
        <v>1928</v>
      </c>
      <c r="D5768" t="s">
        <v>24</v>
      </c>
      <c r="E5768" t="s">
        <v>169</v>
      </c>
      <c r="F5768">
        <v>1</v>
      </c>
      <c r="G5768">
        <v>718</v>
      </c>
      <c r="H5768">
        <v>45940</v>
      </c>
      <c r="I5768" t="s">
        <v>74</v>
      </c>
      <c r="J5768" t="s">
        <v>3169</v>
      </c>
    </row>
    <row r="5769" spans="1:10" x14ac:dyDescent="0.3">
      <c r="A5769" t="s">
        <v>3189</v>
      </c>
      <c r="B5769" t="s">
        <v>3199</v>
      </c>
      <c r="C5769" t="s">
        <v>3200</v>
      </c>
      <c r="D5769" t="s">
        <v>24</v>
      </c>
      <c r="E5769" t="s">
        <v>168</v>
      </c>
      <c r="F5769">
        <v>1</v>
      </c>
      <c r="G5769">
        <v>-810</v>
      </c>
      <c r="H5769">
        <v>46031</v>
      </c>
      <c r="I5769" t="s">
        <v>252</v>
      </c>
      <c r="J5769" t="s">
        <v>3169</v>
      </c>
    </row>
    <row r="5770" spans="1:10" x14ac:dyDescent="0.3">
      <c r="A5770" t="s">
        <v>3189</v>
      </c>
      <c r="B5770" t="s">
        <v>3199</v>
      </c>
      <c r="C5770" t="s">
        <v>3200</v>
      </c>
      <c r="D5770" t="s">
        <v>24</v>
      </c>
      <c r="E5770" t="s">
        <v>169</v>
      </c>
      <c r="F5770">
        <v>1</v>
      </c>
      <c r="G5770">
        <v>810</v>
      </c>
      <c r="H5770">
        <v>46031</v>
      </c>
      <c r="I5770" t="s">
        <v>252</v>
      </c>
      <c r="J5770" t="s">
        <v>3169</v>
      </c>
    </row>
    <row r="5771" spans="1:10" x14ac:dyDescent="0.3">
      <c r="A5771" t="s">
        <v>3572</v>
      </c>
      <c r="B5771" t="s">
        <v>3199</v>
      </c>
      <c r="C5771" t="s">
        <v>3200</v>
      </c>
      <c r="D5771" t="s">
        <v>24</v>
      </c>
      <c r="E5771" t="s">
        <v>169</v>
      </c>
      <c r="F5771">
        <v>1</v>
      </c>
      <c r="G5771">
        <v>879</v>
      </c>
      <c r="H5771">
        <v>46049</v>
      </c>
      <c r="I5771" t="s">
        <v>97</v>
      </c>
      <c r="J5771" t="s">
        <v>3169</v>
      </c>
    </row>
    <row r="5772" spans="1:10" x14ac:dyDescent="0.3">
      <c r="A5772" t="s">
        <v>6079</v>
      </c>
      <c r="B5772" t="s">
        <v>3199</v>
      </c>
      <c r="C5772" t="s">
        <v>3200</v>
      </c>
      <c r="D5772" t="s">
        <v>24</v>
      </c>
      <c r="E5772" t="s">
        <v>169</v>
      </c>
      <c r="F5772">
        <v>1</v>
      </c>
      <c r="G5772">
        <v>718</v>
      </c>
      <c r="H5772">
        <v>45951</v>
      </c>
      <c r="I5772" t="s">
        <v>91</v>
      </c>
      <c r="J5772" t="s">
        <v>3169</v>
      </c>
    </row>
    <row r="5773" spans="1:10" x14ac:dyDescent="0.3">
      <c r="A5773" t="s">
        <v>4620</v>
      </c>
      <c r="B5773" t="s">
        <v>4850</v>
      </c>
      <c r="C5773" t="s">
        <v>4851</v>
      </c>
      <c r="D5773" t="s">
        <v>24</v>
      </c>
      <c r="E5773" t="s">
        <v>169</v>
      </c>
      <c r="F5773">
        <v>1</v>
      </c>
      <c r="G5773">
        <v>718</v>
      </c>
      <c r="H5773">
        <v>45933</v>
      </c>
      <c r="I5773" t="s">
        <v>4191</v>
      </c>
      <c r="J5773" t="s">
        <v>3169</v>
      </c>
    </row>
    <row r="5774" spans="1:10" x14ac:dyDescent="0.3">
      <c r="A5774" t="s">
        <v>2478</v>
      </c>
      <c r="B5774" t="s">
        <v>2479</v>
      </c>
      <c r="C5774" t="s">
        <v>2480</v>
      </c>
      <c r="D5774" t="s">
        <v>24</v>
      </c>
      <c r="E5774" t="s">
        <v>169</v>
      </c>
      <c r="F5774">
        <v>1</v>
      </c>
      <c r="G5774">
        <v>810</v>
      </c>
      <c r="H5774">
        <v>45971</v>
      </c>
      <c r="I5774" t="s">
        <v>95</v>
      </c>
      <c r="J5774" t="s">
        <v>3169</v>
      </c>
    </row>
    <row r="5775" spans="1:10" x14ac:dyDescent="0.3">
      <c r="A5775" t="s">
        <v>2478</v>
      </c>
      <c r="B5775" t="s">
        <v>2479</v>
      </c>
      <c r="C5775" t="s">
        <v>2480</v>
      </c>
      <c r="D5775" t="s">
        <v>24</v>
      </c>
      <c r="E5775" t="s">
        <v>168</v>
      </c>
      <c r="F5775">
        <v>1</v>
      </c>
      <c r="G5775">
        <v>-810</v>
      </c>
      <c r="H5775">
        <v>45971</v>
      </c>
      <c r="I5775" t="s">
        <v>95</v>
      </c>
      <c r="J5775" t="s">
        <v>3169</v>
      </c>
    </row>
    <row r="5776" spans="1:10" x14ac:dyDescent="0.3">
      <c r="A5776" t="s">
        <v>6132</v>
      </c>
      <c r="B5776" t="s">
        <v>6133</v>
      </c>
      <c r="C5776" t="s">
        <v>6134</v>
      </c>
      <c r="D5776" t="s">
        <v>1455</v>
      </c>
      <c r="E5776" t="s">
        <v>169</v>
      </c>
      <c r="F5776">
        <v>1</v>
      </c>
      <c r="G5776">
        <v>549</v>
      </c>
      <c r="H5776">
        <v>45955</v>
      </c>
      <c r="I5776" t="s">
        <v>0</v>
      </c>
      <c r="J5776" t="s">
        <v>3169</v>
      </c>
    </row>
    <row r="5777" spans="1:10" x14ac:dyDescent="0.3">
      <c r="A5777" t="s">
        <v>6132</v>
      </c>
      <c r="B5777" t="s">
        <v>6133</v>
      </c>
      <c r="C5777" t="s">
        <v>6134</v>
      </c>
      <c r="D5777" t="s">
        <v>1455</v>
      </c>
      <c r="E5777" t="s">
        <v>168</v>
      </c>
      <c r="F5777">
        <v>1</v>
      </c>
      <c r="G5777">
        <v>-549</v>
      </c>
      <c r="H5777">
        <v>45955</v>
      </c>
      <c r="I5777" t="s">
        <v>0</v>
      </c>
      <c r="J5777" t="s">
        <v>3169</v>
      </c>
    </row>
    <row r="5778" spans="1:10" x14ac:dyDescent="0.3">
      <c r="A5778" t="s">
        <v>4560</v>
      </c>
      <c r="B5778" t="s">
        <v>4561</v>
      </c>
      <c r="C5778" t="s">
        <v>4562</v>
      </c>
      <c r="D5778" t="s">
        <v>1455</v>
      </c>
      <c r="E5778" t="s">
        <v>169</v>
      </c>
      <c r="F5778">
        <v>1</v>
      </c>
      <c r="G5778">
        <v>509</v>
      </c>
      <c r="H5778">
        <v>45931</v>
      </c>
      <c r="I5778" t="s">
        <v>95</v>
      </c>
      <c r="J5778" t="s">
        <v>3169</v>
      </c>
    </row>
    <row r="5779" spans="1:10" x14ac:dyDescent="0.3">
      <c r="A5779" t="s">
        <v>7089</v>
      </c>
      <c r="B5779" t="s">
        <v>5702</v>
      </c>
      <c r="C5779" t="s">
        <v>5703</v>
      </c>
      <c r="D5779" t="s">
        <v>607</v>
      </c>
      <c r="E5779" t="s">
        <v>169</v>
      </c>
      <c r="F5779">
        <v>1</v>
      </c>
      <c r="G5779">
        <v>408</v>
      </c>
      <c r="H5779">
        <v>45912</v>
      </c>
      <c r="I5779" t="s">
        <v>74</v>
      </c>
      <c r="J5779" t="s">
        <v>3169</v>
      </c>
    </row>
    <row r="5780" spans="1:10" x14ac:dyDescent="0.3">
      <c r="A5780" t="s">
        <v>5701</v>
      </c>
      <c r="B5780" t="s">
        <v>5702</v>
      </c>
      <c r="C5780" t="s">
        <v>5703</v>
      </c>
      <c r="D5780" t="s">
        <v>607</v>
      </c>
      <c r="E5780" t="s">
        <v>169</v>
      </c>
      <c r="F5780">
        <v>1</v>
      </c>
      <c r="G5780">
        <v>388</v>
      </c>
      <c r="H5780">
        <v>45932</v>
      </c>
      <c r="I5780" t="s">
        <v>97</v>
      </c>
      <c r="J5780" t="s">
        <v>3169</v>
      </c>
    </row>
    <row r="5781" spans="1:10" x14ac:dyDescent="0.3">
      <c r="A5781" t="s">
        <v>6136</v>
      </c>
      <c r="B5781" t="s">
        <v>6241</v>
      </c>
      <c r="C5781" t="s">
        <v>6242</v>
      </c>
      <c r="D5781" t="s">
        <v>607</v>
      </c>
      <c r="E5781" t="s">
        <v>168</v>
      </c>
      <c r="F5781">
        <v>1</v>
      </c>
      <c r="G5781">
        <v>-408</v>
      </c>
      <c r="H5781">
        <v>45954</v>
      </c>
      <c r="I5781" t="s">
        <v>0</v>
      </c>
      <c r="J5781" t="s">
        <v>3169</v>
      </c>
    </row>
    <row r="5782" spans="1:10" x14ac:dyDescent="0.3">
      <c r="A5782" t="s">
        <v>6136</v>
      </c>
      <c r="B5782" t="s">
        <v>6241</v>
      </c>
      <c r="C5782" t="s">
        <v>6242</v>
      </c>
      <c r="D5782" t="s">
        <v>607</v>
      </c>
      <c r="E5782" t="s">
        <v>169</v>
      </c>
      <c r="F5782">
        <v>1</v>
      </c>
      <c r="G5782">
        <v>408</v>
      </c>
      <c r="H5782">
        <v>45954</v>
      </c>
      <c r="I5782" t="s">
        <v>0</v>
      </c>
      <c r="J5782" t="s">
        <v>3169</v>
      </c>
    </row>
    <row r="5783" spans="1:10" x14ac:dyDescent="0.3">
      <c r="A5783" t="s">
        <v>1612</v>
      </c>
      <c r="B5783" t="s">
        <v>1613</v>
      </c>
      <c r="C5783" t="s">
        <v>1614</v>
      </c>
      <c r="D5783" t="s">
        <v>1455</v>
      </c>
      <c r="E5783" t="s">
        <v>169</v>
      </c>
      <c r="F5783">
        <v>1</v>
      </c>
      <c r="G5783">
        <v>612</v>
      </c>
      <c r="H5783">
        <v>45979</v>
      </c>
      <c r="I5783" t="s">
        <v>74</v>
      </c>
      <c r="J5783" t="s">
        <v>3169</v>
      </c>
    </row>
    <row r="5784" spans="1:10" x14ac:dyDescent="0.3">
      <c r="A5784" t="s">
        <v>2357</v>
      </c>
      <c r="B5784" t="s">
        <v>1613</v>
      </c>
      <c r="C5784" t="s">
        <v>1614</v>
      </c>
      <c r="D5784" t="s">
        <v>1455</v>
      </c>
      <c r="E5784" t="s">
        <v>169</v>
      </c>
      <c r="F5784">
        <v>1</v>
      </c>
      <c r="G5784">
        <v>444</v>
      </c>
      <c r="H5784">
        <v>45988</v>
      </c>
      <c r="I5784" t="s">
        <v>188</v>
      </c>
      <c r="J5784" t="s">
        <v>3169</v>
      </c>
    </row>
    <row r="5785" spans="1:10" x14ac:dyDescent="0.3">
      <c r="A5785" t="s">
        <v>6487</v>
      </c>
      <c r="B5785" t="s">
        <v>1613</v>
      </c>
      <c r="C5785" t="s">
        <v>1614</v>
      </c>
      <c r="D5785" t="s">
        <v>1455</v>
      </c>
      <c r="E5785" t="s">
        <v>168</v>
      </c>
      <c r="F5785">
        <v>1</v>
      </c>
      <c r="G5785">
        <v>-476</v>
      </c>
      <c r="H5785">
        <v>45921</v>
      </c>
      <c r="I5785" t="s">
        <v>97</v>
      </c>
      <c r="J5785" t="s">
        <v>3169</v>
      </c>
    </row>
    <row r="5786" spans="1:10" x14ac:dyDescent="0.3">
      <c r="A5786" t="s">
        <v>6487</v>
      </c>
      <c r="B5786" t="s">
        <v>1613</v>
      </c>
      <c r="C5786" t="s">
        <v>1614</v>
      </c>
      <c r="D5786" t="s">
        <v>1455</v>
      </c>
      <c r="E5786" t="s">
        <v>169</v>
      </c>
      <c r="F5786">
        <v>1</v>
      </c>
      <c r="G5786">
        <v>476</v>
      </c>
      <c r="H5786">
        <v>45921</v>
      </c>
      <c r="I5786" t="s">
        <v>97</v>
      </c>
      <c r="J5786" t="s">
        <v>3169</v>
      </c>
    </row>
    <row r="5787" spans="1:10" x14ac:dyDescent="0.3">
      <c r="A5787" t="s">
        <v>6488</v>
      </c>
      <c r="B5787" t="s">
        <v>1613</v>
      </c>
      <c r="C5787" t="s">
        <v>1614</v>
      </c>
      <c r="D5787" t="s">
        <v>1455</v>
      </c>
      <c r="E5787" t="s">
        <v>169</v>
      </c>
      <c r="F5787">
        <v>1</v>
      </c>
      <c r="G5787">
        <v>449</v>
      </c>
      <c r="H5787">
        <v>45922</v>
      </c>
      <c r="I5787" t="s">
        <v>97</v>
      </c>
      <c r="J5787" t="s">
        <v>3169</v>
      </c>
    </row>
    <row r="5788" spans="1:10" x14ac:dyDescent="0.3">
      <c r="A5788" t="s">
        <v>6767</v>
      </c>
      <c r="B5788" t="s">
        <v>1613</v>
      </c>
      <c r="C5788" t="s">
        <v>1614</v>
      </c>
      <c r="D5788" t="s">
        <v>1455</v>
      </c>
      <c r="E5788" t="s">
        <v>169</v>
      </c>
      <c r="F5788">
        <v>1</v>
      </c>
      <c r="G5788">
        <v>484</v>
      </c>
      <c r="H5788">
        <v>45923</v>
      </c>
      <c r="I5788" t="s">
        <v>252</v>
      </c>
      <c r="J5788" t="s">
        <v>3169</v>
      </c>
    </row>
    <row r="5789" spans="1:10" x14ac:dyDescent="0.3">
      <c r="A5789" t="s">
        <v>6767</v>
      </c>
      <c r="B5789" t="s">
        <v>1613</v>
      </c>
      <c r="C5789" t="s">
        <v>1614</v>
      </c>
      <c r="D5789" t="s">
        <v>1455</v>
      </c>
      <c r="E5789" t="s">
        <v>168</v>
      </c>
      <c r="F5789">
        <v>1</v>
      </c>
      <c r="G5789">
        <v>-484</v>
      </c>
      <c r="H5789">
        <v>45923</v>
      </c>
      <c r="I5789" t="s">
        <v>252</v>
      </c>
      <c r="J5789" t="s">
        <v>3169</v>
      </c>
    </row>
    <row r="5790" spans="1:10" x14ac:dyDescent="0.3">
      <c r="A5790" t="s">
        <v>5099</v>
      </c>
      <c r="B5790" t="s">
        <v>1613</v>
      </c>
      <c r="C5790" t="s">
        <v>1614</v>
      </c>
      <c r="D5790" t="s">
        <v>1455</v>
      </c>
      <c r="E5790" t="s">
        <v>169</v>
      </c>
      <c r="F5790">
        <v>1</v>
      </c>
      <c r="G5790">
        <v>514</v>
      </c>
      <c r="H5790">
        <v>45941</v>
      </c>
      <c r="I5790" t="s">
        <v>0</v>
      </c>
      <c r="J5790" t="s">
        <v>3169</v>
      </c>
    </row>
    <row r="5791" spans="1:10" x14ac:dyDescent="0.3">
      <c r="A5791" t="s">
        <v>5506</v>
      </c>
      <c r="B5791" t="s">
        <v>1613</v>
      </c>
      <c r="C5791" t="s">
        <v>1614</v>
      </c>
      <c r="D5791" t="s">
        <v>1455</v>
      </c>
      <c r="E5791" t="s">
        <v>169</v>
      </c>
      <c r="F5791">
        <v>1</v>
      </c>
      <c r="G5791">
        <v>514</v>
      </c>
      <c r="H5791">
        <v>45940</v>
      </c>
      <c r="I5791" t="s">
        <v>0</v>
      </c>
      <c r="J5791" t="s">
        <v>3169</v>
      </c>
    </row>
    <row r="5792" spans="1:10" x14ac:dyDescent="0.3">
      <c r="A5792" t="s">
        <v>7171</v>
      </c>
      <c r="B5792" t="s">
        <v>7172</v>
      </c>
      <c r="C5792" t="s">
        <v>7173</v>
      </c>
      <c r="D5792" t="s">
        <v>1455</v>
      </c>
      <c r="E5792" t="s">
        <v>169</v>
      </c>
      <c r="F5792">
        <v>1</v>
      </c>
      <c r="G5792">
        <v>612</v>
      </c>
      <c r="H5792">
        <v>45918</v>
      </c>
      <c r="I5792" t="s">
        <v>107</v>
      </c>
      <c r="J5792" t="s">
        <v>3169</v>
      </c>
    </row>
    <row r="5793" spans="1:10" x14ac:dyDescent="0.3">
      <c r="A5793" t="s">
        <v>7374</v>
      </c>
      <c r="B5793" t="s">
        <v>7172</v>
      </c>
      <c r="C5793" t="s">
        <v>7173</v>
      </c>
      <c r="D5793" t="s">
        <v>1455</v>
      </c>
      <c r="E5793" t="s">
        <v>169</v>
      </c>
      <c r="F5793">
        <v>1</v>
      </c>
      <c r="G5793">
        <v>612</v>
      </c>
      <c r="H5793">
        <v>45917</v>
      </c>
      <c r="I5793" t="s">
        <v>97</v>
      </c>
      <c r="J5793" t="s">
        <v>3169</v>
      </c>
    </row>
    <row r="5794" spans="1:10" x14ac:dyDescent="0.3">
      <c r="A5794" t="s">
        <v>7013</v>
      </c>
      <c r="B5794" t="s">
        <v>5209</v>
      </c>
      <c r="C5794" t="s">
        <v>5210</v>
      </c>
      <c r="D5794" t="s">
        <v>1455</v>
      </c>
      <c r="E5794" t="s">
        <v>169</v>
      </c>
      <c r="F5794">
        <v>1</v>
      </c>
      <c r="G5794">
        <v>536</v>
      </c>
      <c r="H5794">
        <v>45909</v>
      </c>
      <c r="I5794" t="s">
        <v>97</v>
      </c>
      <c r="J5794" t="s">
        <v>3169</v>
      </c>
    </row>
    <row r="5795" spans="1:10" x14ac:dyDescent="0.3">
      <c r="A5795" t="s">
        <v>5208</v>
      </c>
      <c r="B5795" t="s">
        <v>5209</v>
      </c>
      <c r="C5795" t="s">
        <v>5210</v>
      </c>
      <c r="D5795" t="s">
        <v>1455</v>
      </c>
      <c r="E5795" t="s">
        <v>169</v>
      </c>
      <c r="F5795">
        <v>1</v>
      </c>
      <c r="G5795">
        <v>514</v>
      </c>
      <c r="H5795">
        <v>45942</v>
      </c>
      <c r="I5795" t="s">
        <v>74</v>
      </c>
      <c r="J5795" t="s">
        <v>3169</v>
      </c>
    </row>
    <row r="5796" spans="1:10" x14ac:dyDescent="0.3">
      <c r="A5796" t="s">
        <v>5208</v>
      </c>
      <c r="B5796" t="s">
        <v>5209</v>
      </c>
      <c r="C5796" t="s">
        <v>5210</v>
      </c>
      <c r="D5796" t="s">
        <v>1455</v>
      </c>
      <c r="E5796" t="s">
        <v>168</v>
      </c>
      <c r="F5796">
        <v>1</v>
      </c>
      <c r="G5796">
        <v>-514</v>
      </c>
      <c r="H5796">
        <v>45942</v>
      </c>
      <c r="I5796" t="s">
        <v>74</v>
      </c>
      <c r="J5796" t="s">
        <v>3169</v>
      </c>
    </row>
    <row r="5797" spans="1:10" x14ac:dyDescent="0.3">
      <c r="A5797" t="s">
        <v>4397</v>
      </c>
      <c r="B5797" t="s">
        <v>4398</v>
      </c>
      <c r="C5797" t="s">
        <v>4399</v>
      </c>
      <c r="D5797" t="s">
        <v>607</v>
      </c>
      <c r="E5797" t="s">
        <v>169</v>
      </c>
      <c r="F5797">
        <v>1</v>
      </c>
      <c r="G5797">
        <v>388</v>
      </c>
      <c r="H5797">
        <v>45931</v>
      </c>
      <c r="I5797" t="s">
        <v>85</v>
      </c>
      <c r="J5797" t="s">
        <v>3169</v>
      </c>
    </row>
    <row r="5798" spans="1:10" x14ac:dyDescent="0.3">
      <c r="A5798" t="s">
        <v>4397</v>
      </c>
      <c r="B5798" t="s">
        <v>4398</v>
      </c>
      <c r="C5798" t="s">
        <v>4399</v>
      </c>
      <c r="D5798" t="s">
        <v>607</v>
      </c>
      <c r="E5798" t="s">
        <v>168</v>
      </c>
      <c r="F5798">
        <v>1</v>
      </c>
      <c r="G5798">
        <v>-388</v>
      </c>
      <c r="H5798">
        <v>45931</v>
      </c>
      <c r="I5798" t="s">
        <v>85</v>
      </c>
      <c r="J5798" t="s">
        <v>3169</v>
      </c>
    </row>
    <row r="5799" spans="1:10" x14ac:dyDescent="0.3">
      <c r="A5799" t="s">
        <v>4705</v>
      </c>
      <c r="B5799" t="s">
        <v>4398</v>
      </c>
      <c r="C5799" t="s">
        <v>4399</v>
      </c>
      <c r="D5799" t="s">
        <v>607</v>
      </c>
      <c r="E5799" t="s">
        <v>169</v>
      </c>
      <c r="F5799">
        <v>1</v>
      </c>
      <c r="G5799">
        <v>359</v>
      </c>
      <c r="H5799">
        <v>45943</v>
      </c>
      <c r="I5799" t="s">
        <v>97</v>
      </c>
      <c r="J5799" t="s">
        <v>3169</v>
      </c>
    </row>
    <row r="5800" spans="1:10" x14ac:dyDescent="0.3">
      <c r="A5800" t="s">
        <v>4705</v>
      </c>
      <c r="B5800" t="s">
        <v>4398</v>
      </c>
      <c r="C5800" t="s">
        <v>4399</v>
      </c>
      <c r="D5800" t="s">
        <v>607</v>
      </c>
      <c r="E5800" t="s">
        <v>168</v>
      </c>
      <c r="F5800">
        <v>1</v>
      </c>
      <c r="G5800">
        <v>-359</v>
      </c>
      <c r="H5800">
        <v>45943</v>
      </c>
      <c r="I5800" t="s">
        <v>97</v>
      </c>
      <c r="J5800" t="s">
        <v>3169</v>
      </c>
    </row>
    <row r="5801" spans="1:10" x14ac:dyDescent="0.3">
      <c r="A5801" t="s">
        <v>5342</v>
      </c>
      <c r="B5801" t="s">
        <v>4398</v>
      </c>
      <c r="C5801" t="s">
        <v>4399</v>
      </c>
      <c r="D5801" t="s">
        <v>607</v>
      </c>
      <c r="E5801" t="s">
        <v>169</v>
      </c>
      <c r="F5801">
        <v>1</v>
      </c>
      <c r="G5801">
        <v>364</v>
      </c>
      <c r="H5801">
        <v>45941</v>
      </c>
      <c r="I5801" t="s">
        <v>0</v>
      </c>
      <c r="J5801" t="s">
        <v>3169</v>
      </c>
    </row>
    <row r="5802" spans="1:10" x14ac:dyDescent="0.3">
      <c r="A5802" t="s">
        <v>5486</v>
      </c>
      <c r="B5802" t="s">
        <v>5487</v>
      </c>
      <c r="C5802" t="s">
        <v>5488</v>
      </c>
      <c r="D5802" t="s">
        <v>607</v>
      </c>
      <c r="E5802" t="s">
        <v>169</v>
      </c>
      <c r="F5802">
        <v>1</v>
      </c>
      <c r="G5802">
        <v>388</v>
      </c>
      <c r="H5802">
        <v>45941</v>
      </c>
      <c r="I5802" t="s">
        <v>85</v>
      </c>
      <c r="J5802" t="s">
        <v>3169</v>
      </c>
    </row>
    <row r="5803" spans="1:10" x14ac:dyDescent="0.3">
      <c r="A5803" t="s">
        <v>5486</v>
      </c>
      <c r="B5803" t="s">
        <v>5487</v>
      </c>
      <c r="C5803" t="s">
        <v>5488</v>
      </c>
      <c r="D5803" t="s">
        <v>607</v>
      </c>
      <c r="E5803" t="s">
        <v>174</v>
      </c>
      <c r="F5803">
        <v>1</v>
      </c>
      <c r="G5803">
        <v>-388</v>
      </c>
      <c r="H5803">
        <v>45941</v>
      </c>
      <c r="I5803" t="s">
        <v>85</v>
      </c>
      <c r="J5803" t="s">
        <v>3169</v>
      </c>
    </row>
    <row r="5804" spans="1:10" x14ac:dyDescent="0.3">
      <c r="A5804" t="s">
        <v>7455</v>
      </c>
      <c r="B5804" t="s">
        <v>6367</v>
      </c>
      <c r="C5804" t="s">
        <v>6368</v>
      </c>
      <c r="D5804" t="s">
        <v>35</v>
      </c>
      <c r="E5804" t="s">
        <v>168</v>
      </c>
      <c r="F5804">
        <v>1</v>
      </c>
      <c r="G5804">
        <v>-510</v>
      </c>
      <c r="H5804">
        <v>45896</v>
      </c>
      <c r="I5804" t="s">
        <v>304</v>
      </c>
      <c r="J5804" t="s">
        <v>3169</v>
      </c>
    </row>
    <row r="5805" spans="1:10" x14ac:dyDescent="0.3">
      <c r="A5805" t="s">
        <v>5843</v>
      </c>
      <c r="B5805" t="s">
        <v>6367</v>
      </c>
      <c r="C5805" t="s">
        <v>6368</v>
      </c>
      <c r="D5805" t="s">
        <v>35</v>
      </c>
      <c r="E5805" t="s">
        <v>169</v>
      </c>
      <c r="F5805">
        <v>1</v>
      </c>
      <c r="G5805">
        <v>510</v>
      </c>
      <c r="H5805">
        <v>45951</v>
      </c>
      <c r="I5805" t="s">
        <v>91</v>
      </c>
      <c r="J5805" t="s">
        <v>3169</v>
      </c>
    </row>
    <row r="5806" spans="1:10" x14ac:dyDescent="0.3">
      <c r="A5806" t="s">
        <v>4337</v>
      </c>
      <c r="B5806" t="s">
        <v>4338</v>
      </c>
      <c r="C5806" t="s">
        <v>4339</v>
      </c>
      <c r="D5806" t="s">
        <v>7</v>
      </c>
      <c r="E5806" t="s">
        <v>169</v>
      </c>
      <c r="F5806">
        <v>1</v>
      </c>
      <c r="G5806">
        <v>770</v>
      </c>
      <c r="H5806">
        <v>45925</v>
      </c>
      <c r="I5806" t="s">
        <v>106</v>
      </c>
      <c r="J5806" t="s">
        <v>3169</v>
      </c>
    </row>
    <row r="5807" spans="1:10" x14ac:dyDescent="0.3">
      <c r="A5807" t="s">
        <v>4337</v>
      </c>
      <c r="B5807" t="s">
        <v>4338</v>
      </c>
      <c r="C5807" t="s">
        <v>4339</v>
      </c>
      <c r="D5807" t="s">
        <v>7</v>
      </c>
      <c r="E5807" t="s">
        <v>168</v>
      </c>
      <c r="F5807">
        <v>1</v>
      </c>
      <c r="G5807">
        <v>-770</v>
      </c>
      <c r="H5807">
        <v>45925</v>
      </c>
      <c r="I5807" t="s">
        <v>106</v>
      </c>
      <c r="J5807" t="s">
        <v>3169</v>
      </c>
    </row>
    <row r="5808" spans="1:10" x14ac:dyDescent="0.3">
      <c r="A5808" t="s">
        <v>7454</v>
      </c>
      <c r="B5808" t="s">
        <v>4338</v>
      </c>
      <c r="C5808" t="s">
        <v>4339</v>
      </c>
      <c r="D5808" t="s">
        <v>7</v>
      </c>
      <c r="E5808" t="s">
        <v>169</v>
      </c>
      <c r="F5808">
        <v>2</v>
      </c>
      <c r="G5808">
        <v>1622</v>
      </c>
      <c r="H5808">
        <v>45901</v>
      </c>
      <c r="I5808" t="s">
        <v>102</v>
      </c>
      <c r="J5808" t="s">
        <v>3169</v>
      </c>
    </row>
    <row r="5809" spans="1:10" x14ac:dyDescent="0.3">
      <c r="A5809" t="s">
        <v>7454</v>
      </c>
      <c r="B5809" t="s">
        <v>4338</v>
      </c>
      <c r="C5809" t="s">
        <v>4339</v>
      </c>
      <c r="D5809" t="s">
        <v>7</v>
      </c>
      <c r="E5809" t="s">
        <v>168</v>
      </c>
      <c r="F5809">
        <v>2</v>
      </c>
      <c r="G5809">
        <v>-1622</v>
      </c>
      <c r="H5809">
        <v>45901</v>
      </c>
      <c r="I5809" t="s">
        <v>102</v>
      </c>
      <c r="J5809" t="s">
        <v>3169</v>
      </c>
    </row>
    <row r="5810" spans="1:10" x14ac:dyDescent="0.3">
      <c r="A5810" t="s">
        <v>4683</v>
      </c>
      <c r="B5810" t="s">
        <v>4338</v>
      </c>
      <c r="C5810" t="s">
        <v>4339</v>
      </c>
      <c r="D5810" t="s">
        <v>7</v>
      </c>
      <c r="E5810" t="s">
        <v>169</v>
      </c>
      <c r="F5810">
        <v>1</v>
      </c>
      <c r="G5810">
        <v>688</v>
      </c>
      <c r="H5810">
        <v>45942</v>
      </c>
      <c r="I5810" t="s">
        <v>106</v>
      </c>
      <c r="J5810" t="s">
        <v>3169</v>
      </c>
    </row>
    <row r="5811" spans="1:10" x14ac:dyDescent="0.3">
      <c r="A5811" t="s">
        <v>4683</v>
      </c>
      <c r="B5811" t="s">
        <v>4338</v>
      </c>
      <c r="C5811" t="s">
        <v>4339</v>
      </c>
      <c r="D5811" t="s">
        <v>7</v>
      </c>
      <c r="E5811" t="s">
        <v>168</v>
      </c>
      <c r="F5811">
        <v>1</v>
      </c>
      <c r="G5811">
        <v>-688</v>
      </c>
      <c r="H5811">
        <v>45942</v>
      </c>
      <c r="I5811" t="s">
        <v>106</v>
      </c>
      <c r="J5811" t="s">
        <v>3169</v>
      </c>
    </row>
    <row r="5812" spans="1:10" x14ac:dyDescent="0.3">
      <c r="A5812" t="s">
        <v>5116</v>
      </c>
      <c r="B5812" t="s">
        <v>4338</v>
      </c>
      <c r="C5812" t="s">
        <v>4339</v>
      </c>
      <c r="D5812" t="s">
        <v>7</v>
      </c>
      <c r="E5812" t="s">
        <v>169</v>
      </c>
      <c r="F5812">
        <v>1</v>
      </c>
      <c r="G5812">
        <v>718</v>
      </c>
      <c r="H5812">
        <v>45939</v>
      </c>
      <c r="I5812" t="s">
        <v>175</v>
      </c>
      <c r="J5812" t="s">
        <v>3169</v>
      </c>
    </row>
    <row r="5813" spans="1:10" x14ac:dyDescent="0.3">
      <c r="A5813" t="s">
        <v>5116</v>
      </c>
      <c r="B5813" t="s">
        <v>4338</v>
      </c>
      <c r="C5813" t="s">
        <v>4339</v>
      </c>
      <c r="D5813" t="s">
        <v>7</v>
      </c>
      <c r="E5813" t="s">
        <v>168</v>
      </c>
      <c r="F5813">
        <v>1</v>
      </c>
      <c r="G5813">
        <v>-718</v>
      </c>
      <c r="H5813">
        <v>45939</v>
      </c>
      <c r="I5813" t="s">
        <v>175</v>
      </c>
      <c r="J5813" t="s">
        <v>3169</v>
      </c>
    </row>
    <row r="5814" spans="1:10" x14ac:dyDescent="0.3">
      <c r="A5814" t="s">
        <v>5285</v>
      </c>
      <c r="B5814" t="s">
        <v>4338</v>
      </c>
      <c r="C5814" t="s">
        <v>4339</v>
      </c>
      <c r="D5814" t="s">
        <v>7</v>
      </c>
      <c r="E5814" t="s">
        <v>169</v>
      </c>
      <c r="F5814">
        <v>1</v>
      </c>
      <c r="G5814">
        <v>648</v>
      </c>
      <c r="H5814">
        <v>45942</v>
      </c>
      <c r="I5814" t="s">
        <v>0</v>
      </c>
      <c r="J5814" t="s">
        <v>3169</v>
      </c>
    </row>
    <row r="5815" spans="1:10" x14ac:dyDescent="0.3">
      <c r="A5815" t="s">
        <v>5285</v>
      </c>
      <c r="B5815" t="s">
        <v>4338</v>
      </c>
      <c r="C5815" t="s">
        <v>4339</v>
      </c>
      <c r="D5815" t="s">
        <v>7</v>
      </c>
      <c r="E5815" t="s">
        <v>168</v>
      </c>
      <c r="F5815">
        <v>1</v>
      </c>
      <c r="G5815">
        <v>-648</v>
      </c>
      <c r="H5815">
        <v>45942</v>
      </c>
      <c r="I5815" t="s">
        <v>0</v>
      </c>
      <c r="J5815" t="s">
        <v>3169</v>
      </c>
    </row>
    <row r="5816" spans="1:10" x14ac:dyDescent="0.3">
      <c r="A5816" t="s">
        <v>5286</v>
      </c>
      <c r="B5816" t="s">
        <v>4338</v>
      </c>
      <c r="C5816" t="s">
        <v>4339</v>
      </c>
      <c r="D5816" t="s">
        <v>7</v>
      </c>
      <c r="E5816" t="s">
        <v>169</v>
      </c>
      <c r="F5816">
        <v>1</v>
      </c>
      <c r="G5816">
        <v>688</v>
      </c>
      <c r="H5816">
        <v>45942</v>
      </c>
      <c r="I5816" t="s">
        <v>91</v>
      </c>
      <c r="J5816" t="s">
        <v>3169</v>
      </c>
    </row>
    <row r="5817" spans="1:10" x14ac:dyDescent="0.3">
      <c r="A5817" t="s">
        <v>4605</v>
      </c>
      <c r="B5817" t="s">
        <v>4338</v>
      </c>
      <c r="C5817" t="s">
        <v>4339</v>
      </c>
      <c r="D5817" t="s">
        <v>7</v>
      </c>
      <c r="E5817" t="s">
        <v>169</v>
      </c>
      <c r="F5817">
        <v>1</v>
      </c>
      <c r="G5817">
        <v>678</v>
      </c>
      <c r="H5817">
        <v>45935</v>
      </c>
      <c r="I5817" t="s">
        <v>85</v>
      </c>
      <c r="J5817" t="s">
        <v>3169</v>
      </c>
    </row>
    <row r="5818" spans="1:10" x14ac:dyDescent="0.3">
      <c r="A5818" t="s">
        <v>6358</v>
      </c>
      <c r="B5818" t="s">
        <v>4338</v>
      </c>
      <c r="C5818" t="s">
        <v>4339</v>
      </c>
      <c r="D5818" t="s">
        <v>7</v>
      </c>
      <c r="E5818" t="s">
        <v>168</v>
      </c>
      <c r="F5818">
        <v>1</v>
      </c>
      <c r="G5818">
        <v>-688</v>
      </c>
      <c r="H5818">
        <v>45947</v>
      </c>
      <c r="I5818" t="s">
        <v>0</v>
      </c>
      <c r="J5818" t="s">
        <v>3169</v>
      </c>
    </row>
    <row r="5819" spans="1:10" x14ac:dyDescent="0.3">
      <c r="A5819" t="s">
        <v>6358</v>
      </c>
      <c r="B5819" t="s">
        <v>4338</v>
      </c>
      <c r="C5819" t="s">
        <v>4339</v>
      </c>
      <c r="D5819" t="s">
        <v>7</v>
      </c>
      <c r="E5819" t="s">
        <v>169</v>
      </c>
      <c r="F5819">
        <v>1</v>
      </c>
      <c r="G5819">
        <v>688</v>
      </c>
      <c r="H5819">
        <v>45947</v>
      </c>
      <c r="I5819" t="s">
        <v>0</v>
      </c>
      <c r="J5819" t="s">
        <v>3169</v>
      </c>
    </row>
    <row r="5820" spans="1:10" x14ac:dyDescent="0.3">
      <c r="A5820" t="s">
        <v>6394</v>
      </c>
      <c r="B5820" t="s">
        <v>6395</v>
      </c>
      <c r="C5820" t="s">
        <v>6396</v>
      </c>
      <c r="D5820" t="s">
        <v>1390</v>
      </c>
      <c r="E5820" t="s">
        <v>169</v>
      </c>
      <c r="F5820">
        <v>1</v>
      </c>
      <c r="G5820">
        <v>499</v>
      </c>
      <c r="H5820">
        <v>45949</v>
      </c>
      <c r="I5820" t="s">
        <v>91</v>
      </c>
      <c r="J5820" t="s">
        <v>3169</v>
      </c>
    </row>
    <row r="5821" spans="1:10" x14ac:dyDescent="0.3">
      <c r="A5821" t="s">
        <v>688</v>
      </c>
      <c r="B5821" t="s">
        <v>689</v>
      </c>
      <c r="C5821" t="s">
        <v>690</v>
      </c>
      <c r="D5821" t="s">
        <v>7</v>
      </c>
      <c r="E5821" t="s">
        <v>168</v>
      </c>
      <c r="F5821">
        <v>1</v>
      </c>
      <c r="G5821">
        <v>-642</v>
      </c>
      <c r="H5821">
        <v>45999</v>
      </c>
      <c r="I5821" t="s">
        <v>97</v>
      </c>
      <c r="J5821" t="s">
        <v>3169</v>
      </c>
    </row>
    <row r="5822" spans="1:10" x14ac:dyDescent="0.3">
      <c r="A5822" t="s">
        <v>688</v>
      </c>
      <c r="B5822" t="s">
        <v>689</v>
      </c>
      <c r="C5822" t="s">
        <v>690</v>
      </c>
      <c r="D5822" t="s">
        <v>7</v>
      </c>
      <c r="E5822" t="s">
        <v>169</v>
      </c>
      <c r="F5822">
        <v>1</v>
      </c>
      <c r="G5822">
        <v>642</v>
      </c>
      <c r="H5822">
        <v>45999</v>
      </c>
      <c r="I5822" t="s">
        <v>97</v>
      </c>
      <c r="J5822" t="s">
        <v>3169</v>
      </c>
    </row>
    <row r="5823" spans="1:10" x14ac:dyDescent="0.3">
      <c r="A5823" t="s">
        <v>1094</v>
      </c>
      <c r="B5823" t="s">
        <v>689</v>
      </c>
      <c r="C5823" t="s">
        <v>690</v>
      </c>
      <c r="D5823" t="s">
        <v>7</v>
      </c>
      <c r="E5823" t="s">
        <v>169</v>
      </c>
      <c r="F5823">
        <v>1</v>
      </c>
      <c r="G5823">
        <v>642</v>
      </c>
      <c r="H5823">
        <v>45999</v>
      </c>
      <c r="I5823" t="s">
        <v>97</v>
      </c>
      <c r="J5823" t="s">
        <v>3169</v>
      </c>
    </row>
    <row r="5824" spans="1:10" x14ac:dyDescent="0.3">
      <c r="A5824" t="s">
        <v>1094</v>
      </c>
      <c r="B5824" t="s">
        <v>689</v>
      </c>
      <c r="C5824" t="s">
        <v>690</v>
      </c>
      <c r="D5824" t="s">
        <v>7</v>
      </c>
      <c r="E5824" t="s">
        <v>174</v>
      </c>
      <c r="F5824">
        <v>1</v>
      </c>
      <c r="G5824">
        <v>-642</v>
      </c>
      <c r="H5824">
        <v>45999</v>
      </c>
      <c r="I5824" t="s">
        <v>97</v>
      </c>
      <c r="J5824" t="s">
        <v>3169</v>
      </c>
    </row>
    <row r="5825" spans="1:10" x14ac:dyDescent="0.3">
      <c r="A5825" t="s">
        <v>1095</v>
      </c>
      <c r="B5825" t="s">
        <v>689</v>
      </c>
      <c r="C5825" t="s">
        <v>690</v>
      </c>
      <c r="D5825" t="s">
        <v>7</v>
      </c>
      <c r="E5825" t="s">
        <v>174</v>
      </c>
      <c r="F5825">
        <v>1</v>
      </c>
      <c r="G5825">
        <v>-642</v>
      </c>
      <c r="H5825">
        <v>45999</v>
      </c>
      <c r="I5825" t="s">
        <v>97</v>
      </c>
      <c r="J5825" t="s">
        <v>3169</v>
      </c>
    </row>
    <row r="5826" spans="1:10" x14ac:dyDescent="0.3">
      <c r="A5826" t="s">
        <v>1095</v>
      </c>
      <c r="B5826" t="s">
        <v>689</v>
      </c>
      <c r="C5826" t="s">
        <v>690</v>
      </c>
      <c r="D5826" t="s">
        <v>7</v>
      </c>
      <c r="E5826" t="s">
        <v>169</v>
      </c>
      <c r="F5826">
        <v>1</v>
      </c>
      <c r="G5826">
        <v>642</v>
      </c>
      <c r="H5826">
        <v>45999</v>
      </c>
      <c r="I5826" t="s">
        <v>97</v>
      </c>
      <c r="J5826" t="s">
        <v>3169</v>
      </c>
    </row>
    <row r="5827" spans="1:10" x14ac:dyDescent="0.3">
      <c r="A5827" t="s">
        <v>2787</v>
      </c>
      <c r="B5827" t="s">
        <v>689</v>
      </c>
      <c r="C5827" t="s">
        <v>690</v>
      </c>
      <c r="D5827" t="s">
        <v>7</v>
      </c>
      <c r="E5827" t="s">
        <v>169</v>
      </c>
      <c r="F5827">
        <v>1</v>
      </c>
      <c r="G5827">
        <v>618</v>
      </c>
      <c r="H5827">
        <v>46003</v>
      </c>
      <c r="I5827" t="s">
        <v>97</v>
      </c>
      <c r="J5827" t="s">
        <v>3169</v>
      </c>
    </row>
    <row r="5828" spans="1:10" x14ac:dyDescent="0.3">
      <c r="A5828" t="s">
        <v>1504</v>
      </c>
      <c r="B5828" t="s">
        <v>1505</v>
      </c>
      <c r="C5828" t="s">
        <v>1506</v>
      </c>
      <c r="D5828" t="s">
        <v>7</v>
      </c>
      <c r="E5828" t="s">
        <v>169</v>
      </c>
      <c r="F5828">
        <v>1</v>
      </c>
      <c r="G5828">
        <v>647</v>
      </c>
      <c r="H5828">
        <v>45993</v>
      </c>
      <c r="I5828" t="s">
        <v>97</v>
      </c>
      <c r="J5828" t="s">
        <v>3169</v>
      </c>
    </row>
    <row r="5829" spans="1:10" x14ac:dyDescent="0.3">
      <c r="A5829" t="s">
        <v>1504</v>
      </c>
      <c r="B5829" t="s">
        <v>1505</v>
      </c>
      <c r="C5829" t="s">
        <v>1506</v>
      </c>
      <c r="D5829" t="s">
        <v>7</v>
      </c>
      <c r="E5829" t="s">
        <v>168</v>
      </c>
      <c r="F5829">
        <v>1</v>
      </c>
      <c r="G5829">
        <v>-647</v>
      </c>
      <c r="H5829">
        <v>45993</v>
      </c>
      <c r="I5829" t="s">
        <v>97</v>
      </c>
      <c r="J5829" t="s">
        <v>3169</v>
      </c>
    </row>
    <row r="5830" spans="1:10" x14ac:dyDescent="0.3">
      <c r="A5830" t="s">
        <v>7149</v>
      </c>
      <c r="B5830" t="s">
        <v>7150</v>
      </c>
      <c r="C5830" t="s">
        <v>7151</v>
      </c>
      <c r="D5830" t="s">
        <v>1390</v>
      </c>
      <c r="E5830" t="s">
        <v>168</v>
      </c>
      <c r="F5830">
        <v>1</v>
      </c>
      <c r="G5830">
        <v>-529</v>
      </c>
      <c r="H5830">
        <v>45907</v>
      </c>
      <c r="I5830" t="s">
        <v>0</v>
      </c>
      <c r="J5830" t="s">
        <v>3169</v>
      </c>
    </row>
    <row r="5831" spans="1:10" x14ac:dyDescent="0.3">
      <c r="A5831" t="s">
        <v>7149</v>
      </c>
      <c r="B5831" t="s">
        <v>7150</v>
      </c>
      <c r="C5831" t="s">
        <v>7151</v>
      </c>
      <c r="D5831" t="s">
        <v>1390</v>
      </c>
      <c r="E5831" t="s">
        <v>169</v>
      </c>
      <c r="F5831">
        <v>1</v>
      </c>
      <c r="G5831">
        <v>529</v>
      </c>
      <c r="H5831">
        <v>45907</v>
      </c>
      <c r="I5831" t="s">
        <v>0</v>
      </c>
      <c r="J5831" t="s">
        <v>3169</v>
      </c>
    </row>
    <row r="5832" spans="1:10" x14ac:dyDescent="0.3">
      <c r="A5832" t="s">
        <v>7436</v>
      </c>
      <c r="B5832" t="s">
        <v>7150</v>
      </c>
      <c r="C5832" t="s">
        <v>7151</v>
      </c>
      <c r="D5832" t="s">
        <v>1390</v>
      </c>
      <c r="E5832" t="s">
        <v>169</v>
      </c>
      <c r="F5832">
        <v>1</v>
      </c>
      <c r="G5832">
        <v>597</v>
      </c>
      <c r="H5832">
        <v>45904</v>
      </c>
      <c r="I5832" t="s">
        <v>0</v>
      </c>
      <c r="J5832" t="s">
        <v>3169</v>
      </c>
    </row>
    <row r="5833" spans="1:10" x14ac:dyDescent="0.3">
      <c r="A5833" t="s">
        <v>914</v>
      </c>
      <c r="B5833" t="s">
        <v>944</v>
      </c>
      <c r="C5833" t="s">
        <v>945</v>
      </c>
      <c r="D5833" t="s">
        <v>857</v>
      </c>
      <c r="E5833" t="s">
        <v>169</v>
      </c>
      <c r="F5833">
        <v>1</v>
      </c>
      <c r="G5833">
        <v>395</v>
      </c>
      <c r="H5833">
        <v>46006</v>
      </c>
      <c r="I5833" t="s">
        <v>91</v>
      </c>
      <c r="J5833" t="s">
        <v>3169</v>
      </c>
    </row>
    <row r="5834" spans="1:10" x14ac:dyDescent="0.3">
      <c r="A5834" t="s">
        <v>6802</v>
      </c>
      <c r="B5834" t="s">
        <v>4498</v>
      </c>
      <c r="C5834" t="s">
        <v>4499</v>
      </c>
      <c r="D5834" t="s">
        <v>7</v>
      </c>
      <c r="E5834" t="s">
        <v>168</v>
      </c>
      <c r="F5834">
        <v>1</v>
      </c>
      <c r="G5834">
        <v>-884</v>
      </c>
      <c r="H5834">
        <v>45915</v>
      </c>
      <c r="I5834" t="s">
        <v>102</v>
      </c>
      <c r="J5834" t="s">
        <v>3169</v>
      </c>
    </row>
    <row r="5835" spans="1:10" x14ac:dyDescent="0.3">
      <c r="A5835" t="s">
        <v>6802</v>
      </c>
      <c r="B5835" t="s">
        <v>4498</v>
      </c>
      <c r="C5835" t="s">
        <v>4499</v>
      </c>
      <c r="D5835" t="s">
        <v>7</v>
      </c>
      <c r="E5835" t="s">
        <v>169</v>
      </c>
      <c r="F5835">
        <v>1</v>
      </c>
      <c r="G5835">
        <v>884</v>
      </c>
      <c r="H5835">
        <v>45915</v>
      </c>
      <c r="I5835" t="s">
        <v>102</v>
      </c>
      <c r="J5835" t="s">
        <v>3169</v>
      </c>
    </row>
    <row r="5836" spans="1:10" x14ac:dyDescent="0.3">
      <c r="A5836" t="s">
        <v>7136</v>
      </c>
      <c r="B5836" t="s">
        <v>4498</v>
      </c>
      <c r="C5836" t="s">
        <v>4499</v>
      </c>
      <c r="D5836" t="s">
        <v>7</v>
      </c>
      <c r="E5836" t="s">
        <v>168</v>
      </c>
      <c r="F5836">
        <v>1</v>
      </c>
      <c r="G5836">
        <v>-884</v>
      </c>
      <c r="H5836">
        <v>45913</v>
      </c>
      <c r="I5836" t="s">
        <v>252</v>
      </c>
      <c r="J5836" t="s">
        <v>3169</v>
      </c>
    </row>
    <row r="5837" spans="1:10" x14ac:dyDescent="0.3">
      <c r="A5837" t="s">
        <v>7136</v>
      </c>
      <c r="B5837" t="s">
        <v>4498</v>
      </c>
      <c r="C5837" t="s">
        <v>4499</v>
      </c>
      <c r="D5837" t="s">
        <v>7</v>
      </c>
      <c r="E5837" t="s">
        <v>169</v>
      </c>
      <c r="F5837">
        <v>1</v>
      </c>
      <c r="G5837">
        <v>884</v>
      </c>
      <c r="H5837">
        <v>45913</v>
      </c>
      <c r="I5837" t="s">
        <v>252</v>
      </c>
      <c r="J5837" t="s">
        <v>3169</v>
      </c>
    </row>
    <row r="5838" spans="1:10" x14ac:dyDescent="0.3">
      <c r="A5838" t="s">
        <v>4497</v>
      </c>
      <c r="B5838" t="s">
        <v>4498</v>
      </c>
      <c r="C5838" t="s">
        <v>4499</v>
      </c>
      <c r="D5838" t="s">
        <v>7</v>
      </c>
      <c r="E5838" t="s">
        <v>168</v>
      </c>
      <c r="F5838">
        <v>1</v>
      </c>
      <c r="G5838">
        <v>-790</v>
      </c>
      <c r="H5838">
        <v>45930</v>
      </c>
      <c r="I5838" t="s">
        <v>99</v>
      </c>
      <c r="J5838" t="s">
        <v>3169</v>
      </c>
    </row>
    <row r="5839" spans="1:10" x14ac:dyDescent="0.3">
      <c r="A5839" t="s">
        <v>4497</v>
      </c>
      <c r="B5839" t="s">
        <v>4498</v>
      </c>
      <c r="C5839" t="s">
        <v>4499</v>
      </c>
      <c r="D5839" t="s">
        <v>7</v>
      </c>
      <c r="E5839" t="s">
        <v>169</v>
      </c>
      <c r="F5839">
        <v>1</v>
      </c>
      <c r="G5839">
        <v>790</v>
      </c>
      <c r="H5839">
        <v>45930</v>
      </c>
      <c r="I5839" t="s">
        <v>99</v>
      </c>
      <c r="J5839" t="s">
        <v>3169</v>
      </c>
    </row>
    <row r="5840" spans="1:10" x14ac:dyDescent="0.3">
      <c r="A5840" t="s">
        <v>6028</v>
      </c>
      <c r="B5840" t="s">
        <v>4498</v>
      </c>
      <c r="C5840" t="s">
        <v>4499</v>
      </c>
      <c r="D5840" t="s">
        <v>7</v>
      </c>
      <c r="E5840" t="s">
        <v>169</v>
      </c>
      <c r="F5840">
        <v>1</v>
      </c>
      <c r="G5840">
        <v>688</v>
      </c>
      <c r="H5840">
        <v>45947</v>
      </c>
      <c r="I5840" t="s">
        <v>106</v>
      </c>
      <c r="J5840" t="s">
        <v>3169</v>
      </c>
    </row>
    <row r="5841" spans="1:10" x14ac:dyDescent="0.3">
      <c r="A5841" t="s">
        <v>6028</v>
      </c>
      <c r="B5841" t="s">
        <v>4498</v>
      </c>
      <c r="C5841" t="s">
        <v>4499</v>
      </c>
      <c r="D5841" t="s">
        <v>7</v>
      </c>
      <c r="E5841" t="s">
        <v>168</v>
      </c>
      <c r="F5841">
        <v>1</v>
      </c>
      <c r="G5841">
        <v>-688</v>
      </c>
      <c r="H5841">
        <v>45947</v>
      </c>
      <c r="I5841" t="s">
        <v>106</v>
      </c>
      <c r="J5841" t="s">
        <v>3169</v>
      </c>
    </row>
    <row r="5842" spans="1:10" x14ac:dyDescent="0.3">
      <c r="A5842" t="s">
        <v>6319</v>
      </c>
      <c r="B5842" t="s">
        <v>6320</v>
      </c>
      <c r="C5842" t="s">
        <v>6321</v>
      </c>
      <c r="D5842" t="s">
        <v>4720</v>
      </c>
      <c r="E5842" t="s">
        <v>168</v>
      </c>
      <c r="F5842">
        <v>2</v>
      </c>
      <c r="G5842">
        <v>-608</v>
      </c>
      <c r="H5842">
        <v>45950</v>
      </c>
      <c r="I5842" t="s">
        <v>3696</v>
      </c>
      <c r="J5842" t="s">
        <v>3169</v>
      </c>
    </row>
    <row r="5843" spans="1:10" x14ac:dyDescent="0.3">
      <c r="A5843" t="s">
        <v>6319</v>
      </c>
      <c r="B5843" t="s">
        <v>6320</v>
      </c>
      <c r="C5843" t="s">
        <v>6321</v>
      </c>
      <c r="D5843" t="s">
        <v>4720</v>
      </c>
      <c r="E5843" t="s">
        <v>169</v>
      </c>
      <c r="F5843">
        <v>2</v>
      </c>
      <c r="G5843">
        <v>608</v>
      </c>
      <c r="H5843">
        <v>45950</v>
      </c>
      <c r="I5843" t="s">
        <v>3696</v>
      </c>
      <c r="J5843" t="s">
        <v>3169</v>
      </c>
    </row>
    <row r="5844" spans="1:10" x14ac:dyDescent="0.3">
      <c r="A5844" t="s">
        <v>5374</v>
      </c>
      <c r="B5844" t="s">
        <v>5375</v>
      </c>
      <c r="C5844" t="s">
        <v>5376</v>
      </c>
      <c r="D5844" t="s">
        <v>7</v>
      </c>
      <c r="E5844" t="s">
        <v>169</v>
      </c>
      <c r="F5844">
        <v>1</v>
      </c>
      <c r="G5844">
        <v>679</v>
      </c>
      <c r="H5844">
        <v>45941</v>
      </c>
      <c r="I5844" t="s">
        <v>0</v>
      </c>
      <c r="J5844" t="s">
        <v>3169</v>
      </c>
    </row>
    <row r="5845" spans="1:10" x14ac:dyDescent="0.3">
      <c r="A5845" t="s">
        <v>5374</v>
      </c>
      <c r="B5845" t="s">
        <v>5375</v>
      </c>
      <c r="C5845" t="s">
        <v>5376</v>
      </c>
      <c r="D5845" t="s">
        <v>7</v>
      </c>
      <c r="E5845" t="s">
        <v>168</v>
      </c>
      <c r="F5845">
        <v>1</v>
      </c>
      <c r="G5845">
        <v>-679</v>
      </c>
      <c r="H5845">
        <v>45941</v>
      </c>
      <c r="I5845" t="s">
        <v>0</v>
      </c>
      <c r="J5845" t="s">
        <v>3169</v>
      </c>
    </row>
    <row r="5846" spans="1:10" x14ac:dyDescent="0.3">
      <c r="A5846" t="s">
        <v>3509</v>
      </c>
      <c r="B5846" t="s">
        <v>3510</v>
      </c>
      <c r="C5846" t="s">
        <v>3511</v>
      </c>
      <c r="D5846" t="s">
        <v>857</v>
      </c>
      <c r="E5846" t="s">
        <v>169</v>
      </c>
      <c r="F5846">
        <v>1</v>
      </c>
      <c r="G5846">
        <v>628</v>
      </c>
      <c r="H5846">
        <v>46048</v>
      </c>
      <c r="I5846" t="s">
        <v>74</v>
      </c>
      <c r="J5846" t="s">
        <v>3169</v>
      </c>
    </row>
    <row r="5847" spans="1:10" x14ac:dyDescent="0.3">
      <c r="A5847" t="s">
        <v>5647</v>
      </c>
      <c r="B5847" t="s">
        <v>3510</v>
      </c>
      <c r="C5847" t="s">
        <v>3511</v>
      </c>
      <c r="D5847" t="s">
        <v>857</v>
      </c>
      <c r="E5847" t="s">
        <v>169</v>
      </c>
      <c r="F5847">
        <v>1</v>
      </c>
      <c r="G5847">
        <v>539</v>
      </c>
      <c r="H5847">
        <v>45941</v>
      </c>
      <c r="I5847" t="s">
        <v>74</v>
      </c>
      <c r="J5847" t="s">
        <v>3169</v>
      </c>
    </row>
    <row r="5848" spans="1:10" x14ac:dyDescent="0.3">
      <c r="A5848" t="s">
        <v>6076</v>
      </c>
      <c r="B5848" t="s">
        <v>3510</v>
      </c>
      <c r="C5848" t="s">
        <v>3511</v>
      </c>
      <c r="D5848" t="s">
        <v>857</v>
      </c>
      <c r="E5848" t="s">
        <v>174</v>
      </c>
      <c r="F5848">
        <v>1</v>
      </c>
      <c r="G5848">
        <v>-535</v>
      </c>
      <c r="H5848">
        <v>45958</v>
      </c>
      <c r="I5848" t="s">
        <v>95</v>
      </c>
      <c r="J5848" t="s">
        <v>3169</v>
      </c>
    </row>
    <row r="5849" spans="1:10" x14ac:dyDescent="0.3">
      <c r="A5849" t="s">
        <v>6076</v>
      </c>
      <c r="B5849" t="s">
        <v>3510</v>
      </c>
      <c r="C5849" t="s">
        <v>3511</v>
      </c>
      <c r="D5849" t="s">
        <v>857</v>
      </c>
      <c r="E5849" t="s">
        <v>169</v>
      </c>
      <c r="F5849">
        <v>1</v>
      </c>
      <c r="G5849">
        <v>535</v>
      </c>
      <c r="H5849">
        <v>45958</v>
      </c>
      <c r="I5849" t="s">
        <v>95</v>
      </c>
      <c r="J5849" t="s">
        <v>3169</v>
      </c>
    </row>
    <row r="5850" spans="1:10" x14ac:dyDescent="0.3">
      <c r="A5850" t="s">
        <v>7058</v>
      </c>
      <c r="B5850" t="s">
        <v>4225</v>
      </c>
      <c r="C5850" t="s">
        <v>4226</v>
      </c>
      <c r="D5850" t="s">
        <v>7</v>
      </c>
      <c r="E5850" t="s">
        <v>169</v>
      </c>
      <c r="F5850">
        <v>1</v>
      </c>
      <c r="G5850">
        <v>904</v>
      </c>
      <c r="H5850">
        <v>45915</v>
      </c>
      <c r="I5850" t="s">
        <v>107</v>
      </c>
      <c r="J5850" t="s">
        <v>3169</v>
      </c>
    </row>
    <row r="5851" spans="1:10" x14ac:dyDescent="0.3">
      <c r="A5851" t="s">
        <v>7058</v>
      </c>
      <c r="B5851" t="s">
        <v>4225</v>
      </c>
      <c r="C5851" t="s">
        <v>4226</v>
      </c>
      <c r="D5851" t="s">
        <v>7</v>
      </c>
      <c r="E5851" t="s">
        <v>168</v>
      </c>
      <c r="F5851">
        <v>1</v>
      </c>
      <c r="G5851">
        <v>-904</v>
      </c>
      <c r="H5851">
        <v>45915</v>
      </c>
      <c r="I5851" t="s">
        <v>107</v>
      </c>
      <c r="J5851" t="s">
        <v>3169</v>
      </c>
    </row>
    <row r="5852" spans="1:10" x14ac:dyDescent="0.3">
      <c r="A5852" t="s">
        <v>4224</v>
      </c>
      <c r="B5852" t="s">
        <v>4225</v>
      </c>
      <c r="C5852" t="s">
        <v>4226</v>
      </c>
      <c r="D5852" t="s">
        <v>7</v>
      </c>
      <c r="E5852" t="s">
        <v>169</v>
      </c>
      <c r="F5852">
        <v>1</v>
      </c>
      <c r="G5852">
        <v>904</v>
      </c>
      <c r="H5852">
        <v>45917</v>
      </c>
      <c r="I5852" t="s">
        <v>97</v>
      </c>
      <c r="J5852" t="s">
        <v>3169</v>
      </c>
    </row>
    <row r="5853" spans="1:10" x14ac:dyDescent="0.3">
      <c r="A5853" t="s">
        <v>4224</v>
      </c>
      <c r="B5853" t="s">
        <v>4225</v>
      </c>
      <c r="C5853" t="s">
        <v>4226</v>
      </c>
      <c r="D5853" t="s">
        <v>7</v>
      </c>
      <c r="E5853" t="s">
        <v>168</v>
      </c>
      <c r="F5853">
        <v>1</v>
      </c>
      <c r="G5853">
        <v>-904</v>
      </c>
      <c r="H5853">
        <v>45917</v>
      </c>
      <c r="I5853" t="s">
        <v>97</v>
      </c>
      <c r="J5853" t="s">
        <v>3169</v>
      </c>
    </row>
    <row r="5854" spans="1:10" x14ac:dyDescent="0.3">
      <c r="A5854" t="s">
        <v>7121</v>
      </c>
      <c r="B5854" t="s">
        <v>5697</v>
      </c>
      <c r="C5854" t="s">
        <v>5698</v>
      </c>
      <c r="D5854" t="s">
        <v>7</v>
      </c>
      <c r="E5854" t="s">
        <v>169</v>
      </c>
      <c r="F5854">
        <v>1</v>
      </c>
      <c r="G5854">
        <v>904</v>
      </c>
      <c r="H5854">
        <v>45912</v>
      </c>
      <c r="I5854" t="s">
        <v>507</v>
      </c>
      <c r="J5854" t="s">
        <v>3169</v>
      </c>
    </row>
    <row r="5855" spans="1:10" x14ac:dyDescent="0.3">
      <c r="A5855" t="s">
        <v>7161</v>
      </c>
      <c r="B5855" t="s">
        <v>5697</v>
      </c>
      <c r="C5855" t="s">
        <v>5698</v>
      </c>
      <c r="D5855" t="s">
        <v>7</v>
      </c>
      <c r="E5855" t="s">
        <v>169</v>
      </c>
      <c r="F5855">
        <v>1</v>
      </c>
      <c r="G5855">
        <v>904</v>
      </c>
      <c r="H5855">
        <v>45913</v>
      </c>
      <c r="I5855" t="s">
        <v>99</v>
      </c>
      <c r="J5855" t="s">
        <v>3169</v>
      </c>
    </row>
    <row r="5856" spans="1:10" x14ac:dyDescent="0.3">
      <c r="A5856" t="s">
        <v>7161</v>
      </c>
      <c r="B5856" t="s">
        <v>5697</v>
      </c>
      <c r="C5856" t="s">
        <v>5698</v>
      </c>
      <c r="D5856" t="s">
        <v>7</v>
      </c>
      <c r="E5856" t="s">
        <v>168</v>
      </c>
      <c r="F5856">
        <v>1</v>
      </c>
      <c r="G5856">
        <v>-904</v>
      </c>
      <c r="H5856">
        <v>45913</v>
      </c>
      <c r="I5856" t="s">
        <v>99</v>
      </c>
      <c r="J5856" t="s">
        <v>3169</v>
      </c>
    </row>
    <row r="5857" spans="1:10" x14ac:dyDescent="0.3">
      <c r="A5857" t="s">
        <v>4105</v>
      </c>
      <c r="B5857" t="s">
        <v>5697</v>
      </c>
      <c r="C5857" t="s">
        <v>5698</v>
      </c>
      <c r="D5857" t="s">
        <v>7</v>
      </c>
      <c r="E5857" t="s">
        <v>169</v>
      </c>
      <c r="F5857">
        <v>1</v>
      </c>
      <c r="G5857">
        <v>712</v>
      </c>
      <c r="H5857">
        <v>45944</v>
      </c>
      <c r="I5857" t="s">
        <v>0</v>
      </c>
      <c r="J5857" t="s">
        <v>3169</v>
      </c>
    </row>
    <row r="5858" spans="1:10" x14ac:dyDescent="0.3">
      <c r="A5858" t="s">
        <v>4105</v>
      </c>
      <c r="B5858" t="s">
        <v>5697</v>
      </c>
      <c r="C5858" t="s">
        <v>5698</v>
      </c>
      <c r="D5858" t="s">
        <v>7</v>
      </c>
      <c r="E5858" t="s">
        <v>168</v>
      </c>
      <c r="F5858">
        <v>1</v>
      </c>
      <c r="G5858">
        <v>-712</v>
      </c>
      <c r="H5858">
        <v>45944</v>
      </c>
      <c r="I5858" t="s">
        <v>0</v>
      </c>
      <c r="J5858" t="s">
        <v>3169</v>
      </c>
    </row>
    <row r="5859" spans="1:10" x14ac:dyDescent="0.3">
      <c r="A5859" t="s">
        <v>3569</v>
      </c>
      <c r="B5859" t="s">
        <v>3570</v>
      </c>
      <c r="C5859" t="s">
        <v>3571</v>
      </c>
      <c r="D5859" t="s">
        <v>1390</v>
      </c>
      <c r="E5859" t="s">
        <v>169</v>
      </c>
      <c r="F5859">
        <v>1</v>
      </c>
      <c r="G5859">
        <v>576</v>
      </c>
      <c r="H5859">
        <v>46049</v>
      </c>
      <c r="I5859" t="s">
        <v>97</v>
      </c>
      <c r="J5859" t="s">
        <v>3169</v>
      </c>
    </row>
    <row r="5860" spans="1:10" x14ac:dyDescent="0.3">
      <c r="A5860" t="s">
        <v>3980</v>
      </c>
      <c r="B5860" t="s">
        <v>3570</v>
      </c>
      <c r="C5860" t="s">
        <v>3571</v>
      </c>
      <c r="D5860" t="s">
        <v>1390</v>
      </c>
      <c r="E5860" t="s">
        <v>169</v>
      </c>
      <c r="F5860">
        <v>1</v>
      </c>
      <c r="G5860">
        <v>507</v>
      </c>
      <c r="H5860">
        <v>46048</v>
      </c>
      <c r="I5860" t="s">
        <v>0</v>
      </c>
      <c r="J5860" t="s">
        <v>3169</v>
      </c>
    </row>
    <row r="5861" spans="1:10" x14ac:dyDescent="0.3">
      <c r="A5861" t="s">
        <v>6971</v>
      </c>
      <c r="B5861" t="s">
        <v>3570</v>
      </c>
      <c r="C5861" t="s">
        <v>3571</v>
      </c>
      <c r="D5861" t="s">
        <v>1390</v>
      </c>
      <c r="E5861" t="s">
        <v>169</v>
      </c>
      <c r="F5861">
        <v>1</v>
      </c>
      <c r="G5861">
        <v>489</v>
      </c>
      <c r="H5861">
        <v>45914</v>
      </c>
      <c r="I5861" t="s">
        <v>188</v>
      </c>
      <c r="J5861" t="s">
        <v>3169</v>
      </c>
    </row>
    <row r="5862" spans="1:10" x14ac:dyDescent="0.3">
      <c r="A5862" t="s">
        <v>6971</v>
      </c>
      <c r="B5862" t="s">
        <v>3570</v>
      </c>
      <c r="C5862" t="s">
        <v>3571</v>
      </c>
      <c r="D5862" t="s">
        <v>1390</v>
      </c>
      <c r="E5862" t="s">
        <v>168</v>
      </c>
      <c r="F5862">
        <v>1</v>
      </c>
      <c r="G5862">
        <v>-489</v>
      </c>
      <c r="H5862">
        <v>45914</v>
      </c>
      <c r="I5862" t="s">
        <v>188</v>
      </c>
      <c r="J5862" t="s">
        <v>3169</v>
      </c>
    </row>
    <row r="5863" spans="1:10" x14ac:dyDescent="0.3">
      <c r="A5863" t="s">
        <v>5414</v>
      </c>
      <c r="B5863" t="s">
        <v>3570</v>
      </c>
      <c r="C5863" t="s">
        <v>3571</v>
      </c>
      <c r="D5863" t="s">
        <v>1390</v>
      </c>
      <c r="E5863" t="s">
        <v>169</v>
      </c>
      <c r="F5863">
        <v>1</v>
      </c>
      <c r="G5863">
        <v>499</v>
      </c>
      <c r="H5863">
        <v>45942</v>
      </c>
      <c r="I5863" t="s">
        <v>74</v>
      </c>
      <c r="J5863" t="s">
        <v>3169</v>
      </c>
    </row>
    <row r="5864" spans="1:10" x14ac:dyDescent="0.3">
      <c r="A5864" t="s">
        <v>7076</v>
      </c>
      <c r="B5864" t="s">
        <v>4612</v>
      </c>
      <c r="C5864" t="s">
        <v>4613</v>
      </c>
      <c r="D5864" t="s">
        <v>7</v>
      </c>
      <c r="E5864" t="s">
        <v>168</v>
      </c>
      <c r="F5864">
        <v>1</v>
      </c>
      <c r="G5864">
        <v>-904</v>
      </c>
      <c r="H5864">
        <v>45911</v>
      </c>
      <c r="I5864" t="s">
        <v>304</v>
      </c>
      <c r="J5864" t="s">
        <v>3169</v>
      </c>
    </row>
    <row r="5865" spans="1:10" x14ac:dyDescent="0.3">
      <c r="A5865" t="s">
        <v>7076</v>
      </c>
      <c r="B5865" t="s">
        <v>4612</v>
      </c>
      <c r="C5865" t="s">
        <v>4613</v>
      </c>
      <c r="D5865" t="s">
        <v>7</v>
      </c>
      <c r="E5865" t="s">
        <v>169</v>
      </c>
      <c r="F5865">
        <v>1</v>
      </c>
      <c r="G5865">
        <v>904</v>
      </c>
      <c r="H5865">
        <v>45911</v>
      </c>
      <c r="I5865" t="s">
        <v>304</v>
      </c>
      <c r="J5865" t="s">
        <v>3169</v>
      </c>
    </row>
    <row r="5866" spans="1:10" x14ac:dyDescent="0.3">
      <c r="A5866" t="s">
        <v>7310</v>
      </c>
      <c r="B5866" t="s">
        <v>4612</v>
      </c>
      <c r="C5866" t="s">
        <v>4613</v>
      </c>
      <c r="D5866" t="s">
        <v>7</v>
      </c>
      <c r="E5866" t="s">
        <v>168</v>
      </c>
      <c r="F5866">
        <v>1</v>
      </c>
      <c r="G5866">
        <v>-904</v>
      </c>
      <c r="H5866">
        <v>45901</v>
      </c>
      <c r="I5866" t="s">
        <v>304</v>
      </c>
      <c r="J5866" t="s">
        <v>3169</v>
      </c>
    </row>
    <row r="5867" spans="1:10" x14ac:dyDescent="0.3">
      <c r="A5867" t="s">
        <v>7310</v>
      </c>
      <c r="B5867" t="s">
        <v>4612</v>
      </c>
      <c r="C5867" t="s">
        <v>4613</v>
      </c>
      <c r="D5867" t="s">
        <v>7</v>
      </c>
      <c r="E5867" t="s">
        <v>169</v>
      </c>
      <c r="F5867">
        <v>1</v>
      </c>
      <c r="G5867">
        <v>904</v>
      </c>
      <c r="H5867">
        <v>45901</v>
      </c>
      <c r="I5867" t="s">
        <v>304</v>
      </c>
      <c r="J5867" t="s">
        <v>3169</v>
      </c>
    </row>
    <row r="5868" spans="1:10" x14ac:dyDescent="0.3">
      <c r="A5868" t="s">
        <v>7360</v>
      </c>
      <c r="B5868" t="s">
        <v>4612</v>
      </c>
      <c r="C5868" t="s">
        <v>4613</v>
      </c>
      <c r="D5868" t="s">
        <v>7</v>
      </c>
      <c r="E5868" t="s">
        <v>169</v>
      </c>
      <c r="F5868">
        <v>1</v>
      </c>
      <c r="G5868">
        <v>904</v>
      </c>
      <c r="H5868">
        <v>45917</v>
      </c>
      <c r="I5868" t="s">
        <v>103</v>
      </c>
      <c r="J5868" t="s">
        <v>3169</v>
      </c>
    </row>
    <row r="5869" spans="1:10" x14ac:dyDescent="0.3">
      <c r="A5869" t="s">
        <v>4611</v>
      </c>
      <c r="B5869" t="s">
        <v>4612</v>
      </c>
      <c r="C5869" t="s">
        <v>4613</v>
      </c>
      <c r="D5869" t="s">
        <v>7</v>
      </c>
      <c r="E5869" t="s">
        <v>169</v>
      </c>
      <c r="F5869">
        <v>1</v>
      </c>
      <c r="G5869">
        <v>718</v>
      </c>
      <c r="H5869">
        <v>45943</v>
      </c>
      <c r="I5869" t="s">
        <v>0</v>
      </c>
      <c r="J5869" t="s">
        <v>3169</v>
      </c>
    </row>
    <row r="5870" spans="1:10" x14ac:dyDescent="0.3">
      <c r="A5870" t="s">
        <v>4611</v>
      </c>
      <c r="B5870" t="s">
        <v>4612</v>
      </c>
      <c r="C5870" t="s">
        <v>4613</v>
      </c>
      <c r="D5870" t="s">
        <v>7</v>
      </c>
      <c r="E5870" t="s">
        <v>174</v>
      </c>
      <c r="F5870">
        <v>1</v>
      </c>
      <c r="G5870">
        <v>-718</v>
      </c>
      <c r="H5870">
        <v>45943</v>
      </c>
      <c r="I5870" t="s">
        <v>0</v>
      </c>
      <c r="J5870" t="s">
        <v>3169</v>
      </c>
    </row>
    <row r="5871" spans="1:10" x14ac:dyDescent="0.3">
      <c r="A5871" t="s">
        <v>4979</v>
      </c>
      <c r="B5871" t="s">
        <v>4612</v>
      </c>
      <c r="C5871" t="s">
        <v>4613</v>
      </c>
      <c r="D5871" t="s">
        <v>7</v>
      </c>
      <c r="E5871" t="s">
        <v>169</v>
      </c>
      <c r="F5871">
        <v>1</v>
      </c>
      <c r="G5871">
        <v>740</v>
      </c>
      <c r="H5871">
        <v>45932</v>
      </c>
      <c r="I5871" t="s">
        <v>103</v>
      </c>
      <c r="J5871" t="s">
        <v>3169</v>
      </c>
    </row>
    <row r="5872" spans="1:10" x14ac:dyDescent="0.3">
      <c r="A5872" t="s">
        <v>4979</v>
      </c>
      <c r="B5872" t="s">
        <v>4612</v>
      </c>
      <c r="C5872" t="s">
        <v>4613</v>
      </c>
      <c r="D5872" t="s">
        <v>7</v>
      </c>
      <c r="E5872" t="s">
        <v>168</v>
      </c>
      <c r="F5872">
        <v>1</v>
      </c>
      <c r="G5872">
        <v>-740</v>
      </c>
      <c r="H5872">
        <v>45932</v>
      </c>
      <c r="I5872" t="s">
        <v>103</v>
      </c>
      <c r="J5872" t="s">
        <v>3169</v>
      </c>
    </row>
    <row r="5873" spans="1:10" x14ac:dyDescent="0.3">
      <c r="A5873" t="s">
        <v>5772</v>
      </c>
      <c r="B5873" t="s">
        <v>4612</v>
      </c>
      <c r="C5873" t="s">
        <v>4613</v>
      </c>
      <c r="D5873" t="s">
        <v>7</v>
      </c>
      <c r="E5873" t="s">
        <v>169</v>
      </c>
      <c r="F5873">
        <v>1</v>
      </c>
      <c r="G5873">
        <v>785</v>
      </c>
      <c r="H5873">
        <v>45932</v>
      </c>
      <c r="I5873" t="s">
        <v>99</v>
      </c>
      <c r="J5873" t="s">
        <v>3169</v>
      </c>
    </row>
    <row r="5874" spans="1:10" x14ac:dyDescent="0.3">
      <c r="A5874" t="s">
        <v>5772</v>
      </c>
      <c r="B5874" t="s">
        <v>4612</v>
      </c>
      <c r="C5874" t="s">
        <v>4613</v>
      </c>
      <c r="D5874" t="s">
        <v>7</v>
      </c>
      <c r="E5874" t="s">
        <v>168</v>
      </c>
      <c r="F5874">
        <v>1</v>
      </c>
      <c r="G5874">
        <v>-785</v>
      </c>
      <c r="H5874">
        <v>45932</v>
      </c>
      <c r="I5874" t="s">
        <v>99</v>
      </c>
      <c r="J5874" t="s">
        <v>3169</v>
      </c>
    </row>
    <row r="5875" spans="1:10" x14ac:dyDescent="0.3">
      <c r="A5875" t="s">
        <v>5116</v>
      </c>
      <c r="B5875" t="s">
        <v>4612</v>
      </c>
      <c r="C5875" t="s">
        <v>4613</v>
      </c>
      <c r="D5875" t="s">
        <v>7</v>
      </c>
      <c r="E5875" t="s">
        <v>169</v>
      </c>
      <c r="F5875">
        <v>1</v>
      </c>
      <c r="G5875">
        <v>718</v>
      </c>
      <c r="H5875">
        <v>45946</v>
      </c>
      <c r="I5875" t="s">
        <v>175</v>
      </c>
      <c r="J5875" t="s">
        <v>3169</v>
      </c>
    </row>
    <row r="5876" spans="1:10" x14ac:dyDescent="0.3">
      <c r="A5876" t="s">
        <v>6558</v>
      </c>
      <c r="B5876" t="s">
        <v>5759</v>
      </c>
      <c r="C5876" t="s">
        <v>5760</v>
      </c>
      <c r="D5876" t="s">
        <v>7</v>
      </c>
      <c r="E5876" t="s">
        <v>169</v>
      </c>
      <c r="F5876">
        <v>1</v>
      </c>
      <c r="G5876">
        <v>820</v>
      </c>
      <c r="H5876">
        <v>45921</v>
      </c>
      <c r="I5876" t="s">
        <v>91</v>
      </c>
      <c r="J5876" t="s">
        <v>3169</v>
      </c>
    </row>
    <row r="5877" spans="1:10" x14ac:dyDescent="0.3">
      <c r="A5877" t="s">
        <v>6559</v>
      </c>
      <c r="B5877" t="s">
        <v>5759</v>
      </c>
      <c r="C5877" t="s">
        <v>5760</v>
      </c>
      <c r="D5877" t="s">
        <v>7</v>
      </c>
      <c r="E5877" t="s">
        <v>168</v>
      </c>
      <c r="F5877">
        <v>1</v>
      </c>
      <c r="G5877">
        <v>-904</v>
      </c>
      <c r="H5877">
        <v>45918</v>
      </c>
      <c r="I5877" t="s">
        <v>103</v>
      </c>
      <c r="J5877" t="s">
        <v>3169</v>
      </c>
    </row>
    <row r="5878" spans="1:10" x14ac:dyDescent="0.3">
      <c r="A5878" t="s">
        <v>6559</v>
      </c>
      <c r="B5878" t="s">
        <v>5759</v>
      </c>
      <c r="C5878" t="s">
        <v>5760</v>
      </c>
      <c r="D5878" t="s">
        <v>7</v>
      </c>
      <c r="E5878" t="s">
        <v>169</v>
      </c>
      <c r="F5878">
        <v>1</v>
      </c>
      <c r="G5878">
        <v>904</v>
      </c>
      <c r="H5878">
        <v>45918</v>
      </c>
      <c r="I5878" t="s">
        <v>103</v>
      </c>
      <c r="J5878" t="s">
        <v>3169</v>
      </c>
    </row>
    <row r="5879" spans="1:10" x14ac:dyDescent="0.3">
      <c r="A5879" t="s">
        <v>5758</v>
      </c>
      <c r="B5879" t="s">
        <v>5759</v>
      </c>
      <c r="C5879" t="s">
        <v>5760</v>
      </c>
      <c r="D5879" t="s">
        <v>7</v>
      </c>
      <c r="E5879" t="s">
        <v>169</v>
      </c>
      <c r="F5879">
        <v>1</v>
      </c>
      <c r="G5879">
        <v>904</v>
      </c>
      <c r="H5879">
        <v>45926</v>
      </c>
      <c r="I5879" t="s">
        <v>102</v>
      </c>
      <c r="J5879" t="s">
        <v>3169</v>
      </c>
    </row>
    <row r="5880" spans="1:10" x14ac:dyDescent="0.3">
      <c r="A5880" t="s">
        <v>5758</v>
      </c>
      <c r="B5880" t="s">
        <v>5759</v>
      </c>
      <c r="C5880" t="s">
        <v>5760</v>
      </c>
      <c r="D5880" t="s">
        <v>7</v>
      </c>
      <c r="E5880" t="s">
        <v>168</v>
      </c>
      <c r="F5880">
        <v>1</v>
      </c>
      <c r="G5880">
        <v>-904</v>
      </c>
      <c r="H5880">
        <v>45916</v>
      </c>
      <c r="I5880" t="s">
        <v>102</v>
      </c>
      <c r="J5880" t="s">
        <v>3169</v>
      </c>
    </row>
    <row r="5881" spans="1:10" x14ac:dyDescent="0.3">
      <c r="A5881" t="s">
        <v>6940</v>
      </c>
      <c r="B5881" t="s">
        <v>5759</v>
      </c>
      <c r="C5881" t="s">
        <v>5760</v>
      </c>
      <c r="D5881" t="s">
        <v>7</v>
      </c>
      <c r="E5881" t="s">
        <v>168</v>
      </c>
      <c r="F5881">
        <v>1</v>
      </c>
      <c r="G5881">
        <v>-894</v>
      </c>
      <c r="H5881">
        <v>45902</v>
      </c>
      <c r="I5881" t="s">
        <v>107</v>
      </c>
      <c r="J5881" t="s">
        <v>3169</v>
      </c>
    </row>
    <row r="5882" spans="1:10" x14ac:dyDescent="0.3">
      <c r="A5882" t="s">
        <v>6940</v>
      </c>
      <c r="B5882" t="s">
        <v>5759</v>
      </c>
      <c r="C5882" t="s">
        <v>5760</v>
      </c>
      <c r="D5882" t="s">
        <v>7</v>
      </c>
      <c r="E5882" t="s">
        <v>169</v>
      </c>
      <c r="F5882">
        <v>1</v>
      </c>
      <c r="G5882">
        <v>894</v>
      </c>
      <c r="H5882">
        <v>45902</v>
      </c>
      <c r="I5882" t="s">
        <v>107</v>
      </c>
      <c r="J5882" t="s">
        <v>3169</v>
      </c>
    </row>
    <row r="5883" spans="1:10" x14ac:dyDescent="0.3">
      <c r="A5883" t="s">
        <v>6955</v>
      </c>
      <c r="B5883" t="s">
        <v>5759</v>
      </c>
      <c r="C5883" t="s">
        <v>5760</v>
      </c>
      <c r="D5883" t="s">
        <v>7</v>
      </c>
      <c r="E5883" t="s">
        <v>169</v>
      </c>
      <c r="F5883">
        <v>1</v>
      </c>
      <c r="G5883">
        <v>899</v>
      </c>
      <c r="H5883">
        <v>45914</v>
      </c>
      <c r="I5883" t="s">
        <v>188</v>
      </c>
      <c r="J5883" t="s">
        <v>3169</v>
      </c>
    </row>
    <row r="5884" spans="1:10" x14ac:dyDescent="0.3">
      <c r="A5884" t="s">
        <v>6955</v>
      </c>
      <c r="B5884" t="s">
        <v>5759</v>
      </c>
      <c r="C5884" t="s">
        <v>5760</v>
      </c>
      <c r="D5884" t="s">
        <v>7</v>
      </c>
      <c r="E5884" t="s">
        <v>168</v>
      </c>
      <c r="F5884">
        <v>1</v>
      </c>
      <c r="G5884">
        <v>-899</v>
      </c>
      <c r="H5884">
        <v>45914</v>
      </c>
      <c r="I5884" t="s">
        <v>188</v>
      </c>
      <c r="J5884" t="s">
        <v>3169</v>
      </c>
    </row>
    <row r="5885" spans="1:10" x14ac:dyDescent="0.3">
      <c r="A5885" t="s">
        <v>7379</v>
      </c>
      <c r="B5885" t="s">
        <v>5759</v>
      </c>
      <c r="C5885" t="s">
        <v>5760</v>
      </c>
      <c r="D5885" t="s">
        <v>7</v>
      </c>
      <c r="E5885" t="s">
        <v>169</v>
      </c>
      <c r="F5885">
        <v>1</v>
      </c>
      <c r="G5885">
        <v>904</v>
      </c>
      <c r="H5885">
        <v>45902</v>
      </c>
      <c r="I5885" t="s">
        <v>102</v>
      </c>
      <c r="J5885" t="s">
        <v>3169</v>
      </c>
    </row>
    <row r="5886" spans="1:10" x14ac:dyDescent="0.3">
      <c r="A5886" t="s">
        <v>6761</v>
      </c>
      <c r="B5886" t="s">
        <v>4843</v>
      </c>
      <c r="C5886" t="s">
        <v>4844</v>
      </c>
      <c r="D5886" t="s">
        <v>7</v>
      </c>
      <c r="E5886" t="s">
        <v>169</v>
      </c>
      <c r="F5886">
        <v>1</v>
      </c>
      <c r="G5886">
        <v>770</v>
      </c>
      <c r="H5886">
        <v>45927</v>
      </c>
      <c r="I5886" t="s">
        <v>102</v>
      </c>
      <c r="J5886" t="s">
        <v>3169</v>
      </c>
    </row>
    <row r="5887" spans="1:10" x14ac:dyDescent="0.3">
      <c r="A5887" t="s">
        <v>7358</v>
      </c>
      <c r="B5887" t="s">
        <v>4843</v>
      </c>
      <c r="C5887" t="s">
        <v>4844</v>
      </c>
      <c r="D5887" t="s">
        <v>7</v>
      </c>
      <c r="E5887" t="s">
        <v>169</v>
      </c>
      <c r="F5887">
        <v>1</v>
      </c>
      <c r="G5887">
        <v>894</v>
      </c>
      <c r="H5887">
        <v>45902</v>
      </c>
      <c r="I5887" t="s">
        <v>382</v>
      </c>
      <c r="J5887" t="s">
        <v>3169</v>
      </c>
    </row>
    <row r="5888" spans="1:10" x14ac:dyDescent="0.3">
      <c r="A5888" t="s">
        <v>4842</v>
      </c>
      <c r="B5888" t="s">
        <v>4843</v>
      </c>
      <c r="C5888" t="s">
        <v>4844</v>
      </c>
      <c r="D5888" t="s">
        <v>7</v>
      </c>
      <c r="E5888" t="s">
        <v>169</v>
      </c>
      <c r="F5888">
        <v>1</v>
      </c>
      <c r="G5888">
        <v>683</v>
      </c>
      <c r="H5888">
        <v>45938</v>
      </c>
      <c r="I5888" t="s">
        <v>204</v>
      </c>
      <c r="J5888" t="s">
        <v>3169</v>
      </c>
    </row>
    <row r="5889" spans="1:10" x14ac:dyDescent="0.3">
      <c r="A5889" t="s">
        <v>5396</v>
      </c>
      <c r="B5889" t="s">
        <v>4843</v>
      </c>
      <c r="C5889" t="s">
        <v>4844</v>
      </c>
      <c r="D5889" t="s">
        <v>7</v>
      </c>
      <c r="E5889" t="s">
        <v>169</v>
      </c>
      <c r="F5889">
        <v>1</v>
      </c>
      <c r="G5889">
        <v>688</v>
      </c>
      <c r="H5889">
        <v>45942</v>
      </c>
      <c r="I5889" t="s">
        <v>0</v>
      </c>
      <c r="J5889" t="s">
        <v>3169</v>
      </c>
    </row>
    <row r="5890" spans="1:10" x14ac:dyDescent="0.3">
      <c r="A5890" t="s">
        <v>5396</v>
      </c>
      <c r="B5890" t="s">
        <v>4843</v>
      </c>
      <c r="C5890" t="s">
        <v>4844</v>
      </c>
      <c r="D5890" t="s">
        <v>7</v>
      </c>
      <c r="E5890" t="s">
        <v>174</v>
      </c>
      <c r="F5890">
        <v>1</v>
      </c>
      <c r="G5890">
        <v>-688</v>
      </c>
      <c r="H5890">
        <v>45942</v>
      </c>
      <c r="I5890" t="s">
        <v>0</v>
      </c>
      <c r="J5890" t="s">
        <v>3169</v>
      </c>
    </row>
    <row r="5891" spans="1:10" x14ac:dyDescent="0.3">
      <c r="A5891" t="s">
        <v>2141</v>
      </c>
      <c r="B5891" t="s">
        <v>2142</v>
      </c>
      <c r="C5891" t="s">
        <v>2143</v>
      </c>
      <c r="D5891" t="s">
        <v>1878</v>
      </c>
      <c r="E5891" t="s">
        <v>168</v>
      </c>
      <c r="F5891">
        <v>1</v>
      </c>
      <c r="G5891">
        <v>-603</v>
      </c>
      <c r="H5891">
        <v>45977</v>
      </c>
      <c r="I5891" t="s">
        <v>107</v>
      </c>
      <c r="J5891" t="s">
        <v>3169</v>
      </c>
    </row>
    <row r="5892" spans="1:10" x14ac:dyDescent="0.3">
      <c r="A5892" t="s">
        <v>2141</v>
      </c>
      <c r="B5892" t="s">
        <v>2142</v>
      </c>
      <c r="C5892" t="s">
        <v>2143</v>
      </c>
      <c r="D5892" t="s">
        <v>1878</v>
      </c>
      <c r="E5892" t="s">
        <v>169</v>
      </c>
      <c r="F5892">
        <v>1</v>
      </c>
      <c r="G5892">
        <v>603</v>
      </c>
      <c r="H5892">
        <v>45977</v>
      </c>
      <c r="I5892" t="s">
        <v>107</v>
      </c>
      <c r="J5892" t="s">
        <v>3169</v>
      </c>
    </row>
    <row r="5893" spans="1:10" x14ac:dyDescent="0.3">
      <c r="A5893" t="s">
        <v>1624</v>
      </c>
      <c r="B5893" t="s">
        <v>1625</v>
      </c>
      <c r="C5893" t="s">
        <v>1626</v>
      </c>
      <c r="D5893" t="s">
        <v>7</v>
      </c>
      <c r="E5893" t="s">
        <v>169</v>
      </c>
      <c r="F5893">
        <v>1</v>
      </c>
      <c r="G5893">
        <v>712</v>
      </c>
      <c r="H5893">
        <v>45992</v>
      </c>
      <c r="I5893" t="s">
        <v>188</v>
      </c>
      <c r="J5893" t="s">
        <v>3169</v>
      </c>
    </row>
    <row r="5894" spans="1:10" x14ac:dyDescent="0.3">
      <c r="A5894" t="s">
        <v>2172</v>
      </c>
      <c r="B5894" t="s">
        <v>1625</v>
      </c>
      <c r="C5894" t="s">
        <v>1626</v>
      </c>
      <c r="D5894" t="s">
        <v>7</v>
      </c>
      <c r="E5894" t="s">
        <v>169</v>
      </c>
      <c r="F5894">
        <v>1</v>
      </c>
      <c r="G5894">
        <v>712</v>
      </c>
      <c r="H5894">
        <v>45994</v>
      </c>
      <c r="I5894" t="s">
        <v>0</v>
      </c>
      <c r="J5894" t="s">
        <v>3169</v>
      </c>
    </row>
    <row r="5895" spans="1:10" x14ac:dyDescent="0.3">
      <c r="A5895" t="s">
        <v>2172</v>
      </c>
      <c r="B5895" t="s">
        <v>1625</v>
      </c>
      <c r="C5895" t="s">
        <v>1626</v>
      </c>
      <c r="D5895" t="s">
        <v>7</v>
      </c>
      <c r="E5895" t="s">
        <v>168</v>
      </c>
      <c r="F5895">
        <v>1</v>
      </c>
      <c r="G5895">
        <v>-712</v>
      </c>
      <c r="H5895">
        <v>45994</v>
      </c>
      <c r="I5895" t="s">
        <v>0</v>
      </c>
      <c r="J5895" t="s">
        <v>3169</v>
      </c>
    </row>
    <row r="5896" spans="1:10" x14ac:dyDescent="0.3">
      <c r="A5896" t="s">
        <v>3054</v>
      </c>
      <c r="B5896" t="s">
        <v>1625</v>
      </c>
      <c r="C5896" t="s">
        <v>1626</v>
      </c>
      <c r="D5896" t="s">
        <v>7</v>
      </c>
      <c r="E5896" t="s">
        <v>169</v>
      </c>
      <c r="F5896">
        <v>1</v>
      </c>
      <c r="G5896">
        <v>759</v>
      </c>
      <c r="H5896">
        <v>46012</v>
      </c>
      <c r="I5896" t="s">
        <v>0</v>
      </c>
      <c r="J5896" t="s">
        <v>3169</v>
      </c>
    </row>
    <row r="5897" spans="1:10" x14ac:dyDescent="0.3">
      <c r="A5897" t="s">
        <v>7384</v>
      </c>
      <c r="B5897" t="s">
        <v>1625</v>
      </c>
      <c r="C5897" t="s">
        <v>1626</v>
      </c>
      <c r="D5897" t="s">
        <v>7</v>
      </c>
      <c r="E5897" t="s">
        <v>169</v>
      </c>
      <c r="F5897">
        <v>1</v>
      </c>
      <c r="G5897">
        <v>904</v>
      </c>
      <c r="H5897">
        <v>45902</v>
      </c>
      <c r="I5897" t="s">
        <v>102</v>
      </c>
      <c r="J5897" t="s">
        <v>3169</v>
      </c>
    </row>
    <row r="5898" spans="1:10" x14ac:dyDescent="0.3">
      <c r="A5898" t="s">
        <v>5186</v>
      </c>
      <c r="B5898" t="s">
        <v>5187</v>
      </c>
      <c r="C5898" t="s">
        <v>5188</v>
      </c>
      <c r="D5898" t="s">
        <v>7</v>
      </c>
      <c r="E5898" t="s">
        <v>169</v>
      </c>
      <c r="F5898">
        <v>1</v>
      </c>
      <c r="G5898">
        <v>688</v>
      </c>
      <c r="H5898">
        <v>45941</v>
      </c>
      <c r="I5898" t="s">
        <v>0</v>
      </c>
      <c r="J5898" t="s">
        <v>3169</v>
      </c>
    </row>
    <row r="5899" spans="1:10" x14ac:dyDescent="0.3">
      <c r="A5899" t="s">
        <v>5189</v>
      </c>
      <c r="B5899" t="s">
        <v>5187</v>
      </c>
      <c r="C5899" t="s">
        <v>5188</v>
      </c>
      <c r="D5899" t="s">
        <v>7</v>
      </c>
      <c r="E5899" t="s">
        <v>169</v>
      </c>
      <c r="F5899">
        <v>1</v>
      </c>
      <c r="G5899">
        <v>681</v>
      </c>
      <c r="H5899">
        <v>45941</v>
      </c>
      <c r="I5899" t="s">
        <v>175</v>
      </c>
      <c r="J5899" t="s">
        <v>3169</v>
      </c>
    </row>
    <row r="5900" spans="1:10" x14ac:dyDescent="0.3">
      <c r="A5900" t="s">
        <v>5917</v>
      </c>
      <c r="B5900" t="s">
        <v>5187</v>
      </c>
      <c r="C5900" t="s">
        <v>5188</v>
      </c>
      <c r="D5900" t="s">
        <v>7</v>
      </c>
      <c r="E5900" t="s">
        <v>169</v>
      </c>
      <c r="F5900">
        <v>1</v>
      </c>
      <c r="G5900">
        <v>718</v>
      </c>
      <c r="H5900">
        <v>45938</v>
      </c>
      <c r="I5900" t="s">
        <v>175</v>
      </c>
      <c r="J5900" t="s">
        <v>3169</v>
      </c>
    </row>
    <row r="5901" spans="1:10" x14ac:dyDescent="0.3">
      <c r="A5901" t="s">
        <v>5917</v>
      </c>
      <c r="B5901" t="s">
        <v>5187</v>
      </c>
      <c r="C5901" t="s">
        <v>5188</v>
      </c>
      <c r="D5901" t="s">
        <v>7</v>
      </c>
      <c r="E5901" t="s">
        <v>168</v>
      </c>
      <c r="F5901">
        <v>1</v>
      </c>
      <c r="G5901">
        <v>-718</v>
      </c>
      <c r="H5901">
        <v>45938</v>
      </c>
      <c r="I5901" t="s">
        <v>175</v>
      </c>
      <c r="J5901" t="s">
        <v>3169</v>
      </c>
    </row>
    <row r="5902" spans="1:10" x14ac:dyDescent="0.3">
      <c r="A5902" t="s">
        <v>6033</v>
      </c>
      <c r="B5902" t="s">
        <v>5187</v>
      </c>
      <c r="C5902" t="s">
        <v>5188</v>
      </c>
      <c r="D5902" t="s">
        <v>7</v>
      </c>
      <c r="E5902" t="s">
        <v>169</v>
      </c>
      <c r="F5902">
        <v>1</v>
      </c>
      <c r="G5902">
        <v>688</v>
      </c>
      <c r="H5902">
        <v>45947</v>
      </c>
      <c r="I5902" t="s">
        <v>97</v>
      </c>
      <c r="J5902" t="s">
        <v>3169</v>
      </c>
    </row>
    <row r="5903" spans="1:10" x14ac:dyDescent="0.3">
      <c r="A5903" t="s">
        <v>6033</v>
      </c>
      <c r="B5903" t="s">
        <v>5187</v>
      </c>
      <c r="C5903" t="s">
        <v>5188</v>
      </c>
      <c r="D5903" t="s">
        <v>7</v>
      </c>
      <c r="E5903" t="s">
        <v>168</v>
      </c>
      <c r="F5903">
        <v>1</v>
      </c>
      <c r="G5903">
        <v>-688</v>
      </c>
      <c r="H5903">
        <v>45947</v>
      </c>
      <c r="I5903" t="s">
        <v>97</v>
      </c>
      <c r="J5903" t="s">
        <v>3169</v>
      </c>
    </row>
    <row r="5904" spans="1:10" x14ac:dyDescent="0.3">
      <c r="A5904" t="s">
        <v>1875</v>
      </c>
      <c r="B5904" t="s">
        <v>1876</v>
      </c>
      <c r="C5904" t="s">
        <v>1877</v>
      </c>
      <c r="D5904" t="s">
        <v>1878</v>
      </c>
      <c r="E5904" t="s">
        <v>169</v>
      </c>
      <c r="F5904">
        <v>1</v>
      </c>
      <c r="G5904">
        <v>549</v>
      </c>
      <c r="H5904">
        <v>45979</v>
      </c>
      <c r="I5904" t="s">
        <v>74</v>
      </c>
      <c r="J5904" t="s">
        <v>3169</v>
      </c>
    </row>
    <row r="5905" spans="1:10" x14ac:dyDescent="0.3">
      <c r="A5905" t="s">
        <v>6156</v>
      </c>
      <c r="B5905" t="s">
        <v>6157</v>
      </c>
      <c r="C5905" t="s">
        <v>6158</v>
      </c>
      <c r="D5905" t="s">
        <v>2772</v>
      </c>
      <c r="E5905" t="s">
        <v>169</v>
      </c>
      <c r="F5905">
        <v>1</v>
      </c>
      <c r="G5905">
        <v>668</v>
      </c>
      <c r="H5905">
        <v>45960</v>
      </c>
      <c r="I5905" t="s">
        <v>252</v>
      </c>
      <c r="J5905" t="s">
        <v>3169</v>
      </c>
    </row>
    <row r="5906" spans="1:10" x14ac:dyDescent="0.3">
      <c r="A5906" t="s">
        <v>5403</v>
      </c>
      <c r="B5906" t="s">
        <v>5404</v>
      </c>
      <c r="C5906" t="s">
        <v>5405</v>
      </c>
      <c r="D5906" t="s">
        <v>7</v>
      </c>
      <c r="E5906" t="s">
        <v>169</v>
      </c>
      <c r="F5906">
        <v>1</v>
      </c>
      <c r="G5906">
        <v>676</v>
      </c>
      <c r="H5906">
        <v>45943</v>
      </c>
      <c r="I5906" t="s">
        <v>0</v>
      </c>
      <c r="J5906" t="s">
        <v>3169</v>
      </c>
    </row>
    <row r="5907" spans="1:10" x14ac:dyDescent="0.3">
      <c r="A5907" t="s">
        <v>6941</v>
      </c>
      <c r="B5907" t="s">
        <v>5236</v>
      </c>
      <c r="C5907" t="s">
        <v>5237</v>
      </c>
      <c r="D5907" t="s">
        <v>4720</v>
      </c>
      <c r="E5907" t="s">
        <v>168</v>
      </c>
      <c r="F5907">
        <v>1</v>
      </c>
      <c r="G5907">
        <v>-346</v>
      </c>
      <c r="H5907">
        <v>45907</v>
      </c>
      <c r="I5907" t="s">
        <v>91</v>
      </c>
      <c r="J5907" t="s">
        <v>3169</v>
      </c>
    </row>
    <row r="5908" spans="1:10" x14ac:dyDescent="0.3">
      <c r="A5908" t="s">
        <v>6941</v>
      </c>
      <c r="B5908" t="s">
        <v>5236</v>
      </c>
      <c r="C5908" t="s">
        <v>5237</v>
      </c>
      <c r="D5908" t="s">
        <v>4720</v>
      </c>
      <c r="E5908" t="s">
        <v>169</v>
      </c>
      <c r="F5908">
        <v>1</v>
      </c>
      <c r="G5908">
        <v>346</v>
      </c>
      <c r="H5908">
        <v>45907</v>
      </c>
      <c r="I5908" t="s">
        <v>91</v>
      </c>
      <c r="J5908" t="s">
        <v>3169</v>
      </c>
    </row>
    <row r="5909" spans="1:10" x14ac:dyDescent="0.3">
      <c r="A5909" t="s">
        <v>5235</v>
      </c>
      <c r="B5909" t="s">
        <v>5236</v>
      </c>
      <c r="C5909" t="s">
        <v>5237</v>
      </c>
      <c r="D5909" t="s">
        <v>4720</v>
      </c>
      <c r="E5909" t="s">
        <v>169</v>
      </c>
      <c r="F5909">
        <v>1</v>
      </c>
      <c r="G5909">
        <v>304</v>
      </c>
      <c r="H5909">
        <v>45940</v>
      </c>
      <c r="I5909" t="s">
        <v>234</v>
      </c>
      <c r="J5909" t="s">
        <v>3169</v>
      </c>
    </row>
    <row r="5910" spans="1:10" x14ac:dyDescent="0.3">
      <c r="A5910" t="s">
        <v>6552</v>
      </c>
      <c r="B5910" t="s">
        <v>6553</v>
      </c>
      <c r="C5910" t="s">
        <v>6554</v>
      </c>
      <c r="D5910" t="s">
        <v>857</v>
      </c>
      <c r="E5910" t="s">
        <v>169</v>
      </c>
      <c r="F5910">
        <v>1</v>
      </c>
      <c r="G5910">
        <v>525</v>
      </c>
      <c r="H5910">
        <v>45922</v>
      </c>
      <c r="I5910" t="s">
        <v>74</v>
      </c>
      <c r="J5910" t="s">
        <v>3169</v>
      </c>
    </row>
    <row r="5911" spans="1:10" x14ac:dyDescent="0.3">
      <c r="A5911" t="s">
        <v>6941</v>
      </c>
      <c r="B5911" t="s">
        <v>4718</v>
      </c>
      <c r="C5911" t="s">
        <v>4719</v>
      </c>
      <c r="D5911" t="s">
        <v>4720</v>
      </c>
      <c r="E5911" t="s">
        <v>169</v>
      </c>
      <c r="F5911">
        <v>1</v>
      </c>
      <c r="G5911">
        <v>346</v>
      </c>
      <c r="H5911">
        <v>45914</v>
      </c>
      <c r="I5911" t="s">
        <v>91</v>
      </c>
      <c r="J5911" t="s">
        <v>3169</v>
      </c>
    </row>
    <row r="5912" spans="1:10" x14ac:dyDescent="0.3">
      <c r="A5912" t="s">
        <v>6941</v>
      </c>
      <c r="B5912" t="s">
        <v>4718</v>
      </c>
      <c r="C5912" t="s">
        <v>4719</v>
      </c>
      <c r="D5912" t="s">
        <v>4720</v>
      </c>
      <c r="E5912" t="s">
        <v>168</v>
      </c>
      <c r="F5912">
        <v>1</v>
      </c>
      <c r="G5912">
        <v>-346</v>
      </c>
      <c r="H5912">
        <v>45914</v>
      </c>
      <c r="I5912" t="s">
        <v>91</v>
      </c>
      <c r="J5912" t="s">
        <v>3169</v>
      </c>
    </row>
    <row r="5913" spans="1:10" x14ac:dyDescent="0.3">
      <c r="A5913" t="s">
        <v>4717</v>
      </c>
      <c r="B5913" t="s">
        <v>4718</v>
      </c>
      <c r="C5913" t="s">
        <v>4719</v>
      </c>
      <c r="D5913" t="s">
        <v>4720</v>
      </c>
      <c r="E5913" t="s">
        <v>168</v>
      </c>
      <c r="F5913">
        <v>1</v>
      </c>
      <c r="G5913">
        <v>-312</v>
      </c>
      <c r="H5913">
        <v>45931</v>
      </c>
      <c r="I5913" t="s">
        <v>234</v>
      </c>
      <c r="J5913" t="s">
        <v>3169</v>
      </c>
    </row>
    <row r="5914" spans="1:10" x14ac:dyDescent="0.3">
      <c r="A5914" t="s">
        <v>4717</v>
      </c>
      <c r="B5914" t="s">
        <v>4718</v>
      </c>
      <c r="C5914" t="s">
        <v>4719</v>
      </c>
      <c r="D5914" t="s">
        <v>4720</v>
      </c>
      <c r="E5914" t="s">
        <v>169</v>
      </c>
      <c r="F5914">
        <v>1</v>
      </c>
      <c r="G5914">
        <v>312</v>
      </c>
      <c r="H5914">
        <v>45931</v>
      </c>
      <c r="I5914" t="s">
        <v>234</v>
      </c>
      <c r="J5914" t="s">
        <v>3169</v>
      </c>
    </row>
    <row r="5915" spans="1:10" x14ac:dyDescent="0.3">
      <c r="A5915" t="s">
        <v>914</v>
      </c>
      <c r="B5915" t="s">
        <v>915</v>
      </c>
      <c r="C5915" t="s">
        <v>916</v>
      </c>
      <c r="D5915" t="s">
        <v>857</v>
      </c>
      <c r="E5915" t="s">
        <v>168</v>
      </c>
      <c r="F5915">
        <v>1</v>
      </c>
      <c r="G5915">
        <v>-395</v>
      </c>
      <c r="H5915">
        <v>46001</v>
      </c>
      <c r="I5915" t="s">
        <v>91</v>
      </c>
      <c r="J5915" t="s">
        <v>3169</v>
      </c>
    </row>
    <row r="5916" spans="1:10" x14ac:dyDescent="0.3">
      <c r="A5916" t="s">
        <v>914</v>
      </c>
      <c r="B5916" t="s">
        <v>915</v>
      </c>
      <c r="C5916" t="s">
        <v>916</v>
      </c>
      <c r="D5916" t="s">
        <v>857</v>
      </c>
      <c r="E5916" t="s">
        <v>169</v>
      </c>
      <c r="F5916">
        <v>1</v>
      </c>
      <c r="G5916">
        <v>395</v>
      </c>
      <c r="H5916">
        <v>46001</v>
      </c>
      <c r="I5916" t="s">
        <v>91</v>
      </c>
      <c r="J5916" t="s">
        <v>3169</v>
      </c>
    </row>
    <row r="5917" spans="1:10" x14ac:dyDescent="0.3">
      <c r="A5917" t="s">
        <v>7437</v>
      </c>
      <c r="B5917" t="s">
        <v>915</v>
      </c>
      <c r="C5917" t="s">
        <v>916</v>
      </c>
      <c r="D5917" t="s">
        <v>857</v>
      </c>
      <c r="E5917" t="s">
        <v>169</v>
      </c>
      <c r="F5917">
        <v>1</v>
      </c>
      <c r="G5917">
        <v>566</v>
      </c>
      <c r="H5917">
        <v>45902</v>
      </c>
      <c r="I5917" t="s">
        <v>91</v>
      </c>
      <c r="J5917" t="s">
        <v>3169</v>
      </c>
    </row>
    <row r="5918" spans="1:10" x14ac:dyDescent="0.3">
      <c r="A5918" t="s">
        <v>4722</v>
      </c>
      <c r="B5918" t="s">
        <v>915</v>
      </c>
      <c r="C5918" t="s">
        <v>916</v>
      </c>
      <c r="D5918" t="s">
        <v>857</v>
      </c>
      <c r="E5918" t="s">
        <v>169</v>
      </c>
      <c r="F5918">
        <v>1</v>
      </c>
      <c r="G5918">
        <v>501</v>
      </c>
      <c r="H5918">
        <v>45937</v>
      </c>
      <c r="I5918" t="s">
        <v>74</v>
      </c>
      <c r="J5918" t="s">
        <v>3169</v>
      </c>
    </row>
    <row r="5919" spans="1:10" x14ac:dyDescent="0.3">
      <c r="A5919" t="s">
        <v>1336</v>
      </c>
      <c r="B5919" t="s">
        <v>1337</v>
      </c>
      <c r="C5919" t="s">
        <v>1338</v>
      </c>
      <c r="D5919" t="s">
        <v>26</v>
      </c>
      <c r="E5919" t="s">
        <v>169</v>
      </c>
      <c r="F5919">
        <v>1</v>
      </c>
      <c r="G5919">
        <v>790</v>
      </c>
      <c r="H5919">
        <v>45992</v>
      </c>
      <c r="I5919" t="s">
        <v>103</v>
      </c>
      <c r="J5919" t="s">
        <v>3169</v>
      </c>
    </row>
    <row r="5920" spans="1:10" x14ac:dyDescent="0.3">
      <c r="A5920" t="s">
        <v>2149</v>
      </c>
      <c r="B5920" t="s">
        <v>1337</v>
      </c>
      <c r="C5920" t="s">
        <v>1338</v>
      </c>
      <c r="D5920" t="s">
        <v>26</v>
      </c>
      <c r="E5920" t="s">
        <v>169</v>
      </c>
      <c r="F5920">
        <v>1</v>
      </c>
      <c r="G5920">
        <v>851</v>
      </c>
      <c r="H5920">
        <v>45972</v>
      </c>
      <c r="I5920" t="s">
        <v>250</v>
      </c>
      <c r="J5920" t="s">
        <v>3169</v>
      </c>
    </row>
    <row r="5921" spans="1:10" x14ac:dyDescent="0.3">
      <c r="A5921" t="s">
        <v>2149</v>
      </c>
      <c r="B5921" t="s">
        <v>1337</v>
      </c>
      <c r="C5921" t="s">
        <v>1338</v>
      </c>
      <c r="D5921" t="s">
        <v>26</v>
      </c>
      <c r="E5921" t="s">
        <v>168</v>
      </c>
      <c r="F5921">
        <v>1</v>
      </c>
      <c r="G5921">
        <v>-851</v>
      </c>
      <c r="H5921">
        <v>45972</v>
      </c>
      <c r="I5921" t="s">
        <v>250</v>
      </c>
      <c r="J5921" t="s">
        <v>3169</v>
      </c>
    </row>
    <row r="5922" spans="1:10" x14ac:dyDescent="0.3">
      <c r="A5922" t="s">
        <v>2595</v>
      </c>
      <c r="B5922" t="s">
        <v>1337</v>
      </c>
      <c r="C5922" t="s">
        <v>1338</v>
      </c>
      <c r="D5922" t="s">
        <v>26</v>
      </c>
      <c r="E5922" t="s">
        <v>168</v>
      </c>
      <c r="F5922">
        <v>1</v>
      </c>
      <c r="G5922">
        <v>-822</v>
      </c>
      <c r="H5922">
        <v>46015</v>
      </c>
      <c r="I5922" t="s">
        <v>188</v>
      </c>
      <c r="J5922" t="s">
        <v>3169</v>
      </c>
    </row>
    <row r="5923" spans="1:10" x14ac:dyDescent="0.3">
      <c r="A5923" t="s">
        <v>2595</v>
      </c>
      <c r="B5923" t="s">
        <v>1337</v>
      </c>
      <c r="C5923" t="s">
        <v>1338</v>
      </c>
      <c r="D5923" t="s">
        <v>26</v>
      </c>
      <c r="E5923" t="s">
        <v>169</v>
      </c>
      <c r="F5923">
        <v>1</v>
      </c>
      <c r="G5923">
        <v>822</v>
      </c>
      <c r="H5923">
        <v>46015</v>
      </c>
      <c r="I5923" t="s">
        <v>188</v>
      </c>
      <c r="J5923" t="s">
        <v>3169</v>
      </c>
    </row>
    <row r="5924" spans="1:10" x14ac:dyDescent="0.3">
      <c r="A5924" t="s">
        <v>2662</v>
      </c>
      <c r="B5924" t="s">
        <v>1337</v>
      </c>
      <c r="C5924" t="s">
        <v>1338</v>
      </c>
      <c r="D5924" t="s">
        <v>26</v>
      </c>
      <c r="E5924" t="s">
        <v>169</v>
      </c>
      <c r="F5924">
        <v>1</v>
      </c>
      <c r="G5924">
        <v>851</v>
      </c>
      <c r="H5924">
        <v>45972</v>
      </c>
      <c r="I5924" t="s">
        <v>188</v>
      </c>
      <c r="J5924" t="s">
        <v>3169</v>
      </c>
    </row>
    <row r="5925" spans="1:10" x14ac:dyDescent="0.3">
      <c r="A5925" t="s">
        <v>3448</v>
      </c>
      <c r="B5925" t="s">
        <v>1337</v>
      </c>
      <c r="C5925" t="s">
        <v>1338</v>
      </c>
      <c r="D5925" t="s">
        <v>26</v>
      </c>
      <c r="E5925" t="s">
        <v>169</v>
      </c>
      <c r="F5925">
        <v>1</v>
      </c>
      <c r="G5925">
        <v>1025</v>
      </c>
      <c r="H5925">
        <v>46042</v>
      </c>
      <c r="I5925" t="s">
        <v>188</v>
      </c>
      <c r="J5925" t="s">
        <v>3169</v>
      </c>
    </row>
    <row r="5926" spans="1:10" x14ac:dyDescent="0.3">
      <c r="A5926" t="s">
        <v>3448</v>
      </c>
      <c r="B5926" t="s">
        <v>1337</v>
      </c>
      <c r="C5926" t="s">
        <v>1338</v>
      </c>
      <c r="D5926" t="s">
        <v>26</v>
      </c>
      <c r="E5926" t="s">
        <v>168</v>
      </c>
      <c r="F5926">
        <v>1</v>
      </c>
      <c r="G5926">
        <v>-1025</v>
      </c>
      <c r="H5926">
        <v>46042</v>
      </c>
      <c r="I5926" t="s">
        <v>188</v>
      </c>
      <c r="J5926" t="s">
        <v>3169</v>
      </c>
    </row>
    <row r="5927" spans="1:10" x14ac:dyDescent="0.3">
      <c r="A5927" t="s">
        <v>3559</v>
      </c>
      <c r="B5927" t="s">
        <v>1337</v>
      </c>
      <c r="C5927" t="s">
        <v>1338</v>
      </c>
      <c r="D5927" t="s">
        <v>26</v>
      </c>
      <c r="E5927" t="s">
        <v>169</v>
      </c>
      <c r="F5927">
        <v>1</v>
      </c>
      <c r="G5927">
        <v>1081</v>
      </c>
      <c r="H5927">
        <v>46028</v>
      </c>
      <c r="I5927" t="s">
        <v>103</v>
      </c>
      <c r="J5927" t="s">
        <v>3169</v>
      </c>
    </row>
    <row r="5928" spans="1:10" x14ac:dyDescent="0.3">
      <c r="A5928" t="s">
        <v>6100</v>
      </c>
      <c r="B5928" t="s">
        <v>1337</v>
      </c>
      <c r="C5928" t="s">
        <v>1338</v>
      </c>
      <c r="D5928" t="s">
        <v>26</v>
      </c>
      <c r="E5928" t="s">
        <v>169</v>
      </c>
      <c r="F5928">
        <v>1</v>
      </c>
      <c r="G5928">
        <v>759</v>
      </c>
      <c r="H5928">
        <v>45949</v>
      </c>
      <c r="I5928" t="s">
        <v>194</v>
      </c>
      <c r="J5928" t="s">
        <v>3169</v>
      </c>
    </row>
    <row r="5929" spans="1:10" x14ac:dyDescent="0.3">
      <c r="A5929" t="s">
        <v>4563</v>
      </c>
      <c r="B5929" t="s">
        <v>4564</v>
      </c>
      <c r="C5929" t="s">
        <v>4565</v>
      </c>
      <c r="D5929" t="s">
        <v>7</v>
      </c>
      <c r="E5929" t="s">
        <v>169</v>
      </c>
      <c r="F5929">
        <v>1</v>
      </c>
      <c r="G5929">
        <v>790</v>
      </c>
      <c r="H5929">
        <v>45931</v>
      </c>
      <c r="I5929" t="s">
        <v>74</v>
      </c>
      <c r="J5929" t="s">
        <v>3169</v>
      </c>
    </row>
    <row r="5930" spans="1:10" x14ac:dyDescent="0.3">
      <c r="A5930" t="s">
        <v>5286</v>
      </c>
      <c r="B5930" t="s">
        <v>4564</v>
      </c>
      <c r="C5930" t="s">
        <v>4565</v>
      </c>
      <c r="D5930" t="s">
        <v>7</v>
      </c>
      <c r="E5930" t="s">
        <v>169</v>
      </c>
      <c r="F5930">
        <v>1</v>
      </c>
      <c r="G5930">
        <v>688</v>
      </c>
      <c r="H5930">
        <v>45942</v>
      </c>
      <c r="I5930" t="s">
        <v>91</v>
      </c>
      <c r="J5930" t="s">
        <v>3169</v>
      </c>
    </row>
    <row r="5931" spans="1:10" x14ac:dyDescent="0.3">
      <c r="A5931" t="s">
        <v>5400</v>
      </c>
      <c r="B5931" t="s">
        <v>5401</v>
      </c>
      <c r="C5931" t="s">
        <v>5402</v>
      </c>
      <c r="D5931" t="s">
        <v>857</v>
      </c>
      <c r="E5931" t="s">
        <v>169</v>
      </c>
      <c r="F5931">
        <v>1</v>
      </c>
      <c r="G5931">
        <v>534</v>
      </c>
      <c r="H5931">
        <v>45940</v>
      </c>
      <c r="I5931" t="s">
        <v>91</v>
      </c>
      <c r="J5931" t="s">
        <v>3169</v>
      </c>
    </row>
    <row r="5932" spans="1:10" x14ac:dyDescent="0.3">
      <c r="A5932" t="s">
        <v>3732</v>
      </c>
      <c r="B5932" t="s">
        <v>3733</v>
      </c>
      <c r="C5932" t="s">
        <v>3734</v>
      </c>
      <c r="D5932" t="s">
        <v>7</v>
      </c>
      <c r="E5932" t="s">
        <v>168</v>
      </c>
      <c r="F5932">
        <v>1</v>
      </c>
      <c r="G5932">
        <v>-864</v>
      </c>
      <c r="H5932">
        <v>46033</v>
      </c>
      <c r="I5932" t="s">
        <v>74</v>
      </c>
      <c r="J5932" t="s">
        <v>3169</v>
      </c>
    </row>
    <row r="5933" spans="1:10" x14ac:dyDescent="0.3">
      <c r="A5933" t="s">
        <v>3732</v>
      </c>
      <c r="B5933" t="s">
        <v>3733</v>
      </c>
      <c r="C5933" t="s">
        <v>3734</v>
      </c>
      <c r="D5933" t="s">
        <v>7</v>
      </c>
      <c r="E5933" t="s">
        <v>169</v>
      </c>
      <c r="F5933">
        <v>1</v>
      </c>
      <c r="G5933">
        <v>864</v>
      </c>
      <c r="H5933">
        <v>46033</v>
      </c>
      <c r="I5933" t="s">
        <v>74</v>
      </c>
      <c r="J5933" t="s">
        <v>3169</v>
      </c>
    </row>
    <row r="5934" spans="1:10" x14ac:dyDescent="0.3">
      <c r="A5934" t="s">
        <v>7143</v>
      </c>
      <c r="B5934" t="s">
        <v>3733</v>
      </c>
      <c r="C5934" t="s">
        <v>3734</v>
      </c>
      <c r="D5934" t="s">
        <v>7</v>
      </c>
      <c r="E5934" t="s">
        <v>168</v>
      </c>
      <c r="F5934">
        <v>1</v>
      </c>
      <c r="G5934">
        <v>-800</v>
      </c>
      <c r="H5934">
        <v>45897</v>
      </c>
      <c r="I5934" t="s">
        <v>107</v>
      </c>
      <c r="J5934" t="s">
        <v>3169</v>
      </c>
    </row>
    <row r="5935" spans="1:10" x14ac:dyDescent="0.3">
      <c r="A5935" t="s">
        <v>4655</v>
      </c>
      <c r="B5935" t="s">
        <v>3733</v>
      </c>
      <c r="C5935" t="s">
        <v>3734</v>
      </c>
      <c r="D5935" t="s">
        <v>7</v>
      </c>
      <c r="E5935" t="s">
        <v>169</v>
      </c>
      <c r="F5935">
        <v>1</v>
      </c>
      <c r="G5935">
        <v>683</v>
      </c>
      <c r="H5935">
        <v>45941</v>
      </c>
      <c r="I5935" t="s">
        <v>74</v>
      </c>
      <c r="J5935" t="s">
        <v>3169</v>
      </c>
    </row>
    <row r="5936" spans="1:10" x14ac:dyDescent="0.3">
      <c r="A5936" t="s">
        <v>4213</v>
      </c>
      <c r="B5936" t="s">
        <v>4214</v>
      </c>
      <c r="C5936" t="s">
        <v>4215</v>
      </c>
      <c r="D5936" t="s">
        <v>7</v>
      </c>
      <c r="E5936" t="s">
        <v>169</v>
      </c>
      <c r="F5936">
        <v>1</v>
      </c>
      <c r="G5936">
        <v>718</v>
      </c>
      <c r="H5936">
        <v>45943</v>
      </c>
      <c r="I5936" t="s">
        <v>0</v>
      </c>
      <c r="J5936" t="s">
        <v>3169</v>
      </c>
    </row>
    <row r="5937" spans="1:10" x14ac:dyDescent="0.3">
      <c r="A5937" t="s">
        <v>4605</v>
      </c>
      <c r="B5937" t="s">
        <v>4606</v>
      </c>
      <c r="C5937" t="s">
        <v>4607</v>
      </c>
      <c r="D5937" t="s">
        <v>7</v>
      </c>
      <c r="E5937" t="s">
        <v>169</v>
      </c>
      <c r="F5937">
        <v>1</v>
      </c>
      <c r="G5937">
        <v>678</v>
      </c>
      <c r="H5937">
        <v>45935</v>
      </c>
      <c r="I5937" t="s">
        <v>85</v>
      </c>
      <c r="J5937" t="s">
        <v>3169</v>
      </c>
    </row>
    <row r="5938" spans="1:10" x14ac:dyDescent="0.3">
      <c r="A5938" t="s">
        <v>4605</v>
      </c>
      <c r="B5938" t="s">
        <v>4606</v>
      </c>
      <c r="C5938" t="s">
        <v>4607</v>
      </c>
      <c r="D5938" t="s">
        <v>7</v>
      </c>
      <c r="E5938" t="s">
        <v>168</v>
      </c>
      <c r="F5938">
        <v>1</v>
      </c>
      <c r="G5938">
        <v>-678</v>
      </c>
      <c r="H5938">
        <v>45935</v>
      </c>
      <c r="I5938" t="s">
        <v>85</v>
      </c>
      <c r="J5938" t="s">
        <v>3169</v>
      </c>
    </row>
    <row r="5939" spans="1:10" x14ac:dyDescent="0.3">
      <c r="A5939" t="s">
        <v>4774</v>
      </c>
      <c r="B5939" t="s">
        <v>4606</v>
      </c>
      <c r="C5939" t="s">
        <v>4607</v>
      </c>
      <c r="D5939" t="s">
        <v>7</v>
      </c>
      <c r="E5939" t="s">
        <v>169</v>
      </c>
      <c r="F5939">
        <v>1</v>
      </c>
      <c r="G5939">
        <v>668</v>
      </c>
      <c r="H5939">
        <v>45942</v>
      </c>
      <c r="I5939" t="s">
        <v>85</v>
      </c>
      <c r="J5939" t="s">
        <v>3169</v>
      </c>
    </row>
    <row r="5940" spans="1:10" x14ac:dyDescent="0.3">
      <c r="A5940" t="s">
        <v>5363</v>
      </c>
      <c r="B5940" t="s">
        <v>4606</v>
      </c>
      <c r="C5940" t="s">
        <v>4607</v>
      </c>
      <c r="D5940" t="s">
        <v>7</v>
      </c>
      <c r="E5940" t="s">
        <v>169</v>
      </c>
      <c r="F5940">
        <v>1</v>
      </c>
      <c r="G5940">
        <v>688</v>
      </c>
      <c r="H5940">
        <v>45942</v>
      </c>
      <c r="I5940" t="s">
        <v>0</v>
      </c>
      <c r="J5940" t="s">
        <v>3169</v>
      </c>
    </row>
    <row r="5941" spans="1:10" x14ac:dyDescent="0.3">
      <c r="A5941" t="s">
        <v>5628</v>
      </c>
      <c r="B5941" t="s">
        <v>5629</v>
      </c>
      <c r="C5941" t="s">
        <v>5630</v>
      </c>
      <c r="D5941" t="s">
        <v>4720</v>
      </c>
      <c r="E5941" t="s">
        <v>169</v>
      </c>
      <c r="F5941">
        <v>1</v>
      </c>
      <c r="G5941">
        <v>312</v>
      </c>
      <c r="H5941">
        <v>45940</v>
      </c>
      <c r="I5941" t="s">
        <v>234</v>
      </c>
      <c r="J5941" t="s">
        <v>3169</v>
      </c>
    </row>
    <row r="5942" spans="1:10" x14ac:dyDescent="0.3">
      <c r="A5942" t="s">
        <v>5628</v>
      </c>
      <c r="B5942" t="s">
        <v>5629</v>
      </c>
      <c r="C5942" t="s">
        <v>5630</v>
      </c>
      <c r="D5942" t="s">
        <v>4720</v>
      </c>
      <c r="E5942" t="s">
        <v>174</v>
      </c>
      <c r="F5942">
        <v>1</v>
      </c>
      <c r="G5942">
        <v>-312</v>
      </c>
      <c r="H5942">
        <v>45940</v>
      </c>
      <c r="I5942" t="s">
        <v>234</v>
      </c>
      <c r="J5942" t="s">
        <v>3169</v>
      </c>
    </row>
    <row r="5943" spans="1:10" x14ac:dyDescent="0.3">
      <c r="A5943" t="s">
        <v>1487</v>
      </c>
      <c r="B5943" t="s">
        <v>1488</v>
      </c>
      <c r="C5943" t="s">
        <v>1489</v>
      </c>
      <c r="D5943" t="s">
        <v>1490</v>
      </c>
      <c r="E5943" t="s">
        <v>169</v>
      </c>
      <c r="F5943">
        <v>1</v>
      </c>
      <c r="G5943">
        <v>633</v>
      </c>
      <c r="H5943">
        <v>45980</v>
      </c>
      <c r="I5943" t="s">
        <v>95</v>
      </c>
      <c r="J5943" t="s">
        <v>3169</v>
      </c>
    </row>
    <row r="5944" spans="1:10" x14ac:dyDescent="0.3">
      <c r="A5944" t="s">
        <v>1487</v>
      </c>
      <c r="B5944" t="s">
        <v>1488</v>
      </c>
      <c r="C5944" t="s">
        <v>1489</v>
      </c>
      <c r="D5944" t="s">
        <v>1490</v>
      </c>
      <c r="E5944" t="s">
        <v>168</v>
      </c>
      <c r="F5944">
        <v>1</v>
      </c>
      <c r="G5944">
        <v>-633</v>
      </c>
      <c r="H5944">
        <v>45980</v>
      </c>
      <c r="I5944" t="s">
        <v>95</v>
      </c>
      <c r="J5944" t="s">
        <v>3169</v>
      </c>
    </row>
    <row r="5945" spans="1:10" x14ac:dyDescent="0.3">
      <c r="A5945" t="s">
        <v>6183</v>
      </c>
      <c r="B5945" t="s">
        <v>1488</v>
      </c>
      <c r="C5945" t="s">
        <v>1489</v>
      </c>
      <c r="D5945" t="s">
        <v>1490</v>
      </c>
      <c r="E5945" t="s">
        <v>169</v>
      </c>
      <c r="F5945">
        <v>1</v>
      </c>
      <c r="G5945">
        <v>747</v>
      </c>
      <c r="H5945">
        <v>45960</v>
      </c>
      <c r="I5945" t="s">
        <v>0</v>
      </c>
      <c r="J5945" t="s">
        <v>3169</v>
      </c>
    </row>
    <row r="5946" spans="1:10" x14ac:dyDescent="0.3">
      <c r="A5946" t="s">
        <v>2157</v>
      </c>
      <c r="B5946" t="s">
        <v>2158</v>
      </c>
      <c r="C5946" t="s">
        <v>2159</v>
      </c>
      <c r="D5946" t="s">
        <v>128</v>
      </c>
      <c r="E5946" t="s">
        <v>169</v>
      </c>
      <c r="F5946">
        <v>1</v>
      </c>
      <c r="G5946">
        <v>502</v>
      </c>
      <c r="H5946">
        <v>45988</v>
      </c>
      <c r="I5946" t="s">
        <v>188</v>
      </c>
      <c r="J5946" t="s">
        <v>3169</v>
      </c>
    </row>
    <row r="5947" spans="1:10" x14ac:dyDescent="0.3">
      <c r="A5947" t="s">
        <v>1939</v>
      </c>
      <c r="B5947" t="s">
        <v>2177</v>
      </c>
      <c r="C5947" t="s">
        <v>2178</v>
      </c>
      <c r="D5947" t="s">
        <v>7</v>
      </c>
      <c r="E5947" t="s">
        <v>169</v>
      </c>
      <c r="F5947">
        <v>1</v>
      </c>
      <c r="G5947">
        <v>667</v>
      </c>
      <c r="H5947">
        <v>46002</v>
      </c>
      <c r="I5947" t="s">
        <v>95</v>
      </c>
      <c r="J5947" t="s">
        <v>3169</v>
      </c>
    </row>
    <row r="5948" spans="1:10" x14ac:dyDescent="0.3">
      <c r="A5948" t="s">
        <v>3412</v>
      </c>
      <c r="B5948" t="s">
        <v>2177</v>
      </c>
      <c r="C5948" t="s">
        <v>2178</v>
      </c>
      <c r="D5948" t="s">
        <v>7</v>
      </c>
      <c r="E5948" t="s">
        <v>169</v>
      </c>
      <c r="F5948">
        <v>1</v>
      </c>
      <c r="G5948">
        <v>874</v>
      </c>
      <c r="H5948">
        <v>46047</v>
      </c>
      <c r="I5948" t="s">
        <v>103</v>
      </c>
      <c r="J5948" t="s">
        <v>3169</v>
      </c>
    </row>
    <row r="5949" spans="1:10" x14ac:dyDescent="0.3">
      <c r="A5949" t="s">
        <v>5144</v>
      </c>
      <c r="B5949" t="s">
        <v>5145</v>
      </c>
      <c r="C5949" t="s">
        <v>5146</v>
      </c>
      <c r="D5949" t="s">
        <v>3619</v>
      </c>
      <c r="E5949" t="s">
        <v>169</v>
      </c>
      <c r="F5949">
        <v>1</v>
      </c>
      <c r="G5949">
        <v>683</v>
      </c>
      <c r="H5949">
        <v>45924</v>
      </c>
      <c r="I5949" t="s">
        <v>74</v>
      </c>
      <c r="J5949" t="s">
        <v>3169</v>
      </c>
    </row>
    <row r="5950" spans="1:10" x14ac:dyDescent="0.3">
      <c r="A5950" t="s">
        <v>5144</v>
      </c>
      <c r="B5950" t="s">
        <v>5145</v>
      </c>
      <c r="C5950" t="s">
        <v>5146</v>
      </c>
      <c r="D5950" t="s">
        <v>3619</v>
      </c>
      <c r="E5950" t="s">
        <v>168</v>
      </c>
      <c r="F5950">
        <v>1</v>
      </c>
      <c r="G5950">
        <v>-683</v>
      </c>
      <c r="H5950">
        <v>45924</v>
      </c>
      <c r="I5950" t="s">
        <v>74</v>
      </c>
      <c r="J5950" t="s">
        <v>3169</v>
      </c>
    </row>
    <row r="5951" spans="1:10" x14ac:dyDescent="0.3">
      <c r="A5951" t="s">
        <v>1825</v>
      </c>
      <c r="B5951" t="s">
        <v>1826</v>
      </c>
      <c r="C5951" t="s">
        <v>1827</v>
      </c>
      <c r="D5951" t="s">
        <v>1490</v>
      </c>
      <c r="E5951" t="s">
        <v>169</v>
      </c>
      <c r="F5951">
        <v>1</v>
      </c>
      <c r="G5951">
        <v>668</v>
      </c>
      <c r="H5951">
        <v>45980</v>
      </c>
      <c r="I5951" t="s">
        <v>91</v>
      </c>
      <c r="J5951" t="s">
        <v>3169</v>
      </c>
    </row>
    <row r="5952" spans="1:10" x14ac:dyDescent="0.3">
      <c r="A5952" t="s">
        <v>1825</v>
      </c>
      <c r="B5952" t="s">
        <v>1826</v>
      </c>
      <c r="C5952" t="s">
        <v>1827</v>
      </c>
      <c r="D5952" t="s">
        <v>1490</v>
      </c>
      <c r="E5952" t="s">
        <v>168</v>
      </c>
      <c r="F5952">
        <v>1</v>
      </c>
      <c r="G5952">
        <v>-668</v>
      </c>
      <c r="H5952">
        <v>45980</v>
      </c>
      <c r="I5952" t="s">
        <v>91</v>
      </c>
      <c r="J5952" t="s">
        <v>3169</v>
      </c>
    </row>
    <row r="5953" spans="1:10" x14ac:dyDescent="0.3">
      <c r="A5953" t="s">
        <v>2300</v>
      </c>
      <c r="B5953" t="s">
        <v>1826</v>
      </c>
      <c r="C5953" t="s">
        <v>1827</v>
      </c>
      <c r="D5953" t="s">
        <v>1490</v>
      </c>
      <c r="E5953" t="s">
        <v>169</v>
      </c>
      <c r="F5953">
        <v>1</v>
      </c>
      <c r="G5953">
        <v>747</v>
      </c>
      <c r="H5953">
        <v>45978</v>
      </c>
      <c r="I5953" t="s">
        <v>85</v>
      </c>
      <c r="J5953" t="s">
        <v>3169</v>
      </c>
    </row>
    <row r="5954" spans="1:10" x14ac:dyDescent="0.3">
      <c r="A5954" t="s">
        <v>6119</v>
      </c>
      <c r="B5954" t="s">
        <v>1826</v>
      </c>
      <c r="C5954" t="s">
        <v>1827</v>
      </c>
      <c r="D5954" t="s">
        <v>1490</v>
      </c>
      <c r="E5954" t="s">
        <v>169</v>
      </c>
      <c r="F5954">
        <v>1</v>
      </c>
      <c r="G5954">
        <v>747</v>
      </c>
      <c r="H5954">
        <v>45955</v>
      </c>
      <c r="I5954" t="s">
        <v>102</v>
      </c>
      <c r="J5954" t="s">
        <v>3169</v>
      </c>
    </row>
    <row r="5955" spans="1:10" x14ac:dyDescent="0.3">
      <c r="A5955" t="s">
        <v>6119</v>
      </c>
      <c r="B5955" t="s">
        <v>1826</v>
      </c>
      <c r="C5955" t="s">
        <v>1827</v>
      </c>
      <c r="D5955" t="s">
        <v>1490</v>
      </c>
      <c r="E5955" t="s">
        <v>168</v>
      </c>
      <c r="F5955">
        <v>1</v>
      </c>
      <c r="G5955">
        <v>-747</v>
      </c>
      <c r="H5955">
        <v>45955</v>
      </c>
      <c r="I5955" t="s">
        <v>102</v>
      </c>
      <c r="J5955" t="s">
        <v>3169</v>
      </c>
    </row>
    <row r="5956" spans="1:10" x14ac:dyDescent="0.3">
      <c r="A5956" t="s">
        <v>1010</v>
      </c>
      <c r="B5956" t="s">
        <v>1011</v>
      </c>
      <c r="C5956" t="s">
        <v>1012</v>
      </c>
      <c r="D5956" t="s">
        <v>7</v>
      </c>
      <c r="E5956" t="s">
        <v>169</v>
      </c>
      <c r="F5956">
        <v>1</v>
      </c>
      <c r="G5956">
        <v>732</v>
      </c>
      <c r="H5956">
        <v>45981</v>
      </c>
      <c r="I5956" t="s">
        <v>95</v>
      </c>
      <c r="J5956" t="s">
        <v>3169</v>
      </c>
    </row>
    <row r="5957" spans="1:10" x14ac:dyDescent="0.3">
      <c r="A5957" t="s">
        <v>1010</v>
      </c>
      <c r="B5957" t="s">
        <v>1011</v>
      </c>
      <c r="C5957" t="s">
        <v>1012</v>
      </c>
      <c r="D5957" t="s">
        <v>7</v>
      </c>
      <c r="E5957" t="s">
        <v>168</v>
      </c>
      <c r="F5957">
        <v>1</v>
      </c>
      <c r="G5957">
        <v>-732</v>
      </c>
      <c r="H5957">
        <v>45981</v>
      </c>
      <c r="I5957" t="s">
        <v>95</v>
      </c>
      <c r="J5957" t="s">
        <v>3169</v>
      </c>
    </row>
    <row r="5958" spans="1:10" x14ac:dyDescent="0.3">
      <c r="A5958" t="s">
        <v>1939</v>
      </c>
      <c r="B5958" t="s">
        <v>1011</v>
      </c>
      <c r="C5958" t="s">
        <v>1012</v>
      </c>
      <c r="D5958" t="s">
        <v>7</v>
      </c>
      <c r="E5958" t="s">
        <v>169</v>
      </c>
      <c r="F5958">
        <v>1</v>
      </c>
      <c r="G5958">
        <v>726</v>
      </c>
      <c r="H5958">
        <v>46002</v>
      </c>
      <c r="I5958" t="s">
        <v>95</v>
      </c>
      <c r="J5958" t="s">
        <v>3169</v>
      </c>
    </row>
    <row r="5959" spans="1:10" x14ac:dyDescent="0.3">
      <c r="A5959" t="s">
        <v>2166</v>
      </c>
      <c r="B5959" t="s">
        <v>1011</v>
      </c>
      <c r="C5959" t="s">
        <v>1012</v>
      </c>
      <c r="D5959" t="s">
        <v>7</v>
      </c>
      <c r="E5959" t="s">
        <v>169</v>
      </c>
      <c r="F5959">
        <v>1</v>
      </c>
      <c r="G5959">
        <v>820</v>
      </c>
      <c r="H5959">
        <v>45970</v>
      </c>
      <c r="I5959" t="s">
        <v>102</v>
      </c>
      <c r="J5959" t="s">
        <v>3169</v>
      </c>
    </row>
    <row r="5960" spans="1:10" x14ac:dyDescent="0.3">
      <c r="A5960" t="s">
        <v>3370</v>
      </c>
      <c r="B5960" t="s">
        <v>1011</v>
      </c>
      <c r="C5960" t="s">
        <v>1012</v>
      </c>
      <c r="D5960" t="s">
        <v>7</v>
      </c>
      <c r="E5960" t="s">
        <v>169</v>
      </c>
      <c r="F5960">
        <v>1</v>
      </c>
      <c r="G5960">
        <v>653</v>
      </c>
      <c r="H5960">
        <v>46042</v>
      </c>
      <c r="I5960" t="s">
        <v>97</v>
      </c>
      <c r="J5960" t="s">
        <v>3169</v>
      </c>
    </row>
    <row r="5961" spans="1:10" x14ac:dyDescent="0.3">
      <c r="A5961" t="s">
        <v>3370</v>
      </c>
      <c r="B5961" t="s">
        <v>1011</v>
      </c>
      <c r="C5961" t="s">
        <v>1012</v>
      </c>
      <c r="D5961" t="s">
        <v>7</v>
      </c>
      <c r="E5961" t="s">
        <v>168</v>
      </c>
      <c r="F5961">
        <v>1</v>
      </c>
      <c r="G5961">
        <v>-653</v>
      </c>
      <c r="H5961">
        <v>46042</v>
      </c>
      <c r="I5961" t="s">
        <v>97</v>
      </c>
      <c r="J5961" t="s">
        <v>3169</v>
      </c>
    </row>
    <row r="5962" spans="1:10" x14ac:dyDescent="0.3">
      <c r="A5962" t="s">
        <v>7045</v>
      </c>
      <c r="B5962" t="s">
        <v>1011</v>
      </c>
      <c r="C5962" t="s">
        <v>1012</v>
      </c>
      <c r="D5962" t="s">
        <v>7</v>
      </c>
      <c r="E5962" t="s">
        <v>169</v>
      </c>
      <c r="F5962">
        <v>1</v>
      </c>
      <c r="G5962">
        <v>759</v>
      </c>
      <c r="H5962">
        <v>45914</v>
      </c>
      <c r="I5962" t="s">
        <v>188</v>
      </c>
      <c r="J5962" t="s">
        <v>3169</v>
      </c>
    </row>
    <row r="5963" spans="1:10" x14ac:dyDescent="0.3">
      <c r="A5963" t="s">
        <v>7045</v>
      </c>
      <c r="B5963" t="s">
        <v>1011</v>
      </c>
      <c r="C5963" t="s">
        <v>1012</v>
      </c>
      <c r="D5963" t="s">
        <v>7</v>
      </c>
      <c r="E5963" t="s">
        <v>168</v>
      </c>
      <c r="F5963">
        <v>1</v>
      </c>
      <c r="G5963">
        <v>-759</v>
      </c>
      <c r="H5963">
        <v>45914</v>
      </c>
      <c r="I5963" t="s">
        <v>188</v>
      </c>
      <c r="J5963" t="s">
        <v>3169</v>
      </c>
    </row>
    <row r="5964" spans="1:10" x14ac:dyDescent="0.3">
      <c r="A5964" t="s">
        <v>1680</v>
      </c>
      <c r="B5964" t="s">
        <v>1681</v>
      </c>
      <c r="C5964" t="s">
        <v>1682</v>
      </c>
      <c r="D5964" t="s">
        <v>1390</v>
      </c>
      <c r="E5964" t="s">
        <v>168</v>
      </c>
      <c r="F5964">
        <v>1</v>
      </c>
      <c r="G5964">
        <v>-502</v>
      </c>
      <c r="H5964">
        <v>45962</v>
      </c>
      <c r="I5964" t="s">
        <v>85</v>
      </c>
      <c r="J5964" t="s">
        <v>3169</v>
      </c>
    </row>
    <row r="5965" spans="1:10" x14ac:dyDescent="0.3">
      <c r="A5965" t="s">
        <v>1680</v>
      </c>
      <c r="B5965" t="s">
        <v>1681</v>
      </c>
      <c r="C5965" t="s">
        <v>1682</v>
      </c>
      <c r="D5965" t="s">
        <v>1390</v>
      </c>
      <c r="E5965" t="s">
        <v>169</v>
      </c>
      <c r="F5965">
        <v>1</v>
      </c>
      <c r="G5965">
        <v>502</v>
      </c>
      <c r="H5965">
        <v>45962</v>
      </c>
      <c r="I5965" t="s">
        <v>85</v>
      </c>
      <c r="J5965" t="s">
        <v>3169</v>
      </c>
    </row>
    <row r="5966" spans="1:10" x14ac:dyDescent="0.3">
      <c r="A5966" t="s">
        <v>3478</v>
      </c>
      <c r="B5966" t="s">
        <v>1681</v>
      </c>
      <c r="C5966" t="s">
        <v>1682</v>
      </c>
      <c r="D5966" t="s">
        <v>1390</v>
      </c>
      <c r="E5966" t="s">
        <v>169</v>
      </c>
      <c r="F5966">
        <v>1</v>
      </c>
      <c r="G5966">
        <v>507</v>
      </c>
      <c r="H5966">
        <v>46048</v>
      </c>
      <c r="I5966" t="s">
        <v>0</v>
      </c>
      <c r="J5966" t="s">
        <v>3169</v>
      </c>
    </row>
    <row r="5967" spans="1:10" x14ac:dyDescent="0.3">
      <c r="A5967" t="s">
        <v>5064</v>
      </c>
      <c r="B5967" t="s">
        <v>1681</v>
      </c>
      <c r="C5967" t="s">
        <v>1682</v>
      </c>
      <c r="D5967" t="s">
        <v>1390</v>
      </c>
      <c r="E5967" t="s">
        <v>169</v>
      </c>
      <c r="F5967">
        <v>1</v>
      </c>
      <c r="G5967">
        <v>499</v>
      </c>
      <c r="H5967">
        <v>45942</v>
      </c>
      <c r="I5967" t="s">
        <v>85</v>
      </c>
      <c r="J5967" t="s">
        <v>3169</v>
      </c>
    </row>
    <row r="5968" spans="1:10" x14ac:dyDescent="0.3">
      <c r="A5968" t="s">
        <v>1202</v>
      </c>
      <c r="B5968" t="s">
        <v>1203</v>
      </c>
      <c r="C5968" t="s">
        <v>1204</v>
      </c>
      <c r="D5968" t="s">
        <v>7</v>
      </c>
      <c r="E5968" t="s">
        <v>168</v>
      </c>
      <c r="F5968">
        <v>1</v>
      </c>
      <c r="G5968">
        <v>-820</v>
      </c>
      <c r="H5968">
        <v>45976</v>
      </c>
      <c r="I5968" t="s">
        <v>95</v>
      </c>
      <c r="J5968" t="s">
        <v>3169</v>
      </c>
    </row>
    <row r="5969" spans="1:10" x14ac:dyDescent="0.3">
      <c r="A5969" t="s">
        <v>1202</v>
      </c>
      <c r="B5969" t="s">
        <v>1203</v>
      </c>
      <c r="C5969" t="s">
        <v>1204</v>
      </c>
      <c r="D5969" t="s">
        <v>7</v>
      </c>
      <c r="E5969" t="s">
        <v>169</v>
      </c>
      <c r="F5969">
        <v>1</v>
      </c>
      <c r="G5969">
        <v>820</v>
      </c>
      <c r="H5969">
        <v>45976</v>
      </c>
      <c r="I5969" t="s">
        <v>95</v>
      </c>
      <c r="J5969" t="s">
        <v>3169</v>
      </c>
    </row>
    <row r="5970" spans="1:10" x14ac:dyDescent="0.3">
      <c r="A5970" t="s">
        <v>7532</v>
      </c>
      <c r="B5970" t="s">
        <v>1203</v>
      </c>
      <c r="C5970" t="s">
        <v>1204</v>
      </c>
      <c r="D5970" t="s">
        <v>7</v>
      </c>
      <c r="E5970" t="s">
        <v>169</v>
      </c>
      <c r="F5970">
        <v>1</v>
      </c>
      <c r="G5970">
        <v>904</v>
      </c>
      <c r="H5970">
        <v>45906</v>
      </c>
      <c r="I5970" t="s">
        <v>188</v>
      </c>
      <c r="J5970" t="s">
        <v>3169</v>
      </c>
    </row>
    <row r="5971" spans="1:10" x14ac:dyDescent="0.3">
      <c r="A5971" t="s">
        <v>6296</v>
      </c>
      <c r="B5971" t="s">
        <v>1203</v>
      </c>
      <c r="C5971" t="s">
        <v>1204</v>
      </c>
      <c r="D5971" t="s">
        <v>7</v>
      </c>
      <c r="E5971" t="s">
        <v>169</v>
      </c>
      <c r="F5971">
        <v>1</v>
      </c>
      <c r="G5971">
        <v>718</v>
      </c>
      <c r="H5971">
        <v>45961</v>
      </c>
      <c r="I5971" t="s">
        <v>102</v>
      </c>
      <c r="J5971" t="s">
        <v>3169</v>
      </c>
    </row>
    <row r="5972" spans="1:10" x14ac:dyDescent="0.3">
      <c r="A5972" t="s">
        <v>5041</v>
      </c>
      <c r="B5972" t="s">
        <v>5042</v>
      </c>
      <c r="C5972" t="s">
        <v>5043</v>
      </c>
      <c r="D5972" t="s">
        <v>1390</v>
      </c>
      <c r="E5972" t="s">
        <v>169</v>
      </c>
      <c r="F5972">
        <v>1</v>
      </c>
      <c r="G5972">
        <v>485</v>
      </c>
      <c r="H5972">
        <v>45941</v>
      </c>
      <c r="I5972" t="s">
        <v>97</v>
      </c>
      <c r="J5972" t="s">
        <v>3169</v>
      </c>
    </row>
    <row r="5973" spans="1:10" x14ac:dyDescent="0.3">
      <c r="A5973" t="s">
        <v>6159</v>
      </c>
      <c r="B5973" t="s">
        <v>5042</v>
      </c>
      <c r="C5973" t="s">
        <v>5043</v>
      </c>
      <c r="D5973" t="s">
        <v>1390</v>
      </c>
      <c r="E5973" t="s">
        <v>169</v>
      </c>
      <c r="F5973">
        <v>1</v>
      </c>
      <c r="G5973">
        <v>529</v>
      </c>
      <c r="H5973">
        <v>45960</v>
      </c>
      <c r="I5973" t="s">
        <v>91</v>
      </c>
      <c r="J5973" t="s">
        <v>3169</v>
      </c>
    </row>
    <row r="5974" spans="1:10" x14ac:dyDescent="0.3">
      <c r="A5974" t="s">
        <v>6213</v>
      </c>
      <c r="B5974" t="s">
        <v>5042</v>
      </c>
      <c r="C5974" t="s">
        <v>5043</v>
      </c>
      <c r="D5974" t="s">
        <v>1390</v>
      </c>
      <c r="E5974" t="s">
        <v>169</v>
      </c>
      <c r="F5974">
        <v>1</v>
      </c>
      <c r="G5974">
        <v>529</v>
      </c>
      <c r="H5974">
        <v>45954</v>
      </c>
      <c r="I5974" t="s">
        <v>91</v>
      </c>
      <c r="J5974" t="s">
        <v>3169</v>
      </c>
    </row>
    <row r="5975" spans="1:10" x14ac:dyDescent="0.3">
      <c r="A5975" t="s">
        <v>6213</v>
      </c>
      <c r="B5975" t="s">
        <v>5042</v>
      </c>
      <c r="C5975" t="s">
        <v>5043</v>
      </c>
      <c r="D5975" t="s">
        <v>1390</v>
      </c>
      <c r="E5975" t="s">
        <v>168</v>
      </c>
      <c r="F5975">
        <v>1</v>
      </c>
      <c r="G5975">
        <v>-529</v>
      </c>
      <c r="H5975">
        <v>45954</v>
      </c>
      <c r="I5975" t="s">
        <v>91</v>
      </c>
      <c r="J5975" t="s">
        <v>3169</v>
      </c>
    </row>
    <row r="5976" spans="1:10" x14ac:dyDescent="0.3">
      <c r="A5976" t="s">
        <v>6608</v>
      </c>
      <c r="B5976" t="s">
        <v>4656</v>
      </c>
      <c r="C5976" t="s">
        <v>4657</v>
      </c>
      <c r="D5976" t="s">
        <v>7</v>
      </c>
      <c r="E5976" t="s">
        <v>169</v>
      </c>
      <c r="F5976">
        <v>1</v>
      </c>
      <c r="G5976">
        <v>790</v>
      </c>
      <c r="H5976">
        <v>45925</v>
      </c>
      <c r="I5976" t="s">
        <v>0</v>
      </c>
      <c r="J5976" t="s">
        <v>3169</v>
      </c>
    </row>
    <row r="5977" spans="1:10" x14ac:dyDescent="0.3">
      <c r="A5977" t="s">
        <v>6608</v>
      </c>
      <c r="B5977" t="s">
        <v>4656</v>
      </c>
      <c r="C5977" t="s">
        <v>4657</v>
      </c>
      <c r="D5977" t="s">
        <v>7</v>
      </c>
      <c r="E5977" t="s">
        <v>168</v>
      </c>
      <c r="F5977">
        <v>1</v>
      </c>
      <c r="G5977">
        <v>-790</v>
      </c>
      <c r="H5977">
        <v>45925</v>
      </c>
      <c r="I5977" t="s">
        <v>0</v>
      </c>
      <c r="J5977" t="s">
        <v>3169</v>
      </c>
    </row>
    <row r="5978" spans="1:10" x14ac:dyDescent="0.3">
      <c r="A5978" t="s">
        <v>7283</v>
      </c>
      <c r="B5978" t="s">
        <v>4656</v>
      </c>
      <c r="C5978" t="s">
        <v>4657</v>
      </c>
      <c r="D5978" t="s">
        <v>7</v>
      </c>
      <c r="E5978" t="s">
        <v>169</v>
      </c>
      <c r="F5978">
        <v>1</v>
      </c>
      <c r="G5978">
        <v>904</v>
      </c>
      <c r="H5978">
        <v>45912</v>
      </c>
      <c r="I5978" t="s">
        <v>188</v>
      </c>
      <c r="J5978" t="s">
        <v>3169</v>
      </c>
    </row>
    <row r="5979" spans="1:10" x14ac:dyDescent="0.3">
      <c r="A5979" t="s">
        <v>4655</v>
      </c>
      <c r="B5979" t="s">
        <v>4656</v>
      </c>
      <c r="C5979" t="s">
        <v>4657</v>
      </c>
      <c r="D5979" t="s">
        <v>7</v>
      </c>
      <c r="E5979" t="s">
        <v>169</v>
      </c>
      <c r="F5979">
        <v>1</v>
      </c>
      <c r="G5979">
        <v>683</v>
      </c>
      <c r="H5979">
        <v>45936</v>
      </c>
      <c r="I5979" t="s">
        <v>74</v>
      </c>
      <c r="J5979" t="s">
        <v>3169</v>
      </c>
    </row>
    <row r="5980" spans="1:10" x14ac:dyDescent="0.3">
      <c r="A5980" t="s">
        <v>4655</v>
      </c>
      <c r="B5980" t="s">
        <v>4656</v>
      </c>
      <c r="C5980" t="s">
        <v>4657</v>
      </c>
      <c r="D5980" t="s">
        <v>7</v>
      </c>
      <c r="E5980" t="s">
        <v>168</v>
      </c>
      <c r="F5980">
        <v>1</v>
      </c>
      <c r="G5980">
        <v>-683</v>
      </c>
      <c r="H5980">
        <v>45936</v>
      </c>
      <c r="I5980" t="s">
        <v>74</v>
      </c>
      <c r="J5980" t="s">
        <v>3169</v>
      </c>
    </row>
    <row r="5981" spans="1:10" x14ac:dyDescent="0.3">
      <c r="A5981" t="s">
        <v>5982</v>
      </c>
      <c r="B5981" t="s">
        <v>4656</v>
      </c>
      <c r="C5981" t="s">
        <v>4657</v>
      </c>
      <c r="D5981" t="s">
        <v>7</v>
      </c>
      <c r="E5981" t="s">
        <v>169</v>
      </c>
      <c r="F5981">
        <v>1</v>
      </c>
      <c r="G5981">
        <v>688</v>
      </c>
      <c r="H5981">
        <v>45946</v>
      </c>
      <c r="I5981" t="s">
        <v>74</v>
      </c>
      <c r="J5981" t="s">
        <v>3169</v>
      </c>
    </row>
    <row r="5982" spans="1:10" x14ac:dyDescent="0.3">
      <c r="A5982" t="s">
        <v>4105</v>
      </c>
      <c r="B5982" t="s">
        <v>4106</v>
      </c>
      <c r="C5982" t="s">
        <v>4107</v>
      </c>
      <c r="D5982" t="s">
        <v>7</v>
      </c>
      <c r="E5982" t="s">
        <v>168</v>
      </c>
      <c r="F5982">
        <v>1</v>
      </c>
      <c r="G5982">
        <v>-712</v>
      </c>
      <c r="H5982">
        <v>45957</v>
      </c>
      <c r="I5982" t="s">
        <v>0</v>
      </c>
      <c r="J5982" t="s">
        <v>3169</v>
      </c>
    </row>
    <row r="5983" spans="1:10" x14ac:dyDescent="0.3">
      <c r="A5983" t="s">
        <v>4105</v>
      </c>
      <c r="B5983" t="s">
        <v>4106</v>
      </c>
      <c r="C5983" t="s">
        <v>4107</v>
      </c>
      <c r="D5983" t="s">
        <v>7</v>
      </c>
      <c r="E5983" t="s">
        <v>169</v>
      </c>
      <c r="F5983">
        <v>1</v>
      </c>
      <c r="G5983">
        <v>712</v>
      </c>
      <c r="H5983">
        <v>45957</v>
      </c>
      <c r="I5983" t="s">
        <v>0</v>
      </c>
      <c r="J5983" t="s">
        <v>3169</v>
      </c>
    </row>
    <row r="5984" spans="1:10" x14ac:dyDescent="0.3">
      <c r="A5984" t="s">
        <v>5601</v>
      </c>
      <c r="B5984" t="s">
        <v>4106</v>
      </c>
      <c r="C5984" t="s">
        <v>4107</v>
      </c>
      <c r="D5984" t="s">
        <v>7</v>
      </c>
      <c r="E5984" t="s">
        <v>169</v>
      </c>
      <c r="F5984">
        <v>1</v>
      </c>
      <c r="G5984">
        <v>790</v>
      </c>
      <c r="H5984">
        <v>45925</v>
      </c>
      <c r="I5984" t="s">
        <v>0</v>
      </c>
      <c r="J5984" t="s">
        <v>3169</v>
      </c>
    </row>
    <row r="5985" spans="1:10" x14ac:dyDescent="0.3">
      <c r="A5985" t="s">
        <v>5601</v>
      </c>
      <c r="B5985" t="s">
        <v>4106</v>
      </c>
      <c r="C5985" t="s">
        <v>4107</v>
      </c>
      <c r="D5985" t="s">
        <v>7</v>
      </c>
      <c r="E5985" t="s">
        <v>168</v>
      </c>
      <c r="F5985">
        <v>1</v>
      </c>
      <c r="G5985">
        <v>-790</v>
      </c>
      <c r="H5985">
        <v>45925</v>
      </c>
      <c r="I5985" t="s">
        <v>0</v>
      </c>
      <c r="J5985" t="s">
        <v>3169</v>
      </c>
    </row>
    <row r="5986" spans="1:10" x14ac:dyDescent="0.3">
      <c r="A5986" t="s">
        <v>4966</v>
      </c>
      <c r="B5986" t="s">
        <v>4106</v>
      </c>
      <c r="C5986" t="s">
        <v>4107</v>
      </c>
      <c r="D5986" t="s">
        <v>7</v>
      </c>
      <c r="E5986" t="s">
        <v>169</v>
      </c>
      <c r="F5986">
        <v>1</v>
      </c>
      <c r="G5986">
        <v>688</v>
      </c>
      <c r="H5986">
        <v>45942</v>
      </c>
      <c r="I5986" t="s">
        <v>102</v>
      </c>
      <c r="J5986" t="s">
        <v>3169</v>
      </c>
    </row>
    <row r="5987" spans="1:10" x14ac:dyDescent="0.3">
      <c r="A5987" t="s">
        <v>4966</v>
      </c>
      <c r="B5987" t="s">
        <v>4106</v>
      </c>
      <c r="C5987" t="s">
        <v>4107</v>
      </c>
      <c r="D5987" t="s">
        <v>7</v>
      </c>
      <c r="E5987" t="s">
        <v>168</v>
      </c>
      <c r="F5987">
        <v>1</v>
      </c>
      <c r="G5987">
        <v>-688</v>
      </c>
      <c r="H5987">
        <v>45942</v>
      </c>
      <c r="I5987" t="s">
        <v>102</v>
      </c>
      <c r="J5987" t="s">
        <v>3169</v>
      </c>
    </row>
    <row r="5988" spans="1:10" x14ac:dyDescent="0.3">
      <c r="A5988" t="s">
        <v>5272</v>
      </c>
      <c r="B5988" t="s">
        <v>4106</v>
      </c>
      <c r="C5988" t="s">
        <v>4107</v>
      </c>
      <c r="D5988" t="s">
        <v>7</v>
      </c>
      <c r="E5988" t="s">
        <v>169</v>
      </c>
      <c r="F5988">
        <v>1</v>
      </c>
      <c r="G5988">
        <v>688</v>
      </c>
      <c r="H5988">
        <v>45941</v>
      </c>
      <c r="I5988" t="s">
        <v>97</v>
      </c>
      <c r="J5988" t="s">
        <v>3169</v>
      </c>
    </row>
    <row r="5989" spans="1:10" x14ac:dyDescent="0.3">
      <c r="A5989" t="s">
        <v>5272</v>
      </c>
      <c r="B5989" t="s">
        <v>4106</v>
      </c>
      <c r="C5989" t="s">
        <v>4107</v>
      </c>
      <c r="D5989" t="s">
        <v>7</v>
      </c>
      <c r="E5989" t="s">
        <v>168</v>
      </c>
      <c r="F5989">
        <v>1</v>
      </c>
      <c r="G5989">
        <v>-688</v>
      </c>
      <c r="H5989">
        <v>45941</v>
      </c>
      <c r="I5989" t="s">
        <v>97</v>
      </c>
      <c r="J5989" t="s">
        <v>3169</v>
      </c>
    </row>
    <row r="5990" spans="1:10" x14ac:dyDescent="0.3">
      <c r="A5990" t="s">
        <v>5535</v>
      </c>
      <c r="B5990" t="s">
        <v>4106</v>
      </c>
      <c r="C5990" t="s">
        <v>4107</v>
      </c>
      <c r="D5990" t="s">
        <v>7</v>
      </c>
      <c r="E5990" t="s">
        <v>169</v>
      </c>
      <c r="F5990">
        <v>1</v>
      </c>
      <c r="G5990">
        <v>659</v>
      </c>
      <c r="H5990">
        <v>45935</v>
      </c>
      <c r="I5990" t="s">
        <v>85</v>
      </c>
      <c r="J5990" t="s">
        <v>3169</v>
      </c>
    </row>
    <row r="5991" spans="1:10" x14ac:dyDescent="0.3">
      <c r="A5991" t="s">
        <v>5535</v>
      </c>
      <c r="B5991" t="s">
        <v>4106</v>
      </c>
      <c r="C5991" t="s">
        <v>4107</v>
      </c>
      <c r="D5991" t="s">
        <v>7</v>
      </c>
      <c r="E5991" t="s">
        <v>168</v>
      </c>
      <c r="F5991">
        <v>1</v>
      </c>
      <c r="G5991">
        <v>-659</v>
      </c>
      <c r="H5991">
        <v>45935</v>
      </c>
      <c r="I5991" t="s">
        <v>85</v>
      </c>
      <c r="J5991" t="s">
        <v>3169</v>
      </c>
    </row>
    <row r="5992" spans="1:10" x14ac:dyDescent="0.3">
      <c r="A5992" t="s">
        <v>6312</v>
      </c>
      <c r="B5992" t="s">
        <v>6313</v>
      </c>
      <c r="C5992" t="s">
        <v>6314</v>
      </c>
      <c r="D5992" t="s">
        <v>7</v>
      </c>
      <c r="E5992" t="s">
        <v>169</v>
      </c>
      <c r="F5992">
        <v>1</v>
      </c>
      <c r="G5992">
        <v>718</v>
      </c>
      <c r="H5992">
        <v>45961</v>
      </c>
      <c r="I5992" t="s">
        <v>304</v>
      </c>
      <c r="J5992" t="s">
        <v>3169</v>
      </c>
    </row>
    <row r="5993" spans="1:10" x14ac:dyDescent="0.3">
      <c r="A5993" t="s">
        <v>5154</v>
      </c>
      <c r="B5993" t="s">
        <v>5155</v>
      </c>
      <c r="C5993" t="s">
        <v>5156</v>
      </c>
      <c r="D5993" t="s">
        <v>1390</v>
      </c>
      <c r="E5993" t="s">
        <v>169</v>
      </c>
      <c r="F5993">
        <v>1</v>
      </c>
      <c r="G5993">
        <v>391</v>
      </c>
      <c r="H5993">
        <v>45944</v>
      </c>
      <c r="I5993" t="s">
        <v>304</v>
      </c>
      <c r="J5993" t="s">
        <v>3169</v>
      </c>
    </row>
    <row r="5994" spans="1:10" x14ac:dyDescent="0.3">
      <c r="A5994" t="s">
        <v>5154</v>
      </c>
      <c r="B5994" t="s">
        <v>5155</v>
      </c>
      <c r="C5994" t="s">
        <v>5156</v>
      </c>
      <c r="D5994" t="s">
        <v>1390</v>
      </c>
      <c r="E5994" t="s">
        <v>168</v>
      </c>
      <c r="F5994">
        <v>1</v>
      </c>
      <c r="G5994">
        <v>-391</v>
      </c>
      <c r="H5994">
        <v>45944</v>
      </c>
      <c r="I5994" t="s">
        <v>304</v>
      </c>
      <c r="J5994" t="s">
        <v>3169</v>
      </c>
    </row>
    <row r="5995" spans="1:10" x14ac:dyDescent="0.3">
      <c r="A5995" t="s">
        <v>3616</v>
      </c>
      <c r="B5995" t="s">
        <v>3617</v>
      </c>
      <c r="C5995" t="s">
        <v>3618</v>
      </c>
      <c r="D5995" t="s">
        <v>3619</v>
      </c>
      <c r="E5995" t="s">
        <v>169</v>
      </c>
      <c r="F5995">
        <v>1</v>
      </c>
      <c r="G5995">
        <v>723</v>
      </c>
      <c r="H5995">
        <v>46043</v>
      </c>
      <c r="I5995" t="s">
        <v>102</v>
      </c>
      <c r="J5995" t="s">
        <v>3169</v>
      </c>
    </row>
    <row r="5996" spans="1:10" x14ac:dyDescent="0.3">
      <c r="A5996" t="s">
        <v>3616</v>
      </c>
      <c r="B5996" t="s">
        <v>3617</v>
      </c>
      <c r="C5996" t="s">
        <v>3618</v>
      </c>
      <c r="D5996" t="s">
        <v>3619</v>
      </c>
      <c r="E5996" t="s">
        <v>168</v>
      </c>
      <c r="F5996">
        <v>1</v>
      </c>
      <c r="G5996">
        <v>-723</v>
      </c>
      <c r="H5996">
        <v>46043</v>
      </c>
      <c r="I5996" t="s">
        <v>102</v>
      </c>
      <c r="J5996" t="s">
        <v>3169</v>
      </c>
    </row>
    <row r="5997" spans="1:10" x14ac:dyDescent="0.3">
      <c r="A5997" t="s">
        <v>3632</v>
      </c>
      <c r="B5997" t="s">
        <v>3633</v>
      </c>
      <c r="C5997" t="s">
        <v>3634</v>
      </c>
      <c r="D5997" t="s">
        <v>7</v>
      </c>
      <c r="E5997" t="s">
        <v>169</v>
      </c>
      <c r="F5997">
        <v>1</v>
      </c>
      <c r="G5997">
        <v>864</v>
      </c>
      <c r="H5997">
        <v>46044</v>
      </c>
      <c r="I5997" t="s">
        <v>0</v>
      </c>
      <c r="J5997" t="s">
        <v>3169</v>
      </c>
    </row>
    <row r="5998" spans="1:10" x14ac:dyDescent="0.3">
      <c r="A5998" t="s">
        <v>3632</v>
      </c>
      <c r="B5998" t="s">
        <v>3633</v>
      </c>
      <c r="C5998" t="s">
        <v>3634</v>
      </c>
      <c r="D5998" t="s">
        <v>7</v>
      </c>
      <c r="E5998" t="s">
        <v>168</v>
      </c>
      <c r="F5998">
        <v>1</v>
      </c>
      <c r="G5998">
        <v>-864</v>
      </c>
      <c r="H5998">
        <v>46044</v>
      </c>
      <c r="I5998" t="s">
        <v>0</v>
      </c>
      <c r="J5998" t="s">
        <v>3169</v>
      </c>
    </row>
    <row r="5999" spans="1:10" x14ac:dyDescent="0.3">
      <c r="A5999" t="s">
        <v>3514</v>
      </c>
      <c r="B5999" t="s">
        <v>3515</v>
      </c>
      <c r="C5999" t="s">
        <v>3516</v>
      </c>
      <c r="D5999" t="s">
        <v>1390</v>
      </c>
      <c r="E5999" t="s">
        <v>169</v>
      </c>
      <c r="F5999">
        <v>1</v>
      </c>
      <c r="G5999">
        <v>576</v>
      </c>
      <c r="H5999">
        <v>46050</v>
      </c>
      <c r="I5999" t="s">
        <v>85</v>
      </c>
      <c r="J5999" t="s">
        <v>3169</v>
      </c>
    </row>
    <row r="6000" spans="1:10" x14ac:dyDescent="0.3">
      <c r="A6000" t="s">
        <v>2931</v>
      </c>
      <c r="B6000" t="s">
        <v>2932</v>
      </c>
      <c r="C6000" t="s">
        <v>2933</v>
      </c>
      <c r="D6000" t="s">
        <v>7</v>
      </c>
      <c r="E6000" t="s">
        <v>169</v>
      </c>
      <c r="F6000">
        <v>1</v>
      </c>
      <c r="G6000">
        <v>779</v>
      </c>
      <c r="H6000">
        <v>45973</v>
      </c>
      <c r="I6000" t="s">
        <v>250</v>
      </c>
      <c r="J6000" t="s">
        <v>3169</v>
      </c>
    </row>
    <row r="6001" spans="1:10" x14ac:dyDescent="0.3">
      <c r="A6001" t="s">
        <v>3810</v>
      </c>
      <c r="B6001" t="s">
        <v>2932</v>
      </c>
      <c r="C6001" t="s">
        <v>2933</v>
      </c>
      <c r="D6001" t="s">
        <v>7</v>
      </c>
      <c r="E6001" t="s">
        <v>169</v>
      </c>
      <c r="F6001">
        <v>1</v>
      </c>
      <c r="G6001">
        <v>848</v>
      </c>
      <c r="H6001">
        <v>46051</v>
      </c>
      <c r="I6001" t="s">
        <v>440</v>
      </c>
      <c r="J6001" t="s">
        <v>3169</v>
      </c>
    </row>
    <row r="6002" spans="1:10" x14ac:dyDescent="0.3">
      <c r="A6002" t="s">
        <v>6959</v>
      </c>
      <c r="B6002" t="s">
        <v>2932</v>
      </c>
      <c r="C6002" t="s">
        <v>2933</v>
      </c>
      <c r="D6002" t="s">
        <v>7</v>
      </c>
      <c r="E6002" t="s">
        <v>169</v>
      </c>
      <c r="F6002">
        <v>1</v>
      </c>
      <c r="G6002">
        <v>904</v>
      </c>
      <c r="H6002">
        <v>45910</v>
      </c>
      <c r="I6002" t="s">
        <v>107</v>
      </c>
      <c r="J6002" t="s">
        <v>3169</v>
      </c>
    </row>
    <row r="6003" spans="1:10" x14ac:dyDescent="0.3">
      <c r="A6003" t="s">
        <v>4424</v>
      </c>
      <c r="B6003" t="s">
        <v>2932</v>
      </c>
      <c r="C6003" t="s">
        <v>2933</v>
      </c>
      <c r="D6003" t="s">
        <v>7</v>
      </c>
      <c r="E6003" t="s">
        <v>169</v>
      </c>
      <c r="F6003">
        <v>1</v>
      </c>
      <c r="G6003">
        <v>743</v>
      </c>
      <c r="H6003">
        <v>45931</v>
      </c>
      <c r="I6003" t="s">
        <v>97</v>
      </c>
      <c r="J6003" t="s">
        <v>3169</v>
      </c>
    </row>
    <row r="6004" spans="1:10" x14ac:dyDescent="0.3">
      <c r="A6004" t="s">
        <v>4424</v>
      </c>
      <c r="B6004" t="s">
        <v>2932</v>
      </c>
      <c r="C6004" t="s">
        <v>2933</v>
      </c>
      <c r="D6004" t="s">
        <v>7</v>
      </c>
      <c r="E6004" t="s">
        <v>168</v>
      </c>
      <c r="F6004">
        <v>1</v>
      </c>
      <c r="G6004">
        <v>-743</v>
      </c>
      <c r="H6004">
        <v>45931</v>
      </c>
      <c r="I6004" t="s">
        <v>97</v>
      </c>
      <c r="J6004" t="s">
        <v>3169</v>
      </c>
    </row>
    <row r="6005" spans="1:10" x14ac:dyDescent="0.3">
      <c r="A6005" t="s">
        <v>4468</v>
      </c>
      <c r="B6005" t="s">
        <v>2932</v>
      </c>
      <c r="C6005" t="s">
        <v>2933</v>
      </c>
      <c r="D6005" t="s">
        <v>7</v>
      </c>
      <c r="E6005" t="s">
        <v>169</v>
      </c>
      <c r="F6005">
        <v>1</v>
      </c>
      <c r="G6005">
        <v>790</v>
      </c>
      <c r="H6005">
        <v>45932</v>
      </c>
      <c r="I6005" t="s">
        <v>0</v>
      </c>
      <c r="J6005" t="s">
        <v>3169</v>
      </c>
    </row>
    <row r="6006" spans="1:10" x14ac:dyDescent="0.3">
      <c r="A6006" t="s">
        <v>4468</v>
      </c>
      <c r="B6006" t="s">
        <v>2932</v>
      </c>
      <c r="C6006" t="s">
        <v>2933</v>
      </c>
      <c r="D6006" t="s">
        <v>7</v>
      </c>
      <c r="E6006" t="s">
        <v>168</v>
      </c>
      <c r="F6006">
        <v>1</v>
      </c>
      <c r="G6006">
        <v>-790</v>
      </c>
      <c r="H6006">
        <v>45932</v>
      </c>
      <c r="I6006" t="s">
        <v>0</v>
      </c>
      <c r="J6006" t="s">
        <v>3169</v>
      </c>
    </row>
    <row r="6007" spans="1:10" x14ac:dyDescent="0.3">
      <c r="A6007" t="s">
        <v>5147</v>
      </c>
      <c r="B6007" t="s">
        <v>2932</v>
      </c>
      <c r="C6007" t="s">
        <v>2933</v>
      </c>
      <c r="D6007" t="s">
        <v>7</v>
      </c>
      <c r="E6007" t="s">
        <v>168</v>
      </c>
      <c r="F6007">
        <v>1</v>
      </c>
      <c r="G6007">
        <v>-688</v>
      </c>
      <c r="H6007">
        <v>45940</v>
      </c>
      <c r="I6007" t="s">
        <v>74</v>
      </c>
      <c r="J6007" t="s">
        <v>3169</v>
      </c>
    </row>
    <row r="6008" spans="1:10" x14ac:dyDescent="0.3">
      <c r="A6008" t="s">
        <v>5147</v>
      </c>
      <c r="B6008" t="s">
        <v>2932</v>
      </c>
      <c r="C6008" t="s">
        <v>2933</v>
      </c>
      <c r="D6008" t="s">
        <v>7</v>
      </c>
      <c r="E6008" t="s">
        <v>169</v>
      </c>
      <c r="F6008">
        <v>1</v>
      </c>
      <c r="G6008">
        <v>688</v>
      </c>
      <c r="H6008">
        <v>45940</v>
      </c>
      <c r="I6008" t="s">
        <v>74</v>
      </c>
      <c r="J6008" t="s">
        <v>3169</v>
      </c>
    </row>
    <row r="6009" spans="1:10" x14ac:dyDescent="0.3">
      <c r="A6009" t="s">
        <v>933</v>
      </c>
      <c r="B6009" t="s">
        <v>934</v>
      </c>
      <c r="C6009" t="s">
        <v>935</v>
      </c>
      <c r="D6009" t="s">
        <v>920</v>
      </c>
      <c r="E6009" t="s">
        <v>169</v>
      </c>
      <c r="F6009">
        <v>1</v>
      </c>
      <c r="G6009">
        <v>305</v>
      </c>
      <c r="H6009">
        <v>45992</v>
      </c>
      <c r="I6009" t="s">
        <v>106</v>
      </c>
      <c r="J6009" t="s">
        <v>3169</v>
      </c>
    </row>
    <row r="6010" spans="1:10" x14ac:dyDescent="0.3">
      <c r="A6010" t="s">
        <v>933</v>
      </c>
      <c r="B6010" t="s">
        <v>934</v>
      </c>
      <c r="C6010" t="s">
        <v>935</v>
      </c>
      <c r="D6010" t="s">
        <v>920</v>
      </c>
      <c r="E6010" t="s">
        <v>168</v>
      </c>
      <c r="F6010">
        <v>1</v>
      </c>
      <c r="G6010">
        <v>-305</v>
      </c>
      <c r="H6010">
        <v>45992</v>
      </c>
      <c r="I6010" t="s">
        <v>106</v>
      </c>
      <c r="J6010" t="s">
        <v>3169</v>
      </c>
    </row>
    <row r="6011" spans="1:10" x14ac:dyDescent="0.3">
      <c r="A6011" t="s">
        <v>1056</v>
      </c>
      <c r="B6011" t="s">
        <v>934</v>
      </c>
      <c r="C6011" t="s">
        <v>935</v>
      </c>
      <c r="D6011" t="s">
        <v>920</v>
      </c>
      <c r="E6011" t="s">
        <v>169</v>
      </c>
      <c r="F6011">
        <v>1</v>
      </c>
      <c r="G6011">
        <v>301</v>
      </c>
      <c r="H6011">
        <v>45985</v>
      </c>
      <c r="I6011" t="s">
        <v>1057</v>
      </c>
      <c r="J6011" t="s">
        <v>3169</v>
      </c>
    </row>
    <row r="6012" spans="1:10" x14ac:dyDescent="0.3">
      <c r="A6012" t="s">
        <v>1056</v>
      </c>
      <c r="B6012" t="s">
        <v>934</v>
      </c>
      <c r="C6012" t="s">
        <v>935</v>
      </c>
      <c r="D6012" t="s">
        <v>920</v>
      </c>
      <c r="E6012" t="s">
        <v>168</v>
      </c>
      <c r="F6012">
        <v>1</v>
      </c>
      <c r="G6012">
        <v>-301</v>
      </c>
      <c r="H6012">
        <v>45985</v>
      </c>
      <c r="I6012" t="s">
        <v>1057</v>
      </c>
      <c r="J6012" t="s">
        <v>3169</v>
      </c>
    </row>
    <row r="6013" spans="1:10" x14ac:dyDescent="0.3">
      <c r="A6013" t="s">
        <v>2880</v>
      </c>
      <c r="B6013" t="s">
        <v>934</v>
      </c>
      <c r="C6013" t="s">
        <v>935</v>
      </c>
      <c r="D6013" t="s">
        <v>920</v>
      </c>
      <c r="E6013" t="s">
        <v>169</v>
      </c>
      <c r="F6013">
        <v>1</v>
      </c>
      <c r="G6013">
        <v>462</v>
      </c>
      <c r="H6013">
        <v>45965</v>
      </c>
      <c r="I6013" t="s">
        <v>97</v>
      </c>
      <c r="J6013" t="s">
        <v>3169</v>
      </c>
    </row>
    <row r="6014" spans="1:10" x14ac:dyDescent="0.3">
      <c r="A6014" t="s">
        <v>6246</v>
      </c>
      <c r="B6014" t="s">
        <v>934</v>
      </c>
      <c r="C6014" t="s">
        <v>935</v>
      </c>
      <c r="D6014" t="s">
        <v>920</v>
      </c>
      <c r="E6014" t="s">
        <v>169</v>
      </c>
      <c r="F6014">
        <v>1</v>
      </c>
      <c r="G6014">
        <v>512</v>
      </c>
      <c r="H6014">
        <v>45960</v>
      </c>
      <c r="I6014" t="s">
        <v>91</v>
      </c>
      <c r="J6014" t="s">
        <v>3169</v>
      </c>
    </row>
    <row r="6015" spans="1:10" x14ac:dyDescent="0.3">
      <c r="A6015" t="s">
        <v>6247</v>
      </c>
      <c r="B6015" t="s">
        <v>934</v>
      </c>
      <c r="C6015" t="s">
        <v>935</v>
      </c>
      <c r="D6015" t="s">
        <v>920</v>
      </c>
      <c r="E6015" t="s">
        <v>169</v>
      </c>
      <c r="F6015">
        <v>1</v>
      </c>
      <c r="G6015">
        <v>512</v>
      </c>
      <c r="H6015">
        <v>45960</v>
      </c>
      <c r="I6015" t="s">
        <v>91</v>
      </c>
      <c r="J6015" t="s">
        <v>3169</v>
      </c>
    </row>
    <row r="6016" spans="1:10" x14ac:dyDescent="0.3">
      <c r="A6016" t="s">
        <v>2671</v>
      </c>
      <c r="B6016" t="s">
        <v>2918</v>
      </c>
      <c r="C6016" t="s">
        <v>2919</v>
      </c>
      <c r="D6016" t="s">
        <v>941</v>
      </c>
      <c r="E6016" t="s">
        <v>169</v>
      </c>
      <c r="F6016">
        <v>1</v>
      </c>
      <c r="G6016">
        <v>401</v>
      </c>
      <c r="H6016">
        <v>46004</v>
      </c>
      <c r="I6016" t="s">
        <v>304</v>
      </c>
      <c r="J6016" t="s">
        <v>3169</v>
      </c>
    </row>
    <row r="6017" spans="1:10" x14ac:dyDescent="0.3">
      <c r="A6017" t="s">
        <v>2671</v>
      </c>
      <c r="B6017" t="s">
        <v>2918</v>
      </c>
      <c r="C6017" t="s">
        <v>2919</v>
      </c>
      <c r="D6017" t="s">
        <v>941</v>
      </c>
      <c r="E6017" t="s">
        <v>168</v>
      </c>
      <c r="F6017">
        <v>1</v>
      </c>
      <c r="G6017">
        <v>-401</v>
      </c>
      <c r="H6017">
        <v>46004</v>
      </c>
      <c r="I6017" t="s">
        <v>304</v>
      </c>
      <c r="J6017" t="s">
        <v>3169</v>
      </c>
    </row>
    <row r="6018" spans="1:10" x14ac:dyDescent="0.3">
      <c r="A6018" t="s">
        <v>3301</v>
      </c>
      <c r="B6018" t="s">
        <v>2918</v>
      </c>
      <c r="C6018" t="s">
        <v>2919</v>
      </c>
      <c r="D6018" t="s">
        <v>941</v>
      </c>
      <c r="E6018" t="s">
        <v>169</v>
      </c>
      <c r="F6018">
        <v>1</v>
      </c>
      <c r="G6018">
        <v>583</v>
      </c>
      <c r="H6018">
        <v>46023</v>
      </c>
      <c r="I6018" t="s">
        <v>95</v>
      </c>
      <c r="J6018" t="s">
        <v>3169</v>
      </c>
    </row>
    <row r="6019" spans="1:10" x14ac:dyDescent="0.3">
      <c r="A6019" t="s">
        <v>1690</v>
      </c>
      <c r="B6019" t="s">
        <v>1691</v>
      </c>
      <c r="C6019" t="s">
        <v>1692</v>
      </c>
      <c r="D6019" t="s">
        <v>5</v>
      </c>
      <c r="E6019" t="s">
        <v>169</v>
      </c>
      <c r="F6019">
        <v>1</v>
      </c>
      <c r="G6019">
        <v>408</v>
      </c>
      <c r="H6019">
        <v>45967</v>
      </c>
      <c r="I6019" t="s">
        <v>0</v>
      </c>
      <c r="J6019" t="s">
        <v>3169</v>
      </c>
    </row>
    <row r="6020" spans="1:10" x14ac:dyDescent="0.3">
      <c r="A6020" t="s">
        <v>6653</v>
      </c>
      <c r="B6020" t="s">
        <v>1691</v>
      </c>
      <c r="C6020" t="s">
        <v>1692</v>
      </c>
      <c r="D6020" t="s">
        <v>5</v>
      </c>
      <c r="E6020" t="s">
        <v>169</v>
      </c>
      <c r="F6020">
        <v>1</v>
      </c>
      <c r="G6020">
        <v>359</v>
      </c>
      <c r="H6020">
        <v>45923</v>
      </c>
      <c r="I6020" t="s">
        <v>0</v>
      </c>
      <c r="J6020" t="s">
        <v>3169</v>
      </c>
    </row>
    <row r="6021" spans="1:10" x14ac:dyDescent="0.3">
      <c r="A6021" t="s">
        <v>7020</v>
      </c>
      <c r="B6021" t="s">
        <v>7021</v>
      </c>
      <c r="C6021" t="s">
        <v>7552</v>
      </c>
      <c r="D6021" t="s">
        <v>5</v>
      </c>
      <c r="E6021" t="s">
        <v>169</v>
      </c>
      <c r="F6021">
        <v>1</v>
      </c>
      <c r="G6021">
        <v>379</v>
      </c>
      <c r="H6021">
        <v>45914</v>
      </c>
      <c r="I6021" t="s">
        <v>102</v>
      </c>
      <c r="J6021" t="s">
        <v>3169</v>
      </c>
    </row>
    <row r="6022" spans="1:10" x14ac:dyDescent="0.3">
      <c r="A6022" t="s">
        <v>2671</v>
      </c>
      <c r="B6022" t="s">
        <v>2672</v>
      </c>
      <c r="C6022" t="s">
        <v>2673</v>
      </c>
      <c r="D6022" t="s">
        <v>941</v>
      </c>
      <c r="E6022" t="s">
        <v>169</v>
      </c>
      <c r="F6022">
        <v>1</v>
      </c>
      <c r="G6022">
        <v>401</v>
      </c>
      <c r="H6022">
        <v>46011</v>
      </c>
      <c r="I6022" t="s">
        <v>304</v>
      </c>
      <c r="J6022" t="s">
        <v>3169</v>
      </c>
    </row>
    <row r="6023" spans="1:10" x14ac:dyDescent="0.3">
      <c r="A6023" t="s">
        <v>4901</v>
      </c>
      <c r="B6023" t="s">
        <v>4902</v>
      </c>
      <c r="C6023" t="s">
        <v>4903</v>
      </c>
      <c r="D6023" t="s">
        <v>5</v>
      </c>
      <c r="E6023" t="s">
        <v>169</v>
      </c>
      <c r="F6023">
        <v>1</v>
      </c>
      <c r="G6023">
        <v>408</v>
      </c>
      <c r="H6023">
        <v>45936</v>
      </c>
      <c r="I6023" t="s">
        <v>74</v>
      </c>
      <c r="J6023" t="s">
        <v>3169</v>
      </c>
    </row>
    <row r="6024" spans="1:10" x14ac:dyDescent="0.3">
      <c r="A6024" t="s">
        <v>4901</v>
      </c>
      <c r="B6024" t="s">
        <v>4902</v>
      </c>
      <c r="C6024" t="s">
        <v>4903</v>
      </c>
      <c r="D6024" t="s">
        <v>5</v>
      </c>
      <c r="E6024" t="s">
        <v>168</v>
      </c>
      <c r="F6024">
        <v>1</v>
      </c>
      <c r="G6024">
        <v>-408</v>
      </c>
      <c r="H6024">
        <v>45936</v>
      </c>
      <c r="I6024" t="s">
        <v>74</v>
      </c>
      <c r="J6024" t="s">
        <v>3169</v>
      </c>
    </row>
    <row r="6025" spans="1:10" x14ac:dyDescent="0.3">
      <c r="A6025" t="s">
        <v>1768</v>
      </c>
      <c r="B6025" t="s">
        <v>1769</v>
      </c>
      <c r="C6025" t="s">
        <v>1770</v>
      </c>
      <c r="D6025" t="s">
        <v>920</v>
      </c>
      <c r="E6025" t="s">
        <v>168</v>
      </c>
      <c r="F6025">
        <v>1</v>
      </c>
      <c r="G6025">
        <v>-419</v>
      </c>
      <c r="H6025">
        <v>45975</v>
      </c>
      <c r="I6025" t="s">
        <v>97</v>
      </c>
      <c r="J6025" t="s">
        <v>3169</v>
      </c>
    </row>
    <row r="6026" spans="1:10" x14ac:dyDescent="0.3">
      <c r="A6026" t="s">
        <v>1768</v>
      </c>
      <c r="B6026" t="s">
        <v>1769</v>
      </c>
      <c r="C6026" t="s">
        <v>1770</v>
      </c>
      <c r="D6026" t="s">
        <v>920</v>
      </c>
      <c r="E6026" t="s">
        <v>169</v>
      </c>
      <c r="F6026">
        <v>1</v>
      </c>
      <c r="G6026">
        <v>419</v>
      </c>
      <c r="H6026">
        <v>45975</v>
      </c>
      <c r="I6026" t="s">
        <v>97</v>
      </c>
      <c r="J6026" t="s">
        <v>3169</v>
      </c>
    </row>
    <row r="6027" spans="1:10" x14ac:dyDescent="0.3">
      <c r="A6027" t="s">
        <v>2309</v>
      </c>
      <c r="B6027" t="s">
        <v>1769</v>
      </c>
      <c r="C6027" t="s">
        <v>1770</v>
      </c>
      <c r="D6027" t="s">
        <v>920</v>
      </c>
      <c r="E6027" t="s">
        <v>169</v>
      </c>
      <c r="F6027">
        <v>1</v>
      </c>
      <c r="G6027">
        <v>303</v>
      </c>
      <c r="H6027">
        <v>46008</v>
      </c>
      <c r="I6027" t="s">
        <v>99</v>
      </c>
      <c r="J6027" t="s">
        <v>3169</v>
      </c>
    </row>
    <row r="6028" spans="1:10" x14ac:dyDescent="0.3">
      <c r="A6028" t="s">
        <v>2309</v>
      </c>
      <c r="B6028" t="s">
        <v>1769</v>
      </c>
      <c r="C6028" t="s">
        <v>1770</v>
      </c>
      <c r="D6028" t="s">
        <v>920</v>
      </c>
      <c r="E6028" t="s">
        <v>168</v>
      </c>
      <c r="F6028">
        <v>1</v>
      </c>
      <c r="G6028">
        <v>-303</v>
      </c>
      <c r="H6028">
        <v>46008</v>
      </c>
      <c r="I6028" t="s">
        <v>99</v>
      </c>
      <c r="J6028" t="s">
        <v>3169</v>
      </c>
    </row>
    <row r="6029" spans="1:10" x14ac:dyDescent="0.3">
      <c r="A6029" t="s">
        <v>2833</v>
      </c>
      <c r="B6029" t="s">
        <v>1769</v>
      </c>
      <c r="C6029" t="s">
        <v>1770</v>
      </c>
      <c r="D6029" t="s">
        <v>920</v>
      </c>
      <c r="E6029" t="s">
        <v>169</v>
      </c>
      <c r="F6029">
        <v>1</v>
      </c>
      <c r="G6029">
        <v>303</v>
      </c>
      <c r="H6029">
        <v>46011</v>
      </c>
      <c r="I6029" t="s">
        <v>250</v>
      </c>
      <c r="J6029" t="s">
        <v>3169</v>
      </c>
    </row>
    <row r="6030" spans="1:10" x14ac:dyDescent="0.3">
      <c r="A6030" t="s">
        <v>6743</v>
      </c>
      <c r="B6030" t="s">
        <v>4270</v>
      </c>
      <c r="C6030" t="s">
        <v>4271</v>
      </c>
      <c r="D6030" t="s">
        <v>5</v>
      </c>
      <c r="E6030" t="s">
        <v>169</v>
      </c>
      <c r="F6030">
        <v>1</v>
      </c>
      <c r="G6030">
        <v>408</v>
      </c>
      <c r="H6030">
        <v>45922</v>
      </c>
      <c r="I6030" t="s">
        <v>74</v>
      </c>
      <c r="J6030" t="s">
        <v>3169</v>
      </c>
    </row>
    <row r="6031" spans="1:10" x14ac:dyDescent="0.3">
      <c r="A6031" t="s">
        <v>4269</v>
      </c>
      <c r="B6031" t="s">
        <v>4270</v>
      </c>
      <c r="C6031" t="s">
        <v>4271</v>
      </c>
      <c r="D6031" t="s">
        <v>5</v>
      </c>
      <c r="E6031" t="s">
        <v>169</v>
      </c>
      <c r="F6031">
        <v>1</v>
      </c>
      <c r="G6031">
        <v>364</v>
      </c>
      <c r="H6031">
        <v>45931</v>
      </c>
      <c r="I6031" t="s">
        <v>0</v>
      </c>
      <c r="J6031" t="s">
        <v>3169</v>
      </c>
    </row>
    <row r="6032" spans="1:10" x14ac:dyDescent="0.3">
      <c r="A6032" t="s">
        <v>4077</v>
      </c>
      <c r="B6032" t="s">
        <v>4078</v>
      </c>
      <c r="C6032" t="s">
        <v>4079</v>
      </c>
      <c r="D6032" t="s">
        <v>941</v>
      </c>
      <c r="E6032" t="s">
        <v>168</v>
      </c>
      <c r="F6032">
        <v>1</v>
      </c>
      <c r="G6032">
        <v>-628</v>
      </c>
      <c r="H6032">
        <v>45955</v>
      </c>
      <c r="I6032" t="s">
        <v>527</v>
      </c>
      <c r="J6032" t="s">
        <v>3169</v>
      </c>
    </row>
    <row r="6033" spans="1:10" x14ac:dyDescent="0.3">
      <c r="A6033" t="s">
        <v>4077</v>
      </c>
      <c r="B6033" t="s">
        <v>4078</v>
      </c>
      <c r="C6033" t="s">
        <v>4079</v>
      </c>
      <c r="D6033" t="s">
        <v>941</v>
      </c>
      <c r="E6033" t="s">
        <v>169</v>
      </c>
      <c r="F6033">
        <v>1</v>
      </c>
      <c r="G6033">
        <v>628</v>
      </c>
      <c r="H6033">
        <v>45955</v>
      </c>
      <c r="I6033" t="s">
        <v>527</v>
      </c>
      <c r="J6033" t="s">
        <v>3169</v>
      </c>
    </row>
    <row r="6034" spans="1:10" x14ac:dyDescent="0.3">
      <c r="A6034" t="s">
        <v>6846</v>
      </c>
      <c r="B6034" t="s">
        <v>4078</v>
      </c>
      <c r="C6034" t="s">
        <v>4079</v>
      </c>
      <c r="D6034" t="s">
        <v>941</v>
      </c>
      <c r="E6034" t="s">
        <v>169</v>
      </c>
      <c r="F6034">
        <v>1</v>
      </c>
      <c r="G6034">
        <v>578</v>
      </c>
      <c r="H6034">
        <v>45926</v>
      </c>
      <c r="I6034" t="s">
        <v>0</v>
      </c>
      <c r="J6034" t="s">
        <v>3169</v>
      </c>
    </row>
    <row r="6035" spans="1:10" x14ac:dyDescent="0.3">
      <c r="A6035" t="s">
        <v>6846</v>
      </c>
      <c r="B6035" t="s">
        <v>4078</v>
      </c>
      <c r="C6035" t="s">
        <v>4079</v>
      </c>
      <c r="D6035" t="s">
        <v>941</v>
      </c>
      <c r="E6035" t="s">
        <v>168</v>
      </c>
      <c r="F6035">
        <v>1</v>
      </c>
      <c r="G6035">
        <v>-578</v>
      </c>
      <c r="H6035">
        <v>45926</v>
      </c>
      <c r="I6035" t="s">
        <v>0</v>
      </c>
      <c r="J6035" t="s">
        <v>3169</v>
      </c>
    </row>
    <row r="6036" spans="1:10" x14ac:dyDescent="0.3">
      <c r="A6036" t="s">
        <v>3473</v>
      </c>
      <c r="B6036" t="s">
        <v>3474</v>
      </c>
      <c r="C6036" t="s">
        <v>3475</v>
      </c>
      <c r="D6036" t="s">
        <v>5</v>
      </c>
      <c r="E6036" t="s">
        <v>169</v>
      </c>
      <c r="F6036">
        <v>1</v>
      </c>
      <c r="G6036">
        <v>475</v>
      </c>
      <c r="H6036">
        <v>46027</v>
      </c>
      <c r="I6036" t="s">
        <v>91</v>
      </c>
      <c r="J6036" t="s">
        <v>3169</v>
      </c>
    </row>
    <row r="6037" spans="1:10" x14ac:dyDescent="0.3">
      <c r="A6037" t="s">
        <v>3227</v>
      </c>
      <c r="B6037" t="s">
        <v>3228</v>
      </c>
      <c r="C6037" t="s">
        <v>3229</v>
      </c>
      <c r="D6037" t="s">
        <v>5</v>
      </c>
      <c r="E6037" t="s">
        <v>169</v>
      </c>
      <c r="F6037">
        <v>1</v>
      </c>
      <c r="G6037">
        <v>459</v>
      </c>
      <c r="H6037">
        <v>46038</v>
      </c>
      <c r="I6037" t="s">
        <v>0</v>
      </c>
      <c r="J6037" t="s">
        <v>3169</v>
      </c>
    </row>
    <row r="6038" spans="1:10" x14ac:dyDescent="0.3">
      <c r="A6038" t="s">
        <v>3227</v>
      </c>
      <c r="B6038" t="s">
        <v>3228</v>
      </c>
      <c r="C6038" t="s">
        <v>3229</v>
      </c>
      <c r="D6038" t="s">
        <v>5</v>
      </c>
      <c r="E6038" t="s">
        <v>168</v>
      </c>
      <c r="F6038">
        <v>1</v>
      </c>
      <c r="G6038">
        <v>-459</v>
      </c>
      <c r="H6038">
        <v>46038</v>
      </c>
      <c r="I6038" t="s">
        <v>0</v>
      </c>
      <c r="J6038" t="s">
        <v>3169</v>
      </c>
    </row>
    <row r="6039" spans="1:10" x14ac:dyDescent="0.3">
      <c r="A6039" t="s">
        <v>6454</v>
      </c>
      <c r="B6039" t="s">
        <v>4318</v>
      </c>
      <c r="C6039" t="s">
        <v>4319</v>
      </c>
      <c r="D6039" t="s">
        <v>5</v>
      </c>
      <c r="E6039" t="s">
        <v>169</v>
      </c>
      <c r="F6039">
        <v>1</v>
      </c>
      <c r="G6039">
        <v>373</v>
      </c>
      <c r="H6039">
        <v>45921</v>
      </c>
      <c r="I6039" t="s">
        <v>97</v>
      </c>
      <c r="J6039" t="s">
        <v>3169</v>
      </c>
    </row>
    <row r="6040" spans="1:10" x14ac:dyDescent="0.3">
      <c r="A6040" t="s">
        <v>6653</v>
      </c>
      <c r="B6040" t="s">
        <v>4318</v>
      </c>
      <c r="C6040" t="s">
        <v>4319</v>
      </c>
      <c r="D6040" t="s">
        <v>5</v>
      </c>
      <c r="E6040" t="s">
        <v>169</v>
      </c>
      <c r="F6040">
        <v>1</v>
      </c>
      <c r="G6040">
        <v>359</v>
      </c>
      <c r="H6040">
        <v>45923</v>
      </c>
      <c r="I6040" t="s">
        <v>0</v>
      </c>
      <c r="J6040" t="s">
        <v>3169</v>
      </c>
    </row>
    <row r="6041" spans="1:10" x14ac:dyDescent="0.3">
      <c r="A6041" t="s">
        <v>4207</v>
      </c>
      <c r="B6041" t="s">
        <v>4318</v>
      </c>
      <c r="C6041" t="s">
        <v>4319</v>
      </c>
      <c r="D6041" t="s">
        <v>5</v>
      </c>
      <c r="E6041" t="s">
        <v>169</v>
      </c>
      <c r="F6041">
        <v>1</v>
      </c>
      <c r="G6041">
        <v>341</v>
      </c>
      <c r="H6041">
        <v>45932</v>
      </c>
      <c r="I6041" t="s">
        <v>74</v>
      </c>
      <c r="J6041" t="s">
        <v>3169</v>
      </c>
    </row>
    <row r="6042" spans="1:10" x14ac:dyDescent="0.3">
      <c r="A6042" t="s">
        <v>4891</v>
      </c>
      <c r="B6042" t="s">
        <v>4318</v>
      </c>
      <c r="C6042" t="s">
        <v>4319</v>
      </c>
      <c r="D6042" t="s">
        <v>5</v>
      </c>
      <c r="E6042" t="s">
        <v>169</v>
      </c>
      <c r="F6042">
        <v>1</v>
      </c>
      <c r="G6042">
        <v>349</v>
      </c>
      <c r="H6042">
        <v>45938</v>
      </c>
      <c r="I6042" t="s">
        <v>304</v>
      </c>
      <c r="J6042" t="s">
        <v>3169</v>
      </c>
    </row>
    <row r="6043" spans="1:10" x14ac:dyDescent="0.3">
      <c r="A6043" t="s">
        <v>4759</v>
      </c>
      <c r="B6043" t="s">
        <v>4760</v>
      </c>
      <c r="C6043" t="s">
        <v>4761</v>
      </c>
      <c r="D6043" t="s">
        <v>1906</v>
      </c>
      <c r="E6043" t="s">
        <v>169</v>
      </c>
      <c r="F6043">
        <v>1</v>
      </c>
      <c r="G6043">
        <v>438</v>
      </c>
      <c r="H6043">
        <v>45934</v>
      </c>
      <c r="I6043" t="s">
        <v>102</v>
      </c>
      <c r="J6043" t="s">
        <v>3169</v>
      </c>
    </row>
    <row r="6044" spans="1:10" x14ac:dyDescent="0.3">
      <c r="A6044" t="s">
        <v>5392</v>
      </c>
      <c r="B6044" t="s">
        <v>5393</v>
      </c>
      <c r="C6044" t="s">
        <v>5394</v>
      </c>
      <c r="D6044" t="s">
        <v>4594</v>
      </c>
      <c r="E6044" t="s">
        <v>169</v>
      </c>
      <c r="F6044">
        <v>1</v>
      </c>
      <c r="G6044">
        <v>538</v>
      </c>
      <c r="H6044">
        <v>45934</v>
      </c>
      <c r="I6044" t="s">
        <v>102</v>
      </c>
      <c r="J6044" t="s">
        <v>3169</v>
      </c>
    </row>
    <row r="6045" spans="1:10" x14ac:dyDescent="0.3">
      <c r="A6045" t="s">
        <v>4207</v>
      </c>
      <c r="B6045" t="s">
        <v>4208</v>
      </c>
      <c r="C6045" t="s">
        <v>4209</v>
      </c>
      <c r="D6045" t="s">
        <v>5</v>
      </c>
      <c r="E6045" t="s">
        <v>169</v>
      </c>
      <c r="F6045">
        <v>1</v>
      </c>
      <c r="G6045">
        <v>341</v>
      </c>
      <c r="H6045">
        <v>45932</v>
      </c>
      <c r="I6045" t="s">
        <v>74</v>
      </c>
      <c r="J6045" t="s">
        <v>3169</v>
      </c>
    </row>
    <row r="6046" spans="1:10" x14ac:dyDescent="0.3">
      <c r="A6046" t="s">
        <v>4252</v>
      </c>
      <c r="B6046" t="s">
        <v>4208</v>
      </c>
      <c r="C6046" t="s">
        <v>4209</v>
      </c>
      <c r="D6046" t="s">
        <v>5</v>
      </c>
      <c r="E6046" t="s">
        <v>169</v>
      </c>
      <c r="F6046">
        <v>1</v>
      </c>
      <c r="G6046">
        <v>364</v>
      </c>
      <c r="H6046">
        <v>45931</v>
      </c>
      <c r="I6046" t="s">
        <v>74</v>
      </c>
      <c r="J6046" t="s">
        <v>3169</v>
      </c>
    </row>
    <row r="6047" spans="1:10" x14ac:dyDescent="0.3">
      <c r="A6047" t="s">
        <v>4572</v>
      </c>
      <c r="B6047" t="s">
        <v>4208</v>
      </c>
      <c r="C6047" t="s">
        <v>4209</v>
      </c>
      <c r="D6047" t="s">
        <v>5</v>
      </c>
      <c r="E6047" t="s">
        <v>169</v>
      </c>
      <c r="F6047">
        <v>1</v>
      </c>
      <c r="G6047">
        <v>364</v>
      </c>
      <c r="H6047">
        <v>45942</v>
      </c>
      <c r="I6047" t="s">
        <v>97</v>
      </c>
      <c r="J6047" t="s">
        <v>3169</v>
      </c>
    </row>
    <row r="6048" spans="1:10" x14ac:dyDescent="0.3">
      <c r="A6048" t="s">
        <v>4387</v>
      </c>
      <c r="B6048" t="s">
        <v>4388</v>
      </c>
      <c r="C6048" t="s">
        <v>4389</v>
      </c>
      <c r="D6048" t="s">
        <v>5</v>
      </c>
      <c r="E6048" t="s">
        <v>169</v>
      </c>
      <c r="F6048">
        <v>1</v>
      </c>
      <c r="G6048">
        <v>388</v>
      </c>
      <c r="H6048">
        <v>45936</v>
      </c>
      <c r="I6048" t="s">
        <v>0</v>
      </c>
      <c r="J6048" t="s">
        <v>3169</v>
      </c>
    </row>
    <row r="6049" spans="1:10" x14ac:dyDescent="0.3">
      <c r="A6049" t="s">
        <v>4392</v>
      </c>
      <c r="B6049" t="s">
        <v>4388</v>
      </c>
      <c r="C6049" t="s">
        <v>4389</v>
      </c>
      <c r="D6049" t="s">
        <v>5</v>
      </c>
      <c r="E6049" t="s">
        <v>169</v>
      </c>
      <c r="F6049">
        <v>1</v>
      </c>
      <c r="G6049">
        <v>388</v>
      </c>
      <c r="H6049">
        <v>45931</v>
      </c>
      <c r="I6049" t="s">
        <v>74</v>
      </c>
      <c r="J6049" t="s">
        <v>3169</v>
      </c>
    </row>
    <row r="6050" spans="1:10" x14ac:dyDescent="0.3">
      <c r="A6050" t="s">
        <v>4976</v>
      </c>
      <c r="B6050" t="s">
        <v>4388</v>
      </c>
      <c r="C6050" t="s">
        <v>4389</v>
      </c>
      <c r="D6050" t="s">
        <v>5</v>
      </c>
      <c r="E6050" t="s">
        <v>169</v>
      </c>
      <c r="F6050">
        <v>1</v>
      </c>
      <c r="G6050">
        <v>364</v>
      </c>
      <c r="H6050">
        <v>45940</v>
      </c>
      <c r="I6050" t="s">
        <v>99</v>
      </c>
      <c r="J6050" t="s">
        <v>3169</v>
      </c>
    </row>
    <row r="6051" spans="1:10" x14ac:dyDescent="0.3">
      <c r="A6051" t="s">
        <v>4659</v>
      </c>
      <c r="B6051" t="s">
        <v>4660</v>
      </c>
      <c r="C6051" t="s">
        <v>4661</v>
      </c>
      <c r="D6051" t="s">
        <v>4594</v>
      </c>
      <c r="E6051" t="s">
        <v>169</v>
      </c>
      <c r="F6051">
        <v>1</v>
      </c>
      <c r="G6051">
        <v>504</v>
      </c>
      <c r="H6051">
        <v>45924</v>
      </c>
      <c r="I6051" t="s">
        <v>208</v>
      </c>
      <c r="J6051" t="s">
        <v>3169</v>
      </c>
    </row>
    <row r="6052" spans="1:10" x14ac:dyDescent="0.3">
      <c r="A6052" t="s">
        <v>4659</v>
      </c>
      <c r="B6052" t="s">
        <v>4660</v>
      </c>
      <c r="C6052" t="s">
        <v>4661</v>
      </c>
      <c r="D6052" t="s">
        <v>4594</v>
      </c>
      <c r="E6052" t="s">
        <v>168</v>
      </c>
      <c r="F6052">
        <v>1</v>
      </c>
      <c r="G6052">
        <v>-504</v>
      </c>
      <c r="H6052">
        <v>45924</v>
      </c>
      <c r="I6052" t="s">
        <v>208</v>
      </c>
      <c r="J6052" t="s">
        <v>3169</v>
      </c>
    </row>
    <row r="6053" spans="1:10" x14ac:dyDescent="0.3">
      <c r="A6053" t="s">
        <v>4269</v>
      </c>
      <c r="B6053" t="s">
        <v>4444</v>
      </c>
      <c r="C6053" t="s">
        <v>4445</v>
      </c>
      <c r="D6053" t="s">
        <v>5</v>
      </c>
      <c r="E6053" t="s">
        <v>169</v>
      </c>
      <c r="F6053">
        <v>1</v>
      </c>
      <c r="G6053">
        <v>364</v>
      </c>
      <c r="H6053">
        <v>45931</v>
      </c>
      <c r="I6053" t="s">
        <v>0</v>
      </c>
      <c r="J6053" t="s">
        <v>3169</v>
      </c>
    </row>
    <row r="6054" spans="1:10" x14ac:dyDescent="0.3">
      <c r="A6054" t="s">
        <v>7128</v>
      </c>
      <c r="B6054" t="s">
        <v>4742</v>
      </c>
      <c r="C6054" t="s">
        <v>4743</v>
      </c>
      <c r="D6054" t="s">
        <v>5</v>
      </c>
      <c r="E6054" t="s">
        <v>168</v>
      </c>
      <c r="F6054">
        <v>1</v>
      </c>
      <c r="G6054">
        <v>-395</v>
      </c>
      <c r="H6054">
        <v>45907</v>
      </c>
      <c r="I6054" t="s">
        <v>97</v>
      </c>
      <c r="J6054" t="s">
        <v>3169</v>
      </c>
    </row>
    <row r="6055" spans="1:10" x14ac:dyDescent="0.3">
      <c r="A6055" t="s">
        <v>7128</v>
      </c>
      <c r="B6055" t="s">
        <v>4742</v>
      </c>
      <c r="C6055" t="s">
        <v>4743</v>
      </c>
      <c r="D6055" t="s">
        <v>5</v>
      </c>
      <c r="E6055" t="s">
        <v>169</v>
      </c>
      <c r="F6055">
        <v>1</v>
      </c>
      <c r="G6055">
        <v>395</v>
      </c>
      <c r="H6055">
        <v>45907</v>
      </c>
      <c r="I6055" t="s">
        <v>97</v>
      </c>
      <c r="J6055" t="s">
        <v>3169</v>
      </c>
    </row>
    <row r="6056" spans="1:10" x14ac:dyDescent="0.3">
      <c r="A6056" t="s">
        <v>4207</v>
      </c>
      <c r="B6056" t="s">
        <v>4742</v>
      </c>
      <c r="C6056" t="s">
        <v>4743</v>
      </c>
      <c r="D6056" t="s">
        <v>5</v>
      </c>
      <c r="E6056" t="s">
        <v>169</v>
      </c>
      <c r="F6056">
        <v>1</v>
      </c>
      <c r="G6056">
        <v>341</v>
      </c>
      <c r="H6056">
        <v>45932</v>
      </c>
      <c r="I6056" t="s">
        <v>74</v>
      </c>
      <c r="J6056" t="s">
        <v>3169</v>
      </c>
    </row>
    <row r="6057" spans="1:10" x14ac:dyDescent="0.3">
      <c r="A6057" t="s">
        <v>3227</v>
      </c>
      <c r="B6057" t="s">
        <v>3347</v>
      </c>
      <c r="C6057" t="s">
        <v>3348</v>
      </c>
      <c r="D6057" t="s">
        <v>5</v>
      </c>
      <c r="E6057" t="s">
        <v>169</v>
      </c>
      <c r="F6057">
        <v>1</v>
      </c>
      <c r="G6057">
        <v>459</v>
      </c>
      <c r="H6057">
        <v>46042</v>
      </c>
      <c r="I6057" t="s">
        <v>0</v>
      </c>
      <c r="J6057" t="s">
        <v>3169</v>
      </c>
    </row>
    <row r="6058" spans="1:10" x14ac:dyDescent="0.3">
      <c r="A6058" t="s">
        <v>3227</v>
      </c>
      <c r="B6058" t="s">
        <v>3347</v>
      </c>
      <c r="C6058" t="s">
        <v>3348</v>
      </c>
      <c r="D6058" t="s">
        <v>5</v>
      </c>
      <c r="E6058" t="s">
        <v>168</v>
      </c>
      <c r="F6058">
        <v>1</v>
      </c>
      <c r="G6058">
        <v>-459</v>
      </c>
      <c r="H6058">
        <v>46042</v>
      </c>
      <c r="I6058" t="s">
        <v>0</v>
      </c>
      <c r="J6058" t="s">
        <v>3169</v>
      </c>
    </row>
    <row r="6059" spans="1:10" x14ac:dyDescent="0.3">
      <c r="A6059" t="s">
        <v>3059</v>
      </c>
      <c r="B6059" t="s">
        <v>3060</v>
      </c>
      <c r="C6059" t="s">
        <v>3061</v>
      </c>
      <c r="D6059" t="s">
        <v>941</v>
      </c>
      <c r="E6059" t="s">
        <v>169</v>
      </c>
      <c r="F6059">
        <v>1</v>
      </c>
      <c r="G6059">
        <v>510</v>
      </c>
      <c r="H6059">
        <v>46012</v>
      </c>
      <c r="I6059" t="s">
        <v>0</v>
      </c>
      <c r="J6059" t="s">
        <v>3169</v>
      </c>
    </row>
    <row r="6060" spans="1:10" x14ac:dyDescent="0.3">
      <c r="A6060" t="s">
        <v>3979</v>
      </c>
      <c r="B6060" t="s">
        <v>3060</v>
      </c>
      <c r="C6060" t="s">
        <v>3061</v>
      </c>
      <c r="D6060" t="s">
        <v>941</v>
      </c>
      <c r="E6060" t="s">
        <v>169</v>
      </c>
      <c r="F6060">
        <v>1</v>
      </c>
      <c r="G6060">
        <v>562</v>
      </c>
      <c r="H6060">
        <v>46022</v>
      </c>
      <c r="I6060" t="s">
        <v>0</v>
      </c>
      <c r="J6060" t="s">
        <v>3169</v>
      </c>
    </row>
    <row r="6061" spans="1:10" x14ac:dyDescent="0.3">
      <c r="A6061" t="s">
        <v>5672</v>
      </c>
      <c r="B6061" t="s">
        <v>6327</v>
      </c>
      <c r="C6061" t="s">
        <v>6328</v>
      </c>
      <c r="D6061" t="s">
        <v>1906</v>
      </c>
      <c r="E6061" t="s">
        <v>169</v>
      </c>
      <c r="F6061">
        <v>1</v>
      </c>
      <c r="G6061">
        <v>509</v>
      </c>
      <c r="H6061">
        <v>45952</v>
      </c>
      <c r="I6061" t="s">
        <v>91</v>
      </c>
      <c r="J6061" t="s">
        <v>3169</v>
      </c>
    </row>
    <row r="6062" spans="1:10" x14ac:dyDescent="0.3">
      <c r="A6062" t="s">
        <v>3782</v>
      </c>
      <c r="B6062" t="s">
        <v>3783</v>
      </c>
      <c r="C6062" t="s">
        <v>3784</v>
      </c>
      <c r="D6062" t="s">
        <v>5</v>
      </c>
      <c r="E6062" t="s">
        <v>169</v>
      </c>
      <c r="F6062">
        <v>1</v>
      </c>
      <c r="G6062">
        <v>503</v>
      </c>
      <c r="H6062">
        <v>46025</v>
      </c>
      <c r="I6062" t="s">
        <v>97</v>
      </c>
      <c r="J6062" t="s">
        <v>3169</v>
      </c>
    </row>
    <row r="6063" spans="1:10" x14ac:dyDescent="0.3">
      <c r="A6063" t="s">
        <v>5802</v>
      </c>
      <c r="B6063" t="s">
        <v>3783</v>
      </c>
      <c r="C6063" t="s">
        <v>3784</v>
      </c>
      <c r="D6063" t="s">
        <v>5</v>
      </c>
      <c r="E6063" t="s">
        <v>169</v>
      </c>
      <c r="F6063">
        <v>1</v>
      </c>
      <c r="G6063">
        <v>388</v>
      </c>
      <c r="H6063">
        <v>45942</v>
      </c>
      <c r="I6063" t="s">
        <v>74</v>
      </c>
      <c r="J6063" t="s">
        <v>3169</v>
      </c>
    </row>
    <row r="6064" spans="1:10" x14ac:dyDescent="0.3">
      <c r="A6064" t="s">
        <v>5803</v>
      </c>
      <c r="B6064" t="s">
        <v>3783</v>
      </c>
      <c r="C6064" t="s">
        <v>3784</v>
      </c>
      <c r="D6064" t="s">
        <v>5</v>
      </c>
      <c r="E6064" t="s">
        <v>169</v>
      </c>
      <c r="F6064">
        <v>1</v>
      </c>
      <c r="G6064">
        <v>364</v>
      </c>
      <c r="H6064">
        <v>45942</v>
      </c>
      <c r="I6064" t="s">
        <v>97</v>
      </c>
      <c r="J6064" t="s">
        <v>3169</v>
      </c>
    </row>
    <row r="6065" spans="1:10" x14ac:dyDescent="0.3">
      <c r="A6065" t="s">
        <v>5839</v>
      </c>
      <c r="B6065" t="s">
        <v>3783</v>
      </c>
      <c r="C6065" t="s">
        <v>3784</v>
      </c>
      <c r="D6065" t="s">
        <v>5</v>
      </c>
      <c r="E6065" t="s">
        <v>169</v>
      </c>
      <c r="F6065">
        <v>1</v>
      </c>
      <c r="G6065">
        <v>405</v>
      </c>
      <c r="H6065">
        <v>45945</v>
      </c>
      <c r="I6065" t="s">
        <v>95</v>
      </c>
      <c r="J6065" t="s">
        <v>3169</v>
      </c>
    </row>
    <row r="6066" spans="1:10" x14ac:dyDescent="0.3">
      <c r="A6066" t="s">
        <v>4591</v>
      </c>
      <c r="B6066" t="s">
        <v>4592</v>
      </c>
      <c r="C6066" t="s">
        <v>4593</v>
      </c>
      <c r="D6066" t="s">
        <v>4594</v>
      </c>
      <c r="E6066" t="s">
        <v>169</v>
      </c>
      <c r="F6066">
        <v>1</v>
      </c>
      <c r="G6066">
        <v>540</v>
      </c>
      <c r="H6066">
        <v>45937</v>
      </c>
      <c r="I6066" t="s">
        <v>336</v>
      </c>
      <c r="J6066" t="s">
        <v>3169</v>
      </c>
    </row>
    <row r="6067" spans="1:10" x14ac:dyDescent="0.3">
      <c r="A6067" t="s">
        <v>4591</v>
      </c>
      <c r="B6067" t="s">
        <v>4592</v>
      </c>
      <c r="C6067" t="s">
        <v>4593</v>
      </c>
      <c r="D6067" t="s">
        <v>4594</v>
      </c>
      <c r="E6067" t="s">
        <v>168</v>
      </c>
      <c r="F6067">
        <v>1</v>
      </c>
      <c r="G6067">
        <v>-540</v>
      </c>
      <c r="H6067">
        <v>45937</v>
      </c>
      <c r="I6067" t="s">
        <v>336</v>
      </c>
      <c r="J6067" t="s">
        <v>3169</v>
      </c>
    </row>
    <row r="6068" spans="1:10" x14ac:dyDescent="0.3">
      <c r="A6068" t="s">
        <v>6924</v>
      </c>
      <c r="B6068" t="s">
        <v>6925</v>
      </c>
      <c r="C6068" t="s">
        <v>6926</v>
      </c>
      <c r="D6068" t="s">
        <v>941</v>
      </c>
      <c r="E6068" t="s">
        <v>275</v>
      </c>
      <c r="F6068">
        <v>1</v>
      </c>
      <c r="G6068">
        <v>709</v>
      </c>
      <c r="H6068">
        <v>45903</v>
      </c>
      <c r="I6068" t="s">
        <v>527</v>
      </c>
      <c r="J6068" t="s">
        <v>3169</v>
      </c>
    </row>
    <row r="6069" spans="1:10" x14ac:dyDescent="0.3">
      <c r="A6069" t="s">
        <v>4957</v>
      </c>
      <c r="B6069" t="s">
        <v>4958</v>
      </c>
      <c r="C6069" t="s">
        <v>4959</v>
      </c>
      <c r="D6069" t="s">
        <v>941</v>
      </c>
      <c r="E6069" t="s">
        <v>169</v>
      </c>
      <c r="F6069">
        <v>1</v>
      </c>
      <c r="G6069">
        <v>628</v>
      </c>
      <c r="H6069">
        <v>45939</v>
      </c>
      <c r="I6069" t="s">
        <v>0</v>
      </c>
      <c r="J6069" t="s">
        <v>3169</v>
      </c>
    </row>
    <row r="6070" spans="1:10" x14ac:dyDescent="0.3">
      <c r="A6070" t="s">
        <v>7361</v>
      </c>
      <c r="B6070" t="s">
        <v>7362</v>
      </c>
      <c r="C6070" t="s">
        <v>7363</v>
      </c>
      <c r="D6070" t="s">
        <v>941</v>
      </c>
      <c r="E6070" t="s">
        <v>169</v>
      </c>
      <c r="F6070">
        <v>1</v>
      </c>
      <c r="G6070">
        <v>667</v>
      </c>
      <c r="H6070">
        <v>45902</v>
      </c>
      <c r="I6070" t="s">
        <v>95</v>
      </c>
      <c r="J6070" t="s">
        <v>3169</v>
      </c>
    </row>
    <row r="6071" spans="1:10" x14ac:dyDescent="0.3">
      <c r="A6071" t="s">
        <v>6841</v>
      </c>
      <c r="B6071" t="s">
        <v>6842</v>
      </c>
      <c r="C6071" t="s">
        <v>6843</v>
      </c>
      <c r="D6071" t="s">
        <v>941</v>
      </c>
      <c r="E6071" t="s">
        <v>169</v>
      </c>
      <c r="F6071">
        <v>1</v>
      </c>
      <c r="G6071">
        <v>551</v>
      </c>
      <c r="H6071">
        <v>45929</v>
      </c>
      <c r="I6071" t="s">
        <v>102</v>
      </c>
      <c r="J6071" t="s">
        <v>3169</v>
      </c>
    </row>
    <row r="6072" spans="1:10" x14ac:dyDescent="0.3">
      <c r="A6072" t="s">
        <v>6411</v>
      </c>
      <c r="B6072" t="s">
        <v>6412</v>
      </c>
      <c r="C6072" t="s">
        <v>6413</v>
      </c>
      <c r="D6072" t="s">
        <v>941</v>
      </c>
      <c r="E6072" t="s">
        <v>169</v>
      </c>
      <c r="F6072">
        <v>1</v>
      </c>
      <c r="G6072">
        <v>628</v>
      </c>
      <c r="H6072">
        <v>45943</v>
      </c>
      <c r="I6072" t="s">
        <v>106</v>
      </c>
      <c r="J6072" t="s">
        <v>3169</v>
      </c>
    </row>
    <row r="6073" spans="1:10" x14ac:dyDescent="0.3">
      <c r="A6073" t="s">
        <v>4652</v>
      </c>
      <c r="B6073" t="s">
        <v>4653</v>
      </c>
      <c r="C6073" t="s">
        <v>4654</v>
      </c>
      <c r="D6073" t="s">
        <v>1906</v>
      </c>
      <c r="E6073" t="s">
        <v>169</v>
      </c>
      <c r="F6073">
        <v>2</v>
      </c>
      <c r="G6073">
        <v>958</v>
      </c>
      <c r="H6073">
        <v>45942</v>
      </c>
      <c r="I6073" t="s">
        <v>97</v>
      </c>
      <c r="J6073" t="s">
        <v>3169</v>
      </c>
    </row>
    <row r="6074" spans="1:10" x14ac:dyDescent="0.3">
      <c r="A6074" t="s">
        <v>4723</v>
      </c>
      <c r="B6074" t="s">
        <v>4653</v>
      </c>
      <c r="C6074" t="s">
        <v>4654</v>
      </c>
      <c r="D6074" t="s">
        <v>1906</v>
      </c>
      <c r="E6074" t="s">
        <v>169</v>
      </c>
      <c r="F6074">
        <v>1</v>
      </c>
      <c r="G6074">
        <v>478</v>
      </c>
      <c r="H6074">
        <v>45937</v>
      </c>
      <c r="I6074" t="s">
        <v>74</v>
      </c>
      <c r="J6074" t="s">
        <v>3169</v>
      </c>
    </row>
    <row r="6075" spans="1:10" x14ac:dyDescent="0.3">
      <c r="A6075" t="s">
        <v>4196</v>
      </c>
      <c r="B6075" t="s">
        <v>4197</v>
      </c>
      <c r="C6075" t="s">
        <v>4198</v>
      </c>
      <c r="D6075" t="s">
        <v>1408</v>
      </c>
      <c r="E6075" t="s">
        <v>169</v>
      </c>
      <c r="F6075">
        <v>1</v>
      </c>
      <c r="G6075">
        <v>804</v>
      </c>
      <c r="H6075">
        <v>45942</v>
      </c>
      <c r="I6075" t="s">
        <v>0</v>
      </c>
      <c r="J6075" t="s">
        <v>3169</v>
      </c>
    </row>
    <row r="6076" spans="1:10" x14ac:dyDescent="0.3">
      <c r="A6076" t="s">
        <v>4196</v>
      </c>
      <c r="B6076" t="s">
        <v>4197</v>
      </c>
      <c r="C6076" t="s">
        <v>4198</v>
      </c>
      <c r="D6076" t="s">
        <v>1408</v>
      </c>
      <c r="E6076" t="s">
        <v>168</v>
      </c>
      <c r="F6076">
        <v>1</v>
      </c>
      <c r="G6076">
        <v>-804</v>
      </c>
      <c r="H6076">
        <v>45942</v>
      </c>
      <c r="I6076" t="s">
        <v>0</v>
      </c>
      <c r="J6076" t="s">
        <v>3169</v>
      </c>
    </row>
    <row r="6077" spans="1:10" x14ac:dyDescent="0.3">
      <c r="A6077" t="s">
        <v>1405</v>
      </c>
      <c r="B6077" t="s">
        <v>1406</v>
      </c>
      <c r="C6077" t="s">
        <v>1407</v>
      </c>
      <c r="D6077" t="s">
        <v>1408</v>
      </c>
      <c r="E6077" t="s">
        <v>169</v>
      </c>
      <c r="F6077">
        <v>1</v>
      </c>
      <c r="G6077">
        <v>908</v>
      </c>
      <c r="H6077">
        <v>45982</v>
      </c>
      <c r="I6077" t="s">
        <v>0</v>
      </c>
      <c r="J6077" t="s">
        <v>3169</v>
      </c>
    </row>
    <row r="6078" spans="1:10" x14ac:dyDescent="0.3">
      <c r="A6078" t="s">
        <v>1405</v>
      </c>
      <c r="B6078" t="s">
        <v>1406</v>
      </c>
      <c r="C6078" t="s">
        <v>1407</v>
      </c>
      <c r="D6078" t="s">
        <v>1408</v>
      </c>
      <c r="E6078" t="s">
        <v>168</v>
      </c>
      <c r="F6078">
        <v>1</v>
      </c>
      <c r="G6078">
        <v>-908</v>
      </c>
      <c r="H6078">
        <v>45982</v>
      </c>
      <c r="I6078" t="s">
        <v>0</v>
      </c>
      <c r="J6078" t="s">
        <v>3169</v>
      </c>
    </row>
    <row r="6079" spans="1:10" x14ac:dyDescent="0.3">
      <c r="A6079" t="s">
        <v>4048</v>
      </c>
      <c r="B6079" t="s">
        <v>4049</v>
      </c>
      <c r="C6079" t="s">
        <v>4050</v>
      </c>
      <c r="D6079" t="s">
        <v>857</v>
      </c>
      <c r="E6079" t="s">
        <v>168</v>
      </c>
      <c r="F6079">
        <v>1</v>
      </c>
      <c r="G6079">
        <v>-535</v>
      </c>
      <c r="H6079">
        <v>45959</v>
      </c>
      <c r="I6079" t="s">
        <v>95</v>
      </c>
      <c r="J6079" t="s">
        <v>3169</v>
      </c>
    </row>
    <row r="6080" spans="1:10" x14ac:dyDescent="0.3">
      <c r="A6080" t="s">
        <v>4048</v>
      </c>
      <c r="B6080" t="s">
        <v>4049</v>
      </c>
      <c r="C6080" t="s">
        <v>4050</v>
      </c>
      <c r="D6080" t="s">
        <v>857</v>
      </c>
      <c r="E6080" t="s">
        <v>169</v>
      </c>
      <c r="F6080">
        <v>1</v>
      </c>
      <c r="G6080">
        <v>535</v>
      </c>
      <c r="H6080">
        <v>45959</v>
      </c>
      <c r="I6080" t="s">
        <v>95</v>
      </c>
      <c r="J6080" t="s">
        <v>3169</v>
      </c>
    </row>
    <row r="6081" spans="1:10" x14ac:dyDescent="0.3">
      <c r="A6081" t="s">
        <v>6446</v>
      </c>
      <c r="B6081" t="s">
        <v>4049</v>
      </c>
      <c r="C6081" t="s">
        <v>4050</v>
      </c>
      <c r="D6081" t="s">
        <v>857</v>
      </c>
      <c r="E6081" t="s">
        <v>169</v>
      </c>
      <c r="F6081">
        <v>1</v>
      </c>
      <c r="G6081">
        <v>495</v>
      </c>
      <c r="H6081">
        <v>45922</v>
      </c>
      <c r="I6081" t="s">
        <v>97</v>
      </c>
      <c r="J6081" t="s">
        <v>3169</v>
      </c>
    </row>
    <row r="6082" spans="1:10" x14ac:dyDescent="0.3">
      <c r="A6082" t="s">
        <v>4307</v>
      </c>
      <c r="B6082" t="s">
        <v>4049</v>
      </c>
      <c r="C6082" t="s">
        <v>4050</v>
      </c>
      <c r="D6082" t="s">
        <v>857</v>
      </c>
      <c r="E6082" t="s">
        <v>169</v>
      </c>
      <c r="F6082">
        <v>1</v>
      </c>
      <c r="G6082">
        <v>554</v>
      </c>
      <c r="H6082">
        <v>45943</v>
      </c>
      <c r="I6082" t="s">
        <v>102</v>
      </c>
      <c r="J6082" t="s">
        <v>3169</v>
      </c>
    </row>
    <row r="6083" spans="1:10" x14ac:dyDescent="0.3">
      <c r="A6083" t="s">
        <v>938</v>
      </c>
      <c r="B6083" t="s">
        <v>939</v>
      </c>
      <c r="C6083" t="s">
        <v>940</v>
      </c>
      <c r="D6083" t="s">
        <v>941</v>
      </c>
      <c r="E6083" t="s">
        <v>169</v>
      </c>
      <c r="F6083">
        <v>1</v>
      </c>
      <c r="G6083">
        <v>538</v>
      </c>
      <c r="H6083">
        <v>46001</v>
      </c>
      <c r="I6083" t="s">
        <v>250</v>
      </c>
      <c r="J6083" t="s">
        <v>3169</v>
      </c>
    </row>
    <row r="6084" spans="1:10" x14ac:dyDescent="0.3">
      <c r="A6084" t="s">
        <v>938</v>
      </c>
      <c r="B6084" t="s">
        <v>939</v>
      </c>
      <c r="C6084" t="s">
        <v>940</v>
      </c>
      <c r="D6084" t="s">
        <v>941</v>
      </c>
      <c r="E6084" t="s">
        <v>168</v>
      </c>
      <c r="F6084">
        <v>1</v>
      </c>
      <c r="G6084">
        <v>-538</v>
      </c>
      <c r="H6084">
        <v>46001</v>
      </c>
      <c r="I6084" t="s">
        <v>250</v>
      </c>
      <c r="J6084" t="s">
        <v>3169</v>
      </c>
    </row>
    <row r="6085" spans="1:10" x14ac:dyDescent="0.3">
      <c r="A6085" t="s">
        <v>3554</v>
      </c>
      <c r="B6085" t="s">
        <v>3555</v>
      </c>
      <c r="C6085" t="s">
        <v>3556</v>
      </c>
      <c r="D6085" t="s">
        <v>1878</v>
      </c>
      <c r="E6085" t="s">
        <v>168</v>
      </c>
      <c r="F6085">
        <v>1</v>
      </c>
      <c r="G6085">
        <v>-587</v>
      </c>
      <c r="H6085">
        <v>46044</v>
      </c>
      <c r="I6085" t="s">
        <v>74</v>
      </c>
      <c r="J6085" t="s">
        <v>3169</v>
      </c>
    </row>
    <row r="6086" spans="1:10" x14ac:dyDescent="0.3">
      <c r="A6086" t="s">
        <v>3554</v>
      </c>
      <c r="B6086" t="s">
        <v>3555</v>
      </c>
      <c r="C6086" t="s">
        <v>3556</v>
      </c>
      <c r="D6086" t="s">
        <v>1878</v>
      </c>
      <c r="E6086" t="s">
        <v>169</v>
      </c>
      <c r="F6086">
        <v>1</v>
      </c>
      <c r="G6086">
        <v>587</v>
      </c>
      <c r="H6086">
        <v>46044</v>
      </c>
      <c r="I6086" t="s">
        <v>74</v>
      </c>
      <c r="J6086" t="s">
        <v>3169</v>
      </c>
    </row>
    <row r="6087" spans="1:10" x14ac:dyDescent="0.3">
      <c r="A6087" t="s">
        <v>3042</v>
      </c>
      <c r="B6087" t="s">
        <v>3043</v>
      </c>
      <c r="C6087" t="s">
        <v>3044</v>
      </c>
      <c r="D6087" t="s">
        <v>941</v>
      </c>
      <c r="E6087" t="s">
        <v>169</v>
      </c>
      <c r="F6087">
        <v>1</v>
      </c>
      <c r="G6087">
        <v>546</v>
      </c>
      <c r="H6087">
        <v>45989</v>
      </c>
      <c r="I6087" t="s">
        <v>85</v>
      </c>
      <c r="J6087" t="s">
        <v>3169</v>
      </c>
    </row>
    <row r="6088" spans="1:10" x14ac:dyDescent="0.3">
      <c r="A6088" t="s">
        <v>3894</v>
      </c>
      <c r="B6088" t="s">
        <v>3895</v>
      </c>
      <c r="C6088" t="s">
        <v>3896</v>
      </c>
      <c r="D6088" t="s">
        <v>941</v>
      </c>
      <c r="E6088" t="s">
        <v>169</v>
      </c>
      <c r="F6088">
        <v>1</v>
      </c>
      <c r="G6088">
        <v>653</v>
      </c>
      <c r="H6088">
        <v>46029</v>
      </c>
      <c r="I6088" t="s">
        <v>107</v>
      </c>
      <c r="J6088" t="s">
        <v>3169</v>
      </c>
    </row>
    <row r="6089" spans="1:10" x14ac:dyDescent="0.3">
      <c r="A6089" t="s">
        <v>5755</v>
      </c>
      <c r="B6089" t="s">
        <v>5756</v>
      </c>
      <c r="C6089" t="s">
        <v>5757</v>
      </c>
      <c r="D6089" t="s">
        <v>1878</v>
      </c>
      <c r="E6089" t="s">
        <v>169</v>
      </c>
      <c r="F6089">
        <v>1</v>
      </c>
      <c r="G6089">
        <v>521</v>
      </c>
      <c r="H6089">
        <v>45942</v>
      </c>
      <c r="I6089" t="s">
        <v>97</v>
      </c>
      <c r="J6089" t="s">
        <v>3169</v>
      </c>
    </row>
    <row r="6090" spans="1:10" x14ac:dyDescent="0.3">
      <c r="A6090" t="s">
        <v>6601</v>
      </c>
      <c r="B6090" t="s">
        <v>6602</v>
      </c>
      <c r="C6090" t="s">
        <v>6603</v>
      </c>
      <c r="D6090" t="s">
        <v>941</v>
      </c>
      <c r="E6090" t="s">
        <v>169</v>
      </c>
      <c r="F6090">
        <v>1</v>
      </c>
      <c r="G6090">
        <v>491</v>
      </c>
      <c r="H6090">
        <v>45925</v>
      </c>
      <c r="I6090" t="s">
        <v>103</v>
      </c>
      <c r="J6090" t="s">
        <v>3169</v>
      </c>
    </row>
    <row r="6091" spans="1:10" x14ac:dyDescent="0.3">
      <c r="A6091" t="s">
        <v>7200</v>
      </c>
      <c r="B6091" t="s">
        <v>7201</v>
      </c>
      <c r="C6091" t="s">
        <v>7202</v>
      </c>
      <c r="D6091" t="s">
        <v>1906</v>
      </c>
      <c r="E6091" t="s">
        <v>169</v>
      </c>
      <c r="F6091">
        <v>1</v>
      </c>
      <c r="G6091">
        <v>483</v>
      </c>
      <c r="H6091">
        <v>45913</v>
      </c>
      <c r="I6091" t="s">
        <v>74</v>
      </c>
      <c r="J6091" t="s">
        <v>3169</v>
      </c>
    </row>
    <row r="6092" spans="1:10" x14ac:dyDescent="0.3">
      <c r="A6092" t="s">
        <v>6458</v>
      </c>
      <c r="B6092" t="s">
        <v>4259</v>
      </c>
      <c r="C6092" t="s">
        <v>4260</v>
      </c>
      <c r="D6092" t="s">
        <v>941</v>
      </c>
      <c r="E6092" t="s">
        <v>169</v>
      </c>
      <c r="F6092">
        <v>1</v>
      </c>
      <c r="G6092">
        <v>490</v>
      </c>
      <c r="H6092">
        <v>45921</v>
      </c>
      <c r="I6092" t="s">
        <v>102</v>
      </c>
      <c r="J6092" t="s">
        <v>3169</v>
      </c>
    </row>
    <row r="6093" spans="1:10" x14ac:dyDescent="0.3">
      <c r="A6093" t="s">
        <v>7278</v>
      </c>
      <c r="B6093" t="s">
        <v>4259</v>
      </c>
      <c r="C6093" t="s">
        <v>4260</v>
      </c>
      <c r="D6093" t="s">
        <v>941</v>
      </c>
      <c r="E6093" t="s">
        <v>169</v>
      </c>
      <c r="F6093">
        <v>1</v>
      </c>
      <c r="G6093">
        <v>669</v>
      </c>
      <c r="H6093">
        <v>45913</v>
      </c>
      <c r="I6093" t="s">
        <v>107</v>
      </c>
      <c r="J6093" t="s">
        <v>3169</v>
      </c>
    </row>
    <row r="6094" spans="1:10" x14ac:dyDescent="0.3">
      <c r="A6094" t="s">
        <v>4258</v>
      </c>
      <c r="B6094" t="s">
        <v>4259</v>
      </c>
      <c r="C6094" t="s">
        <v>4260</v>
      </c>
      <c r="D6094" t="s">
        <v>941</v>
      </c>
      <c r="E6094" t="s">
        <v>169</v>
      </c>
      <c r="F6094">
        <v>1</v>
      </c>
      <c r="G6094">
        <v>558</v>
      </c>
      <c r="H6094">
        <v>45932</v>
      </c>
      <c r="I6094" t="s">
        <v>91</v>
      </c>
      <c r="J6094" t="s">
        <v>3169</v>
      </c>
    </row>
    <row r="6095" spans="1:10" x14ac:dyDescent="0.3">
      <c r="A6095" t="s">
        <v>917</v>
      </c>
      <c r="B6095" t="s">
        <v>918</v>
      </c>
      <c r="C6095" t="s">
        <v>919</v>
      </c>
      <c r="D6095" t="s">
        <v>920</v>
      </c>
      <c r="E6095" t="s">
        <v>169</v>
      </c>
      <c r="F6095">
        <v>1</v>
      </c>
      <c r="G6095">
        <v>271</v>
      </c>
      <c r="H6095">
        <v>45990</v>
      </c>
      <c r="I6095" t="s">
        <v>0</v>
      </c>
      <c r="J6095" t="s">
        <v>3169</v>
      </c>
    </row>
    <row r="6096" spans="1:10" x14ac:dyDescent="0.3">
      <c r="A6096" t="s">
        <v>1768</v>
      </c>
      <c r="B6096" t="s">
        <v>918</v>
      </c>
      <c r="C6096" t="s">
        <v>919</v>
      </c>
      <c r="D6096" t="s">
        <v>920</v>
      </c>
      <c r="E6096" t="s">
        <v>169</v>
      </c>
      <c r="F6096">
        <v>1</v>
      </c>
      <c r="G6096">
        <v>419</v>
      </c>
      <c r="H6096">
        <v>45981</v>
      </c>
      <c r="I6096" t="s">
        <v>97</v>
      </c>
      <c r="J6096" t="s">
        <v>3169</v>
      </c>
    </row>
    <row r="6097" spans="1:10" x14ac:dyDescent="0.3">
      <c r="A6097" t="s">
        <v>1883</v>
      </c>
      <c r="B6097" t="s">
        <v>918</v>
      </c>
      <c r="C6097" t="s">
        <v>919</v>
      </c>
      <c r="D6097" t="s">
        <v>920</v>
      </c>
      <c r="E6097" t="s">
        <v>169</v>
      </c>
      <c r="F6097">
        <v>1</v>
      </c>
      <c r="G6097">
        <v>466</v>
      </c>
      <c r="H6097">
        <v>45974</v>
      </c>
      <c r="I6097" t="s">
        <v>382</v>
      </c>
      <c r="J6097" t="s">
        <v>3169</v>
      </c>
    </row>
    <row r="6098" spans="1:10" x14ac:dyDescent="0.3">
      <c r="A6098" t="s">
        <v>6192</v>
      </c>
      <c r="B6098" t="s">
        <v>918</v>
      </c>
      <c r="C6098" t="s">
        <v>919</v>
      </c>
      <c r="D6098" t="s">
        <v>920</v>
      </c>
      <c r="E6098" t="s">
        <v>169</v>
      </c>
      <c r="F6098">
        <v>1</v>
      </c>
      <c r="G6098">
        <v>512</v>
      </c>
      <c r="H6098">
        <v>45959</v>
      </c>
      <c r="I6098" t="s">
        <v>102</v>
      </c>
      <c r="J6098" t="s">
        <v>3169</v>
      </c>
    </row>
    <row r="6099" spans="1:10" x14ac:dyDescent="0.3">
      <c r="A6099" t="s">
        <v>5672</v>
      </c>
      <c r="B6099" t="s">
        <v>5673</v>
      </c>
      <c r="C6099" t="s">
        <v>5674</v>
      </c>
      <c r="D6099" t="s">
        <v>1906</v>
      </c>
      <c r="E6099" t="s">
        <v>169</v>
      </c>
      <c r="F6099">
        <v>1</v>
      </c>
      <c r="G6099">
        <v>509</v>
      </c>
      <c r="H6099">
        <v>45945</v>
      </c>
      <c r="I6099" t="s">
        <v>91</v>
      </c>
      <c r="J6099" t="s">
        <v>3169</v>
      </c>
    </row>
    <row r="6100" spans="1:10" x14ac:dyDescent="0.3">
      <c r="A6100" t="s">
        <v>5672</v>
      </c>
      <c r="B6100" t="s">
        <v>5673</v>
      </c>
      <c r="C6100" t="s">
        <v>5674</v>
      </c>
      <c r="D6100" t="s">
        <v>1906</v>
      </c>
      <c r="E6100" t="s">
        <v>168</v>
      </c>
      <c r="F6100">
        <v>1</v>
      </c>
      <c r="G6100">
        <v>-509</v>
      </c>
      <c r="H6100">
        <v>45945</v>
      </c>
      <c r="I6100" t="s">
        <v>91</v>
      </c>
      <c r="J6100" t="s">
        <v>3169</v>
      </c>
    </row>
    <row r="6101" spans="1:10" x14ac:dyDescent="0.3">
      <c r="A6101" t="s">
        <v>1738</v>
      </c>
      <c r="B6101" t="s">
        <v>1739</v>
      </c>
      <c r="C6101" t="s">
        <v>1740</v>
      </c>
      <c r="D6101" t="s">
        <v>5</v>
      </c>
      <c r="E6101" t="s">
        <v>169</v>
      </c>
      <c r="F6101">
        <v>1</v>
      </c>
      <c r="G6101">
        <v>394</v>
      </c>
      <c r="H6101">
        <v>45977</v>
      </c>
      <c r="I6101" t="s">
        <v>0</v>
      </c>
      <c r="J6101" t="s">
        <v>3169</v>
      </c>
    </row>
    <row r="6102" spans="1:10" x14ac:dyDescent="0.3">
      <c r="A6102" t="s">
        <v>2944</v>
      </c>
      <c r="B6102" t="s">
        <v>1739</v>
      </c>
      <c r="C6102" t="s">
        <v>1740</v>
      </c>
      <c r="D6102" t="s">
        <v>5</v>
      </c>
      <c r="E6102" t="s">
        <v>169</v>
      </c>
      <c r="F6102">
        <v>1</v>
      </c>
      <c r="G6102">
        <v>408</v>
      </c>
      <c r="H6102">
        <v>45968</v>
      </c>
      <c r="I6102" t="s">
        <v>91</v>
      </c>
      <c r="J6102" t="s">
        <v>3169</v>
      </c>
    </row>
    <row r="6103" spans="1:10" x14ac:dyDescent="0.3">
      <c r="A6103" t="s">
        <v>1880</v>
      </c>
      <c r="B6103" t="s">
        <v>1881</v>
      </c>
      <c r="C6103" t="s">
        <v>1882</v>
      </c>
      <c r="D6103" t="s">
        <v>5</v>
      </c>
      <c r="E6103" t="s">
        <v>169</v>
      </c>
      <c r="F6103">
        <v>1</v>
      </c>
      <c r="G6103">
        <v>394</v>
      </c>
      <c r="H6103">
        <v>45973</v>
      </c>
      <c r="I6103" t="s">
        <v>74</v>
      </c>
      <c r="J6103" t="s">
        <v>3169</v>
      </c>
    </row>
    <row r="6104" spans="1:10" x14ac:dyDescent="0.3">
      <c r="A6104" t="s">
        <v>1115</v>
      </c>
      <c r="B6104" t="s">
        <v>1116</v>
      </c>
      <c r="C6104" t="s">
        <v>1117</v>
      </c>
      <c r="D6104" t="s">
        <v>920</v>
      </c>
      <c r="E6104" t="s">
        <v>169</v>
      </c>
      <c r="F6104">
        <v>1</v>
      </c>
      <c r="G6104">
        <v>289</v>
      </c>
      <c r="H6104">
        <v>46007</v>
      </c>
      <c r="I6104" t="s">
        <v>175</v>
      </c>
      <c r="J6104" t="s">
        <v>3169</v>
      </c>
    </row>
    <row r="6105" spans="1:10" x14ac:dyDescent="0.3">
      <c r="A6105" t="s">
        <v>2399</v>
      </c>
      <c r="B6105" t="s">
        <v>1116</v>
      </c>
      <c r="C6105" t="s">
        <v>1117</v>
      </c>
      <c r="D6105" t="s">
        <v>920</v>
      </c>
      <c r="E6105" t="s">
        <v>275</v>
      </c>
      <c r="F6105">
        <v>1</v>
      </c>
      <c r="G6105">
        <v>289</v>
      </c>
      <c r="H6105">
        <v>46004</v>
      </c>
      <c r="I6105" t="s">
        <v>107</v>
      </c>
      <c r="J6105" t="s">
        <v>3169</v>
      </c>
    </row>
    <row r="6106" spans="1:10" x14ac:dyDescent="0.3">
      <c r="A6106" t="s">
        <v>2441</v>
      </c>
      <c r="B6106" t="s">
        <v>1116</v>
      </c>
      <c r="C6106" t="s">
        <v>1117</v>
      </c>
      <c r="D6106" t="s">
        <v>920</v>
      </c>
      <c r="E6106" t="s">
        <v>169</v>
      </c>
      <c r="F6106">
        <v>1</v>
      </c>
      <c r="G6106">
        <v>298</v>
      </c>
      <c r="H6106">
        <v>45997</v>
      </c>
      <c r="I6106" t="s">
        <v>95</v>
      </c>
      <c r="J6106" t="s">
        <v>3169</v>
      </c>
    </row>
    <row r="6107" spans="1:10" x14ac:dyDescent="0.3">
      <c r="A6107" t="s">
        <v>917</v>
      </c>
      <c r="B6107" t="s">
        <v>1116</v>
      </c>
      <c r="C6107" t="s">
        <v>1117</v>
      </c>
      <c r="D6107" t="s">
        <v>920</v>
      </c>
      <c r="E6107" t="s">
        <v>169</v>
      </c>
      <c r="F6107">
        <v>1</v>
      </c>
      <c r="G6107">
        <v>271</v>
      </c>
      <c r="H6107">
        <v>45983</v>
      </c>
      <c r="I6107" t="s">
        <v>0</v>
      </c>
      <c r="J6107" t="s">
        <v>3169</v>
      </c>
    </row>
    <row r="6108" spans="1:10" x14ac:dyDescent="0.3">
      <c r="A6108" t="s">
        <v>917</v>
      </c>
      <c r="B6108" t="s">
        <v>1116</v>
      </c>
      <c r="C6108" t="s">
        <v>1117</v>
      </c>
      <c r="D6108" t="s">
        <v>920</v>
      </c>
      <c r="E6108" t="s">
        <v>168</v>
      </c>
      <c r="F6108">
        <v>1</v>
      </c>
      <c r="G6108">
        <v>-271</v>
      </c>
      <c r="H6108">
        <v>45983</v>
      </c>
      <c r="I6108" t="s">
        <v>0</v>
      </c>
      <c r="J6108" t="s">
        <v>3169</v>
      </c>
    </row>
    <row r="6109" spans="1:10" x14ac:dyDescent="0.3">
      <c r="A6109" t="s">
        <v>2764</v>
      </c>
      <c r="B6109" t="s">
        <v>1116</v>
      </c>
      <c r="C6109" t="s">
        <v>1117</v>
      </c>
      <c r="D6109" t="s">
        <v>920</v>
      </c>
      <c r="E6109" t="s">
        <v>169</v>
      </c>
      <c r="F6109">
        <v>1</v>
      </c>
      <c r="G6109">
        <v>297</v>
      </c>
      <c r="H6109">
        <v>46012</v>
      </c>
      <c r="I6109" t="s">
        <v>95</v>
      </c>
      <c r="J6109" t="s">
        <v>3169</v>
      </c>
    </row>
    <row r="6110" spans="1:10" x14ac:dyDescent="0.3">
      <c r="A6110" t="s">
        <v>2764</v>
      </c>
      <c r="B6110" t="s">
        <v>1116</v>
      </c>
      <c r="C6110" t="s">
        <v>1117</v>
      </c>
      <c r="D6110" t="s">
        <v>920</v>
      </c>
      <c r="E6110" t="s">
        <v>168</v>
      </c>
      <c r="F6110">
        <v>1</v>
      </c>
      <c r="G6110">
        <v>-297</v>
      </c>
      <c r="H6110">
        <v>46012</v>
      </c>
      <c r="I6110" t="s">
        <v>95</v>
      </c>
      <c r="J6110" t="s">
        <v>3169</v>
      </c>
    </row>
    <row r="6111" spans="1:10" x14ac:dyDescent="0.3">
      <c r="A6111" t="s">
        <v>2917</v>
      </c>
      <c r="B6111" t="s">
        <v>1116</v>
      </c>
      <c r="C6111" t="s">
        <v>1117</v>
      </c>
      <c r="D6111" t="s">
        <v>920</v>
      </c>
      <c r="E6111" t="s">
        <v>169</v>
      </c>
      <c r="F6111">
        <v>1</v>
      </c>
      <c r="G6111">
        <v>442</v>
      </c>
      <c r="H6111">
        <v>45975</v>
      </c>
      <c r="I6111" t="s">
        <v>102</v>
      </c>
      <c r="J6111" t="s">
        <v>3169</v>
      </c>
    </row>
    <row r="6112" spans="1:10" x14ac:dyDescent="0.3">
      <c r="A6112" t="s">
        <v>3287</v>
      </c>
      <c r="B6112" t="s">
        <v>1116</v>
      </c>
      <c r="C6112" t="s">
        <v>1117</v>
      </c>
      <c r="D6112" t="s">
        <v>920</v>
      </c>
      <c r="E6112" t="s">
        <v>169</v>
      </c>
      <c r="F6112">
        <v>1</v>
      </c>
      <c r="G6112">
        <v>388</v>
      </c>
      <c r="H6112">
        <v>46041</v>
      </c>
      <c r="I6112" t="s">
        <v>102</v>
      </c>
      <c r="J6112" t="s">
        <v>3169</v>
      </c>
    </row>
    <row r="6113" spans="1:10" x14ac:dyDescent="0.3">
      <c r="A6113" t="s">
        <v>6256</v>
      </c>
      <c r="B6113" t="s">
        <v>1116</v>
      </c>
      <c r="C6113" t="s">
        <v>1117</v>
      </c>
      <c r="D6113" t="s">
        <v>920</v>
      </c>
      <c r="E6113" t="s">
        <v>169</v>
      </c>
      <c r="F6113">
        <v>1</v>
      </c>
      <c r="G6113">
        <v>512</v>
      </c>
      <c r="H6113">
        <v>45958</v>
      </c>
      <c r="I6113" t="s">
        <v>188</v>
      </c>
      <c r="J6113" t="s">
        <v>3169</v>
      </c>
    </row>
    <row r="6114" spans="1:10" x14ac:dyDescent="0.3">
      <c r="A6114" t="s">
        <v>767</v>
      </c>
      <c r="B6114" t="s">
        <v>768</v>
      </c>
      <c r="C6114" t="s">
        <v>769</v>
      </c>
      <c r="D6114" t="s">
        <v>5</v>
      </c>
      <c r="E6114" t="s">
        <v>169</v>
      </c>
      <c r="F6114">
        <v>1</v>
      </c>
      <c r="G6114">
        <v>384</v>
      </c>
      <c r="H6114">
        <v>45967</v>
      </c>
      <c r="I6114" t="s">
        <v>74</v>
      </c>
      <c r="J6114" t="s">
        <v>3169</v>
      </c>
    </row>
    <row r="6115" spans="1:10" x14ac:dyDescent="0.3">
      <c r="A6115" t="s">
        <v>1185</v>
      </c>
      <c r="B6115" t="s">
        <v>1186</v>
      </c>
      <c r="C6115" t="s">
        <v>1187</v>
      </c>
      <c r="D6115" t="s">
        <v>920</v>
      </c>
      <c r="E6115" t="s">
        <v>169</v>
      </c>
      <c r="F6115">
        <v>1</v>
      </c>
      <c r="G6115">
        <v>296</v>
      </c>
      <c r="H6115">
        <v>45998</v>
      </c>
      <c r="I6115" t="s">
        <v>99</v>
      </c>
      <c r="J6115" t="s">
        <v>3169</v>
      </c>
    </row>
    <row r="6116" spans="1:10" x14ac:dyDescent="0.3">
      <c r="A6116" t="s">
        <v>1056</v>
      </c>
      <c r="B6116" t="s">
        <v>1186</v>
      </c>
      <c r="C6116" t="s">
        <v>1187</v>
      </c>
      <c r="D6116" t="s">
        <v>920</v>
      </c>
      <c r="E6116" t="s">
        <v>169</v>
      </c>
      <c r="F6116">
        <v>1</v>
      </c>
      <c r="G6116">
        <v>301</v>
      </c>
      <c r="H6116">
        <v>45990</v>
      </c>
      <c r="I6116" t="s">
        <v>1057</v>
      </c>
      <c r="J6116" t="s">
        <v>3169</v>
      </c>
    </row>
    <row r="6117" spans="1:10" x14ac:dyDescent="0.3">
      <c r="A6117" t="s">
        <v>2184</v>
      </c>
      <c r="B6117" t="s">
        <v>1186</v>
      </c>
      <c r="C6117" t="s">
        <v>1187</v>
      </c>
      <c r="D6117" t="s">
        <v>920</v>
      </c>
      <c r="E6117" t="s">
        <v>169</v>
      </c>
      <c r="F6117">
        <v>1</v>
      </c>
      <c r="G6117">
        <v>355</v>
      </c>
      <c r="H6117">
        <v>45986</v>
      </c>
      <c r="I6117" t="s">
        <v>107</v>
      </c>
      <c r="J6117" t="s">
        <v>3169</v>
      </c>
    </row>
    <row r="6118" spans="1:10" x14ac:dyDescent="0.3">
      <c r="A6118" t="s">
        <v>3918</v>
      </c>
      <c r="B6118" t="s">
        <v>3919</v>
      </c>
      <c r="C6118" t="s">
        <v>3920</v>
      </c>
      <c r="D6118" t="s">
        <v>941</v>
      </c>
      <c r="E6118" t="s">
        <v>169</v>
      </c>
      <c r="F6118">
        <v>1</v>
      </c>
      <c r="G6118">
        <v>681</v>
      </c>
      <c r="H6118">
        <v>46025</v>
      </c>
      <c r="I6118" t="s">
        <v>95</v>
      </c>
      <c r="J6118" t="s">
        <v>3169</v>
      </c>
    </row>
    <row r="6119" spans="1:10" x14ac:dyDescent="0.3">
      <c r="A6119" t="s">
        <v>3637</v>
      </c>
      <c r="B6119" t="s">
        <v>3638</v>
      </c>
      <c r="C6119" t="s">
        <v>3639</v>
      </c>
      <c r="D6119" t="s">
        <v>941</v>
      </c>
      <c r="E6119" t="s">
        <v>169</v>
      </c>
      <c r="F6119">
        <v>1</v>
      </c>
      <c r="G6119">
        <v>622</v>
      </c>
      <c r="H6119">
        <v>46027</v>
      </c>
      <c r="I6119" t="s">
        <v>0</v>
      </c>
      <c r="J6119" t="s">
        <v>3169</v>
      </c>
    </row>
    <row r="6120" spans="1:10" x14ac:dyDescent="0.3">
      <c r="A6120" t="s">
        <v>7492</v>
      </c>
      <c r="B6120" t="s">
        <v>3638</v>
      </c>
      <c r="C6120" t="s">
        <v>3639</v>
      </c>
      <c r="D6120" t="s">
        <v>941</v>
      </c>
      <c r="E6120" t="s">
        <v>169</v>
      </c>
      <c r="F6120">
        <v>1</v>
      </c>
      <c r="G6120">
        <v>709</v>
      </c>
      <c r="H6120">
        <v>45906</v>
      </c>
      <c r="I6120" t="s">
        <v>74</v>
      </c>
      <c r="J6120" t="s">
        <v>3169</v>
      </c>
    </row>
    <row r="6121" spans="1:10" x14ac:dyDescent="0.3">
      <c r="A6121" t="s">
        <v>4838</v>
      </c>
      <c r="B6121" t="s">
        <v>4839</v>
      </c>
      <c r="C6121" t="s">
        <v>4840</v>
      </c>
      <c r="D6121" t="s">
        <v>5</v>
      </c>
      <c r="E6121" t="s">
        <v>169</v>
      </c>
      <c r="F6121">
        <v>1</v>
      </c>
      <c r="G6121">
        <v>388</v>
      </c>
      <c r="H6121">
        <v>45935</v>
      </c>
      <c r="I6121" t="s">
        <v>99</v>
      </c>
      <c r="J6121" t="s">
        <v>3169</v>
      </c>
    </row>
    <row r="6122" spans="1:10" x14ac:dyDescent="0.3">
      <c r="A6122" t="s">
        <v>1311</v>
      </c>
      <c r="B6122" t="s">
        <v>1312</v>
      </c>
      <c r="C6122" t="s">
        <v>1313</v>
      </c>
      <c r="D6122" t="s">
        <v>920</v>
      </c>
      <c r="E6122" t="s">
        <v>169</v>
      </c>
      <c r="F6122">
        <v>1</v>
      </c>
      <c r="G6122">
        <v>466</v>
      </c>
      <c r="H6122">
        <v>45979</v>
      </c>
      <c r="I6122" t="s">
        <v>99</v>
      </c>
      <c r="J6122" t="s">
        <v>3169</v>
      </c>
    </row>
    <row r="6123" spans="1:10" x14ac:dyDescent="0.3">
      <c r="A6123" t="s">
        <v>1311</v>
      </c>
      <c r="B6123" t="s">
        <v>1312</v>
      </c>
      <c r="C6123" t="s">
        <v>1313</v>
      </c>
      <c r="D6123" t="s">
        <v>920</v>
      </c>
      <c r="E6123" t="s">
        <v>168</v>
      </c>
      <c r="F6123">
        <v>1</v>
      </c>
      <c r="G6123">
        <v>-466</v>
      </c>
      <c r="H6123">
        <v>45979</v>
      </c>
      <c r="I6123" t="s">
        <v>99</v>
      </c>
      <c r="J6123" t="s">
        <v>3169</v>
      </c>
    </row>
    <row r="6124" spans="1:10" x14ac:dyDescent="0.3">
      <c r="A6124" t="s">
        <v>933</v>
      </c>
      <c r="B6124" t="s">
        <v>1312</v>
      </c>
      <c r="C6124" t="s">
        <v>1313</v>
      </c>
      <c r="D6124" t="s">
        <v>920</v>
      </c>
      <c r="E6124" t="s">
        <v>169</v>
      </c>
      <c r="F6124">
        <v>1</v>
      </c>
      <c r="G6124">
        <v>305</v>
      </c>
      <c r="H6124">
        <v>45994</v>
      </c>
      <c r="I6124" t="s">
        <v>106</v>
      </c>
      <c r="J6124" t="s">
        <v>3169</v>
      </c>
    </row>
    <row r="6125" spans="1:10" x14ac:dyDescent="0.3">
      <c r="A6125" t="s">
        <v>2520</v>
      </c>
      <c r="B6125" t="s">
        <v>1312</v>
      </c>
      <c r="C6125" t="s">
        <v>1313</v>
      </c>
      <c r="D6125" t="s">
        <v>920</v>
      </c>
      <c r="E6125" t="s">
        <v>169</v>
      </c>
      <c r="F6125">
        <v>1</v>
      </c>
      <c r="G6125">
        <v>259</v>
      </c>
      <c r="H6125">
        <v>46003</v>
      </c>
      <c r="I6125" t="s">
        <v>0</v>
      </c>
      <c r="J6125" t="s">
        <v>3169</v>
      </c>
    </row>
    <row r="6126" spans="1:10" x14ac:dyDescent="0.3">
      <c r="A6126" t="s">
        <v>2569</v>
      </c>
      <c r="B6126" t="s">
        <v>1312</v>
      </c>
      <c r="C6126" t="s">
        <v>1313</v>
      </c>
      <c r="D6126" t="s">
        <v>920</v>
      </c>
      <c r="E6126" t="s">
        <v>169</v>
      </c>
      <c r="F6126">
        <v>1</v>
      </c>
      <c r="G6126">
        <v>288</v>
      </c>
      <c r="H6126">
        <v>45996</v>
      </c>
      <c r="I6126" t="s">
        <v>0</v>
      </c>
      <c r="J6126" t="s">
        <v>3169</v>
      </c>
    </row>
    <row r="6127" spans="1:10" x14ac:dyDescent="0.3">
      <c r="A6127" t="s">
        <v>6505</v>
      </c>
      <c r="B6127" t="s">
        <v>6506</v>
      </c>
      <c r="C6127" t="s">
        <v>6507</v>
      </c>
      <c r="D6127" t="s">
        <v>941</v>
      </c>
      <c r="E6127" t="s">
        <v>174</v>
      </c>
      <c r="F6127">
        <v>1</v>
      </c>
      <c r="G6127">
        <v>-628</v>
      </c>
      <c r="H6127">
        <v>45922</v>
      </c>
      <c r="I6127" t="s">
        <v>103</v>
      </c>
      <c r="J6127" t="s">
        <v>3169</v>
      </c>
    </row>
    <row r="6128" spans="1:10" x14ac:dyDescent="0.3">
      <c r="A6128" t="s">
        <v>6505</v>
      </c>
      <c r="B6128" t="s">
        <v>6506</v>
      </c>
      <c r="C6128" t="s">
        <v>6507</v>
      </c>
      <c r="D6128" t="s">
        <v>941</v>
      </c>
      <c r="E6128" t="s">
        <v>169</v>
      </c>
      <c r="F6128">
        <v>1</v>
      </c>
      <c r="G6128">
        <v>628</v>
      </c>
      <c r="H6128">
        <v>45922</v>
      </c>
      <c r="I6128" t="s">
        <v>103</v>
      </c>
      <c r="J6128" t="s">
        <v>3169</v>
      </c>
    </row>
    <row r="6129" spans="1:10" x14ac:dyDescent="0.3">
      <c r="A6129" t="s">
        <v>4170</v>
      </c>
      <c r="B6129" t="s">
        <v>4171</v>
      </c>
      <c r="C6129" t="s">
        <v>4172</v>
      </c>
      <c r="D6129" t="s">
        <v>10</v>
      </c>
      <c r="E6129" t="s">
        <v>169</v>
      </c>
      <c r="F6129">
        <v>1</v>
      </c>
      <c r="G6129">
        <v>858</v>
      </c>
      <c r="H6129">
        <v>45931</v>
      </c>
      <c r="I6129" t="s">
        <v>74</v>
      </c>
      <c r="J6129" t="s">
        <v>3169</v>
      </c>
    </row>
    <row r="6130" spans="1:10" x14ac:dyDescent="0.3">
      <c r="A6130" t="s">
        <v>4170</v>
      </c>
      <c r="B6130" t="s">
        <v>4171</v>
      </c>
      <c r="C6130" t="s">
        <v>4172</v>
      </c>
      <c r="D6130" t="s">
        <v>10</v>
      </c>
      <c r="E6130" t="s">
        <v>168</v>
      </c>
      <c r="F6130">
        <v>1</v>
      </c>
      <c r="G6130">
        <v>-858</v>
      </c>
      <c r="H6130">
        <v>45931</v>
      </c>
      <c r="I6130" t="s">
        <v>74</v>
      </c>
      <c r="J6130" t="s">
        <v>3169</v>
      </c>
    </row>
    <row r="6131" spans="1:10" x14ac:dyDescent="0.3">
      <c r="A6131" t="s">
        <v>731</v>
      </c>
      <c r="B6131" t="s">
        <v>732</v>
      </c>
      <c r="C6131" t="s">
        <v>733</v>
      </c>
      <c r="D6131" t="s">
        <v>10</v>
      </c>
      <c r="E6131" t="s">
        <v>169</v>
      </c>
      <c r="F6131">
        <v>1</v>
      </c>
      <c r="G6131">
        <v>863</v>
      </c>
      <c r="H6131">
        <v>45964</v>
      </c>
      <c r="I6131" t="s">
        <v>99</v>
      </c>
      <c r="J6131" t="s">
        <v>3169</v>
      </c>
    </row>
    <row r="6132" spans="1:10" x14ac:dyDescent="0.3">
      <c r="A6132" t="s">
        <v>2958</v>
      </c>
      <c r="B6132" t="s">
        <v>732</v>
      </c>
      <c r="C6132" t="s">
        <v>733</v>
      </c>
      <c r="D6132" t="s">
        <v>10</v>
      </c>
      <c r="E6132" t="s">
        <v>169</v>
      </c>
      <c r="F6132">
        <v>1</v>
      </c>
      <c r="G6132">
        <v>863</v>
      </c>
      <c r="H6132">
        <v>45965</v>
      </c>
      <c r="I6132" t="s">
        <v>0</v>
      </c>
      <c r="J6132" t="s">
        <v>3169</v>
      </c>
    </row>
    <row r="6133" spans="1:10" x14ac:dyDescent="0.3">
      <c r="A6133" t="s">
        <v>4414</v>
      </c>
      <c r="B6133" t="s">
        <v>732</v>
      </c>
      <c r="C6133" t="s">
        <v>733</v>
      </c>
      <c r="D6133" t="s">
        <v>10</v>
      </c>
      <c r="E6133" t="s">
        <v>169</v>
      </c>
      <c r="F6133">
        <v>1</v>
      </c>
      <c r="G6133">
        <v>848</v>
      </c>
      <c r="H6133">
        <v>45935</v>
      </c>
      <c r="I6133" t="s">
        <v>250</v>
      </c>
      <c r="J6133" t="s">
        <v>3169</v>
      </c>
    </row>
    <row r="6134" spans="1:10" x14ac:dyDescent="0.3">
      <c r="A6134" t="s">
        <v>4414</v>
      </c>
      <c r="B6134" t="s">
        <v>732</v>
      </c>
      <c r="C6134" t="s">
        <v>733</v>
      </c>
      <c r="D6134" t="s">
        <v>10</v>
      </c>
      <c r="E6134" t="s">
        <v>168</v>
      </c>
      <c r="F6134">
        <v>1</v>
      </c>
      <c r="G6134">
        <v>-848</v>
      </c>
      <c r="H6134">
        <v>45935</v>
      </c>
      <c r="I6134" t="s">
        <v>250</v>
      </c>
      <c r="J6134" t="s">
        <v>3169</v>
      </c>
    </row>
    <row r="6135" spans="1:10" x14ac:dyDescent="0.3">
      <c r="A6135" t="s">
        <v>4867</v>
      </c>
      <c r="B6135" t="s">
        <v>732</v>
      </c>
      <c r="C6135" t="s">
        <v>733</v>
      </c>
      <c r="D6135" t="s">
        <v>10</v>
      </c>
      <c r="E6135" t="s">
        <v>169</v>
      </c>
      <c r="F6135">
        <v>1</v>
      </c>
      <c r="G6135">
        <v>858</v>
      </c>
      <c r="H6135">
        <v>45942</v>
      </c>
      <c r="I6135" t="s">
        <v>107</v>
      </c>
      <c r="J6135" t="s">
        <v>3169</v>
      </c>
    </row>
    <row r="6136" spans="1:10" x14ac:dyDescent="0.3">
      <c r="A6136" t="s">
        <v>4868</v>
      </c>
      <c r="B6136" t="s">
        <v>732</v>
      </c>
      <c r="C6136" t="s">
        <v>733</v>
      </c>
      <c r="D6136" t="s">
        <v>10</v>
      </c>
      <c r="E6136" t="s">
        <v>169</v>
      </c>
      <c r="F6136">
        <v>1</v>
      </c>
      <c r="G6136">
        <v>858</v>
      </c>
      <c r="H6136">
        <v>45942</v>
      </c>
      <c r="I6136" t="s">
        <v>91</v>
      </c>
      <c r="J6136" t="s">
        <v>3169</v>
      </c>
    </row>
    <row r="6137" spans="1:10" x14ac:dyDescent="0.3">
      <c r="A6137" t="s">
        <v>4868</v>
      </c>
      <c r="B6137" t="s">
        <v>732</v>
      </c>
      <c r="C6137" t="s">
        <v>733</v>
      </c>
      <c r="D6137" t="s">
        <v>10</v>
      </c>
      <c r="E6137" t="s">
        <v>168</v>
      </c>
      <c r="F6137">
        <v>1</v>
      </c>
      <c r="G6137">
        <v>-858</v>
      </c>
      <c r="H6137">
        <v>45942</v>
      </c>
      <c r="I6137" t="s">
        <v>91</v>
      </c>
      <c r="J6137" t="s">
        <v>3169</v>
      </c>
    </row>
    <row r="6138" spans="1:10" x14ac:dyDescent="0.3">
      <c r="A6138" t="s">
        <v>6065</v>
      </c>
      <c r="B6138" t="s">
        <v>6066</v>
      </c>
      <c r="C6138" t="s">
        <v>6067</v>
      </c>
      <c r="D6138" t="s">
        <v>1390</v>
      </c>
      <c r="E6138" t="s">
        <v>169</v>
      </c>
      <c r="F6138">
        <v>1</v>
      </c>
      <c r="G6138">
        <v>499</v>
      </c>
      <c r="H6138">
        <v>45948</v>
      </c>
      <c r="I6138" t="s">
        <v>99</v>
      </c>
      <c r="J6138" t="s">
        <v>3169</v>
      </c>
    </row>
    <row r="6139" spans="1:10" x14ac:dyDescent="0.3">
      <c r="A6139" t="s">
        <v>6065</v>
      </c>
      <c r="B6139" t="s">
        <v>6066</v>
      </c>
      <c r="C6139" t="s">
        <v>6067</v>
      </c>
      <c r="D6139" t="s">
        <v>1390</v>
      </c>
      <c r="E6139" t="s">
        <v>168</v>
      </c>
      <c r="F6139">
        <v>1</v>
      </c>
      <c r="G6139">
        <v>-499</v>
      </c>
      <c r="H6139">
        <v>45948</v>
      </c>
      <c r="I6139" t="s">
        <v>99</v>
      </c>
      <c r="J6139" t="s">
        <v>3169</v>
      </c>
    </row>
    <row r="6140" spans="1:10" x14ac:dyDescent="0.3">
      <c r="A6140" t="s">
        <v>6068</v>
      </c>
      <c r="B6140" t="s">
        <v>6066</v>
      </c>
      <c r="C6140" t="s">
        <v>6067</v>
      </c>
      <c r="D6140" t="s">
        <v>1390</v>
      </c>
      <c r="E6140" t="s">
        <v>174</v>
      </c>
      <c r="F6140">
        <v>1</v>
      </c>
      <c r="G6140">
        <v>-499</v>
      </c>
      <c r="H6140">
        <v>45948</v>
      </c>
      <c r="I6140" t="s">
        <v>99</v>
      </c>
      <c r="J6140" t="s">
        <v>3169</v>
      </c>
    </row>
    <row r="6141" spans="1:10" x14ac:dyDescent="0.3">
      <c r="A6141" t="s">
        <v>6068</v>
      </c>
      <c r="B6141" t="s">
        <v>6066</v>
      </c>
      <c r="C6141" t="s">
        <v>6067</v>
      </c>
      <c r="D6141" t="s">
        <v>1390</v>
      </c>
      <c r="E6141" t="s">
        <v>169</v>
      </c>
      <c r="F6141">
        <v>1</v>
      </c>
      <c r="G6141">
        <v>499</v>
      </c>
      <c r="H6141">
        <v>45948</v>
      </c>
      <c r="I6141" t="s">
        <v>99</v>
      </c>
      <c r="J6141" t="s">
        <v>3169</v>
      </c>
    </row>
    <row r="6142" spans="1:10" x14ac:dyDescent="0.3">
      <c r="A6142" t="s">
        <v>6200</v>
      </c>
      <c r="B6142" t="s">
        <v>6066</v>
      </c>
      <c r="C6142" t="s">
        <v>6067</v>
      </c>
      <c r="D6142" t="s">
        <v>1390</v>
      </c>
      <c r="E6142" t="s">
        <v>169</v>
      </c>
      <c r="F6142">
        <v>1</v>
      </c>
      <c r="G6142">
        <v>527</v>
      </c>
      <c r="H6142">
        <v>45958</v>
      </c>
      <c r="I6142" t="s">
        <v>264</v>
      </c>
      <c r="J6142" t="s">
        <v>3169</v>
      </c>
    </row>
    <row r="6143" spans="1:10" x14ac:dyDescent="0.3">
      <c r="A6143" t="s">
        <v>5704</v>
      </c>
      <c r="B6143" t="s">
        <v>5705</v>
      </c>
      <c r="C6143" t="s">
        <v>5706</v>
      </c>
      <c r="D6143" t="s">
        <v>1431</v>
      </c>
      <c r="E6143" t="s">
        <v>169</v>
      </c>
      <c r="F6143">
        <v>1</v>
      </c>
      <c r="G6143">
        <v>498</v>
      </c>
      <c r="H6143">
        <v>45945</v>
      </c>
      <c r="I6143" t="s">
        <v>304</v>
      </c>
      <c r="J6143" t="s">
        <v>3169</v>
      </c>
    </row>
    <row r="6144" spans="1:10" x14ac:dyDescent="0.3">
      <c r="A6144" t="s">
        <v>5704</v>
      </c>
      <c r="B6144" t="s">
        <v>5705</v>
      </c>
      <c r="C6144" t="s">
        <v>5706</v>
      </c>
      <c r="D6144" t="s">
        <v>1431</v>
      </c>
      <c r="E6144" t="s">
        <v>168</v>
      </c>
      <c r="F6144">
        <v>1</v>
      </c>
      <c r="G6144">
        <v>-498</v>
      </c>
      <c r="H6144">
        <v>45945</v>
      </c>
      <c r="I6144" t="s">
        <v>304</v>
      </c>
      <c r="J6144" t="s">
        <v>3169</v>
      </c>
    </row>
    <row r="6145" spans="1:10" x14ac:dyDescent="0.3">
      <c r="A6145" t="s">
        <v>6516</v>
      </c>
      <c r="B6145" t="s">
        <v>6517</v>
      </c>
      <c r="C6145" t="s">
        <v>6518</v>
      </c>
      <c r="D6145" t="s">
        <v>6519</v>
      </c>
      <c r="E6145" t="s">
        <v>168</v>
      </c>
      <c r="F6145">
        <v>1</v>
      </c>
      <c r="G6145">
        <v>-389</v>
      </c>
      <c r="H6145">
        <v>45908</v>
      </c>
      <c r="I6145" t="s">
        <v>208</v>
      </c>
      <c r="J6145" t="s">
        <v>3169</v>
      </c>
    </row>
    <row r="6146" spans="1:10" x14ac:dyDescent="0.3">
      <c r="A6146" t="s">
        <v>6516</v>
      </c>
      <c r="B6146" t="s">
        <v>6517</v>
      </c>
      <c r="C6146" t="s">
        <v>6518</v>
      </c>
      <c r="D6146" t="s">
        <v>6519</v>
      </c>
      <c r="E6146" t="s">
        <v>169</v>
      </c>
      <c r="F6146">
        <v>1</v>
      </c>
      <c r="G6146">
        <v>389</v>
      </c>
      <c r="H6146">
        <v>45908</v>
      </c>
      <c r="I6146" t="s">
        <v>208</v>
      </c>
      <c r="J6146" t="s">
        <v>3169</v>
      </c>
    </row>
    <row r="6147" spans="1:10" x14ac:dyDescent="0.3">
      <c r="A6147" t="s">
        <v>4466</v>
      </c>
      <c r="B6147" t="s">
        <v>5711</v>
      </c>
      <c r="C6147" t="s">
        <v>5712</v>
      </c>
      <c r="D6147" t="s">
        <v>1390</v>
      </c>
      <c r="E6147" t="s">
        <v>169</v>
      </c>
      <c r="F6147">
        <v>1</v>
      </c>
      <c r="G6147">
        <v>499</v>
      </c>
      <c r="H6147">
        <v>45932</v>
      </c>
      <c r="I6147" t="s">
        <v>0</v>
      </c>
      <c r="J6147" t="s">
        <v>3169</v>
      </c>
    </row>
    <row r="6148" spans="1:10" x14ac:dyDescent="0.3">
      <c r="A6148" t="s">
        <v>5569</v>
      </c>
      <c r="B6148" t="s">
        <v>5570</v>
      </c>
      <c r="C6148" t="s">
        <v>5571</v>
      </c>
      <c r="D6148" t="s">
        <v>1390</v>
      </c>
      <c r="E6148" t="s">
        <v>169</v>
      </c>
      <c r="F6148">
        <v>1</v>
      </c>
      <c r="G6148">
        <v>529</v>
      </c>
      <c r="H6148">
        <v>45944</v>
      </c>
      <c r="I6148" t="s">
        <v>252</v>
      </c>
      <c r="J6148" t="s">
        <v>3169</v>
      </c>
    </row>
    <row r="6149" spans="1:10" x14ac:dyDescent="0.3">
      <c r="A6149" t="s">
        <v>5586</v>
      </c>
      <c r="B6149" t="s">
        <v>5570</v>
      </c>
      <c r="C6149" t="s">
        <v>5571</v>
      </c>
      <c r="D6149" t="s">
        <v>1390</v>
      </c>
      <c r="E6149" t="s">
        <v>169</v>
      </c>
      <c r="F6149">
        <v>1</v>
      </c>
      <c r="G6149">
        <v>499</v>
      </c>
      <c r="H6149">
        <v>45942</v>
      </c>
      <c r="I6149" t="s">
        <v>91</v>
      </c>
      <c r="J6149" t="s">
        <v>3169</v>
      </c>
    </row>
    <row r="6150" spans="1:10" x14ac:dyDescent="0.3">
      <c r="A6150" t="s">
        <v>5586</v>
      </c>
      <c r="B6150" t="s">
        <v>5570</v>
      </c>
      <c r="C6150" t="s">
        <v>5571</v>
      </c>
      <c r="D6150" t="s">
        <v>1390</v>
      </c>
      <c r="E6150" t="s">
        <v>168</v>
      </c>
      <c r="F6150">
        <v>1</v>
      </c>
      <c r="G6150">
        <v>-499</v>
      </c>
      <c r="H6150">
        <v>45942</v>
      </c>
      <c r="I6150" t="s">
        <v>91</v>
      </c>
      <c r="J6150" t="s">
        <v>3169</v>
      </c>
    </row>
    <row r="6151" spans="1:10" x14ac:dyDescent="0.3">
      <c r="A6151" t="s">
        <v>6927</v>
      </c>
      <c r="B6151" t="s">
        <v>6928</v>
      </c>
      <c r="C6151" t="s">
        <v>6929</v>
      </c>
      <c r="D6151" t="s">
        <v>10</v>
      </c>
      <c r="E6151" t="s">
        <v>169</v>
      </c>
      <c r="F6151">
        <v>1</v>
      </c>
      <c r="G6151">
        <v>866</v>
      </c>
      <c r="H6151">
        <v>45929</v>
      </c>
      <c r="I6151" t="s">
        <v>250</v>
      </c>
      <c r="J6151" t="s">
        <v>3169</v>
      </c>
    </row>
    <row r="6152" spans="1:10" x14ac:dyDescent="0.3">
      <c r="A6152" t="s">
        <v>6043</v>
      </c>
      <c r="B6152" t="s">
        <v>6044</v>
      </c>
      <c r="C6152" t="s">
        <v>6045</v>
      </c>
      <c r="D6152" t="s">
        <v>2772</v>
      </c>
      <c r="E6152" t="s">
        <v>169</v>
      </c>
      <c r="F6152">
        <v>1</v>
      </c>
      <c r="G6152">
        <v>668</v>
      </c>
      <c r="H6152">
        <v>45948</v>
      </c>
      <c r="I6152" t="s">
        <v>194</v>
      </c>
      <c r="J6152" t="s">
        <v>3169</v>
      </c>
    </row>
    <row r="6153" spans="1:10" x14ac:dyDescent="0.3">
      <c r="A6153" t="s">
        <v>5610</v>
      </c>
      <c r="B6153" t="s">
        <v>5611</v>
      </c>
      <c r="C6153" t="s">
        <v>5612</v>
      </c>
      <c r="D6153" t="s">
        <v>10</v>
      </c>
      <c r="E6153" t="s">
        <v>169</v>
      </c>
      <c r="F6153">
        <v>1</v>
      </c>
      <c r="G6153">
        <v>858</v>
      </c>
      <c r="H6153">
        <v>45935</v>
      </c>
      <c r="I6153" t="s">
        <v>0</v>
      </c>
      <c r="J6153" t="s">
        <v>3169</v>
      </c>
    </row>
    <row r="6154" spans="1:10" x14ac:dyDescent="0.3">
      <c r="A6154" t="s">
        <v>6007</v>
      </c>
      <c r="B6154" t="s">
        <v>5611</v>
      </c>
      <c r="C6154" t="s">
        <v>5612</v>
      </c>
      <c r="D6154" t="s">
        <v>10</v>
      </c>
      <c r="E6154" t="s">
        <v>169</v>
      </c>
      <c r="F6154">
        <v>1</v>
      </c>
      <c r="G6154">
        <v>808</v>
      </c>
      <c r="H6154">
        <v>45935</v>
      </c>
      <c r="I6154" t="s">
        <v>0</v>
      </c>
      <c r="J6154" t="s">
        <v>3169</v>
      </c>
    </row>
    <row r="6155" spans="1:10" x14ac:dyDescent="0.3">
      <c r="A6155" t="s">
        <v>4623</v>
      </c>
      <c r="B6155" t="s">
        <v>4624</v>
      </c>
      <c r="C6155" t="s">
        <v>4625</v>
      </c>
      <c r="D6155" t="s">
        <v>10</v>
      </c>
      <c r="E6155" t="s">
        <v>275</v>
      </c>
      <c r="F6155">
        <v>1</v>
      </c>
      <c r="G6155">
        <v>888</v>
      </c>
      <c r="H6155">
        <v>45933</v>
      </c>
      <c r="I6155" t="s">
        <v>0</v>
      </c>
      <c r="J6155" t="s">
        <v>3169</v>
      </c>
    </row>
    <row r="6156" spans="1:10" x14ac:dyDescent="0.3">
      <c r="A6156" t="s">
        <v>5538</v>
      </c>
      <c r="B6156" t="s">
        <v>4624</v>
      </c>
      <c r="C6156" t="s">
        <v>4625</v>
      </c>
      <c r="D6156" t="s">
        <v>10</v>
      </c>
      <c r="E6156" t="s">
        <v>168</v>
      </c>
      <c r="F6156">
        <v>1</v>
      </c>
      <c r="G6156">
        <v>-858</v>
      </c>
      <c r="H6156">
        <v>45940</v>
      </c>
      <c r="I6156" t="s">
        <v>74</v>
      </c>
      <c r="J6156" t="s">
        <v>3169</v>
      </c>
    </row>
    <row r="6157" spans="1:10" x14ac:dyDescent="0.3">
      <c r="A6157" t="s">
        <v>5538</v>
      </c>
      <c r="B6157" t="s">
        <v>4624</v>
      </c>
      <c r="C6157" t="s">
        <v>4625</v>
      </c>
      <c r="D6157" t="s">
        <v>10</v>
      </c>
      <c r="E6157" t="s">
        <v>169</v>
      </c>
      <c r="F6157">
        <v>1</v>
      </c>
      <c r="G6157">
        <v>858</v>
      </c>
      <c r="H6157">
        <v>45940</v>
      </c>
      <c r="I6157" t="s">
        <v>74</v>
      </c>
      <c r="J6157" t="s">
        <v>3169</v>
      </c>
    </row>
    <row r="6158" spans="1:10" x14ac:dyDescent="0.3">
      <c r="A6158" t="s">
        <v>5060</v>
      </c>
      <c r="B6158" t="s">
        <v>4624</v>
      </c>
      <c r="C6158" t="s">
        <v>4625</v>
      </c>
      <c r="D6158" t="s">
        <v>10</v>
      </c>
      <c r="E6158" t="s">
        <v>169</v>
      </c>
      <c r="F6158">
        <v>1</v>
      </c>
      <c r="G6158">
        <v>858</v>
      </c>
      <c r="H6158">
        <v>45942</v>
      </c>
      <c r="I6158" t="s">
        <v>1057</v>
      </c>
      <c r="J6158" t="s">
        <v>3169</v>
      </c>
    </row>
    <row r="6159" spans="1:10" x14ac:dyDescent="0.3">
      <c r="A6159" t="s">
        <v>5060</v>
      </c>
      <c r="B6159" t="s">
        <v>4624</v>
      </c>
      <c r="C6159" t="s">
        <v>4625</v>
      </c>
      <c r="D6159" t="s">
        <v>10</v>
      </c>
      <c r="E6159" t="s">
        <v>168</v>
      </c>
      <c r="F6159">
        <v>1</v>
      </c>
      <c r="G6159">
        <v>-858</v>
      </c>
      <c r="H6159">
        <v>45942</v>
      </c>
      <c r="I6159" t="s">
        <v>1057</v>
      </c>
      <c r="J6159" t="s">
        <v>3169</v>
      </c>
    </row>
    <row r="6160" spans="1:10" x14ac:dyDescent="0.3">
      <c r="A6160" t="s">
        <v>5837</v>
      </c>
      <c r="B6160" t="s">
        <v>4624</v>
      </c>
      <c r="C6160" t="s">
        <v>4625</v>
      </c>
      <c r="D6160" t="s">
        <v>10</v>
      </c>
      <c r="E6160" t="s">
        <v>168</v>
      </c>
      <c r="F6160">
        <v>1</v>
      </c>
      <c r="G6160">
        <v>-888</v>
      </c>
      <c r="H6160">
        <v>45939</v>
      </c>
      <c r="I6160" t="s">
        <v>0</v>
      </c>
      <c r="J6160" t="s">
        <v>3169</v>
      </c>
    </row>
    <row r="6161" spans="1:10" x14ac:dyDescent="0.3">
      <c r="A6161" t="s">
        <v>5837</v>
      </c>
      <c r="B6161" t="s">
        <v>4624</v>
      </c>
      <c r="C6161" t="s">
        <v>4625</v>
      </c>
      <c r="D6161" t="s">
        <v>10</v>
      </c>
      <c r="E6161" t="s">
        <v>169</v>
      </c>
      <c r="F6161">
        <v>1</v>
      </c>
      <c r="G6161">
        <v>888</v>
      </c>
      <c r="H6161">
        <v>45939</v>
      </c>
      <c r="I6161" t="s">
        <v>0</v>
      </c>
      <c r="J6161" t="s">
        <v>3169</v>
      </c>
    </row>
    <row r="6162" spans="1:10" x14ac:dyDescent="0.3">
      <c r="A6162" t="s">
        <v>6060</v>
      </c>
      <c r="B6162" t="s">
        <v>4624</v>
      </c>
      <c r="C6162" t="s">
        <v>4625</v>
      </c>
      <c r="D6162" t="s">
        <v>10</v>
      </c>
      <c r="E6162" t="s">
        <v>169</v>
      </c>
      <c r="F6162">
        <v>1</v>
      </c>
      <c r="G6162">
        <v>926</v>
      </c>
      <c r="H6162">
        <v>45948</v>
      </c>
      <c r="I6162" t="s">
        <v>107</v>
      </c>
      <c r="J6162" t="s">
        <v>3169</v>
      </c>
    </row>
    <row r="6163" spans="1:10" x14ac:dyDescent="0.3">
      <c r="A6163" t="s">
        <v>6305</v>
      </c>
      <c r="B6163" t="s">
        <v>4624</v>
      </c>
      <c r="C6163" t="s">
        <v>4625</v>
      </c>
      <c r="D6163" t="s">
        <v>10</v>
      </c>
      <c r="E6163" t="s">
        <v>169</v>
      </c>
      <c r="F6163">
        <v>1</v>
      </c>
      <c r="G6163">
        <v>926</v>
      </c>
      <c r="H6163">
        <v>45961</v>
      </c>
      <c r="I6163" t="s">
        <v>85</v>
      </c>
      <c r="J6163" t="s">
        <v>3169</v>
      </c>
    </row>
    <row r="6164" spans="1:10" x14ac:dyDescent="0.3">
      <c r="A6164" t="s">
        <v>5654</v>
      </c>
      <c r="B6164" t="s">
        <v>5655</v>
      </c>
      <c r="C6164" t="s">
        <v>5656</v>
      </c>
      <c r="D6164" t="s">
        <v>10</v>
      </c>
      <c r="E6164" t="s">
        <v>169</v>
      </c>
      <c r="F6164">
        <v>1</v>
      </c>
      <c r="G6164">
        <v>888</v>
      </c>
      <c r="H6164">
        <v>45944</v>
      </c>
      <c r="I6164" t="s">
        <v>103</v>
      </c>
      <c r="J6164" t="s">
        <v>3169</v>
      </c>
    </row>
    <row r="6165" spans="1:10" x14ac:dyDescent="0.3">
      <c r="A6165" t="s">
        <v>5654</v>
      </c>
      <c r="B6165" t="s">
        <v>5655</v>
      </c>
      <c r="C6165" t="s">
        <v>5656</v>
      </c>
      <c r="D6165" t="s">
        <v>10</v>
      </c>
      <c r="E6165" t="s">
        <v>168</v>
      </c>
      <c r="F6165">
        <v>1</v>
      </c>
      <c r="G6165">
        <v>-888</v>
      </c>
      <c r="H6165">
        <v>45944</v>
      </c>
      <c r="I6165" t="s">
        <v>103</v>
      </c>
      <c r="J6165" t="s">
        <v>3169</v>
      </c>
    </row>
    <row r="6166" spans="1:10" x14ac:dyDescent="0.3">
      <c r="A6166" t="s">
        <v>3685</v>
      </c>
      <c r="B6166" t="s">
        <v>3686</v>
      </c>
      <c r="C6166" t="s">
        <v>3687</v>
      </c>
      <c r="D6166" t="s">
        <v>1390</v>
      </c>
      <c r="E6166" t="s">
        <v>169</v>
      </c>
      <c r="F6166">
        <v>1</v>
      </c>
      <c r="G6166">
        <v>538</v>
      </c>
      <c r="H6166">
        <v>46039</v>
      </c>
      <c r="I6166" t="s">
        <v>102</v>
      </c>
      <c r="J6166" t="s">
        <v>3169</v>
      </c>
    </row>
    <row r="6167" spans="1:10" x14ac:dyDescent="0.3">
      <c r="A6167" t="s">
        <v>4943</v>
      </c>
      <c r="B6167" t="s">
        <v>3686</v>
      </c>
      <c r="C6167" t="s">
        <v>3687</v>
      </c>
      <c r="D6167" t="s">
        <v>1390</v>
      </c>
      <c r="E6167" t="s">
        <v>169</v>
      </c>
      <c r="F6167">
        <v>1</v>
      </c>
      <c r="G6167">
        <v>518</v>
      </c>
      <c r="H6167">
        <v>45943</v>
      </c>
      <c r="I6167" t="s">
        <v>0</v>
      </c>
      <c r="J6167" t="s">
        <v>3169</v>
      </c>
    </row>
    <row r="6168" spans="1:10" x14ac:dyDescent="0.3">
      <c r="A6168" t="s">
        <v>4943</v>
      </c>
      <c r="B6168" t="s">
        <v>3686</v>
      </c>
      <c r="C6168" t="s">
        <v>3687</v>
      </c>
      <c r="D6168" t="s">
        <v>1390</v>
      </c>
      <c r="E6168" t="s">
        <v>168</v>
      </c>
      <c r="F6168">
        <v>1</v>
      </c>
      <c r="G6168">
        <v>-518</v>
      </c>
      <c r="H6168">
        <v>45943</v>
      </c>
      <c r="I6168" t="s">
        <v>0</v>
      </c>
      <c r="J6168" t="s">
        <v>3169</v>
      </c>
    </row>
    <row r="6169" spans="1:10" x14ac:dyDescent="0.3">
      <c r="A6169" t="s">
        <v>1458</v>
      </c>
      <c r="B6169" t="s">
        <v>1459</v>
      </c>
      <c r="C6169" t="s">
        <v>1460</v>
      </c>
      <c r="D6169" t="s">
        <v>10</v>
      </c>
      <c r="E6169" t="s">
        <v>169</v>
      </c>
      <c r="F6169">
        <v>1</v>
      </c>
      <c r="G6169">
        <v>852</v>
      </c>
      <c r="H6169">
        <v>45973</v>
      </c>
      <c r="I6169" t="s">
        <v>0</v>
      </c>
      <c r="J6169" t="s">
        <v>3169</v>
      </c>
    </row>
    <row r="6170" spans="1:10" x14ac:dyDescent="0.3">
      <c r="A6170" t="s">
        <v>1458</v>
      </c>
      <c r="B6170" t="s">
        <v>1459</v>
      </c>
      <c r="C6170" t="s">
        <v>1460</v>
      </c>
      <c r="D6170" t="s">
        <v>10</v>
      </c>
      <c r="E6170" t="s">
        <v>168</v>
      </c>
      <c r="F6170">
        <v>1</v>
      </c>
      <c r="G6170">
        <v>-852</v>
      </c>
      <c r="H6170">
        <v>45973</v>
      </c>
      <c r="I6170" t="s">
        <v>0</v>
      </c>
      <c r="J6170" t="s">
        <v>3169</v>
      </c>
    </row>
    <row r="6171" spans="1:10" x14ac:dyDescent="0.3">
      <c r="A6171" t="s">
        <v>2128</v>
      </c>
      <c r="B6171" t="s">
        <v>2129</v>
      </c>
      <c r="C6171" t="s">
        <v>2130</v>
      </c>
      <c r="D6171" t="s">
        <v>10</v>
      </c>
      <c r="E6171" t="s">
        <v>168</v>
      </c>
      <c r="F6171">
        <v>1</v>
      </c>
      <c r="G6171">
        <v>-888</v>
      </c>
      <c r="H6171">
        <v>45969</v>
      </c>
      <c r="I6171" t="s">
        <v>106</v>
      </c>
      <c r="J6171" t="s">
        <v>3169</v>
      </c>
    </row>
    <row r="6172" spans="1:10" x14ac:dyDescent="0.3">
      <c r="A6172" t="s">
        <v>2128</v>
      </c>
      <c r="B6172" t="s">
        <v>2129</v>
      </c>
      <c r="C6172" t="s">
        <v>2130</v>
      </c>
      <c r="D6172" t="s">
        <v>10</v>
      </c>
      <c r="E6172" t="s">
        <v>169</v>
      </c>
      <c r="F6172">
        <v>1</v>
      </c>
      <c r="G6172">
        <v>888</v>
      </c>
      <c r="H6172">
        <v>45969</v>
      </c>
      <c r="I6172" t="s">
        <v>106</v>
      </c>
      <c r="J6172" t="s">
        <v>3169</v>
      </c>
    </row>
    <row r="6173" spans="1:10" x14ac:dyDescent="0.3">
      <c r="A6173" t="s">
        <v>2989</v>
      </c>
      <c r="B6173" t="s">
        <v>2129</v>
      </c>
      <c r="C6173" t="s">
        <v>2130</v>
      </c>
      <c r="D6173" t="s">
        <v>10</v>
      </c>
      <c r="E6173" t="s">
        <v>169</v>
      </c>
      <c r="F6173">
        <v>1</v>
      </c>
      <c r="G6173">
        <v>863</v>
      </c>
      <c r="H6173">
        <v>45965</v>
      </c>
      <c r="I6173" t="s">
        <v>91</v>
      </c>
      <c r="J6173" t="s">
        <v>3169</v>
      </c>
    </row>
    <row r="6174" spans="1:10" x14ac:dyDescent="0.3">
      <c r="A6174" t="s">
        <v>6845</v>
      </c>
      <c r="B6174" t="s">
        <v>2129</v>
      </c>
      <c r="C6174" t="s">
        <v>2130</v>
      </c>
      <c r="D6174" t="s">
        <v>10</v>
      </c>
      <c r="E6174" t="s">
        <v>168</v>
      </c>
      <c r="F6174">
        <v>1</v>
      </c>
      <c r="G6174">
        <v>-798</v>
      </c>
      <c r="H6174">
        <v>45920</v>
      </c>
      <c r="I6174" t="s">
        <v>85</v>
      </c>
      <c r="J6174" t="s">
        <v>3169</v>
      </c>
    </row>
    <row r="6175" spans="1:10" x14ac:dyDescent="0.3">
      <c r="A6175" t="s">
        <v>6845</v>
      </c>
      <c r="B6175" t="s">
        <v>2129</v>
      </c>
      <c r="C6175" t="s">
        <v>2130</v>
      </c>
      <c r="D6175" t="s">
        <v>10</v>
      </c>
      <c r="E6175" t="s">
        <v>169</v>
      </c>
      <c r="F6175">
        <v>1</v>
      </c>
      <c r="G6175">
        <v>798</v>
      </c>
      <c r="H6175">
        <v>45920</v>
      </c>
      <c r="I6175" t="s">
        <v>85</v>
      </c>
      <c r="J6175" t="s">
        <v>3169</v>
      </c>
    </row>
    <row r="6176" spans="1:10" x14ac:dyDescent="0.3">
      <c r="A6176" t="s">
        <v>4905</v>
      </c>
      <c r="B6176" t="s">
        <v>2129</v>
      </c>
      <c r="C6176" t="s">
        <v>2130</v>
      </c>
      <c r="D6176" t="s">
        <v>10</v>
      </c>
      <c r="E6176" t="s">
        <v>169</v>
      </c>
      <c r="F6176">
        <v>1</v>
      </c>
      <c r="G6176">
        <v>798</v>
      </c>
      <c r="H6176">
        <v>45935</v>
      </c>
      <c r="I6176" t="s">
        <v>0</v>
      </c>
      <c r="J6176" t="s">
        <v>3169</v>
      </c>
    </row>
    <row r="6177" spans="1:10" x14ac:dyDescent="0.3">
      <c r="A6177" t="s">
        <v>5732</v>
      </c>
      <c r="B6177" t="s">
        <v>2129</v>
      </c>
      <c r="C6177" t="s">
        <v>2130</v>
      </c>
      <c r="D6177" t="s">
        <v>10</v>
      </c>
      <c r="E6177" t="s">
        <v>169</v>
      </c>
      <c r="F6177">
        <v>1</v>
      </c>
      <c r="G6177">
        <v>858</v>
      </c>
      <c r="H6177">
        <v>45942</v>
      </c>
      <c r="I6177" t="s">
        <v>0</v>
      </c>
      <c r="J6177" t="s">
        <v>3169</v>
      </c>
    </row>
    <row r="6178" spans="1:10" x14ac:dyDescent="0.3">
      <c r="A6178" t="s">
        <v>7186</v>
      </c>
      <c r="B6178" t="s">
        <v>7187</v>
      </c>
      <c r="C6178" t="s">
        <v>7188</v>
      </c>
      <c r="D6178" t="s">
        <v>1390</v>
      </c>
      <c r="E6178" t="s">
        <v>169</v>
      </c>
      <c r="F6178">
        <v>1</v>
      </c>
      <c r="G6178">
        <v>383</v>
      </c>
      <c r="H6178">
        <v>45913</v>
      </c>
      <c r="I6178" t="s">
        <v>107</v>
      </c>
      <c r="J6178" t="s">
        <v>3169</v>
      </c>
    </row>
    <row r="6179" spans="1:10" x14ac:dyDescent="0.3">
      <c r="A6179" t="s">
        <v>7186</v>
      </c>
      <c r="B6179" t="s">
        <v>7187</v>
      </c>
      <c r="C6179" t="s">
        <v>7188</v>
      </c>
      <c r="D6179" t="s">
        <v>1390</v>
      </c>
      <c r="E6179" t="s">
        <v>168</v>
      </c>
      <c r="F6179">
        <v>1</v>
      </c>
      <c r="G6179">
        <v>-383</v>
      </c>
      <c r="H6179">
        <v>45913</v>
      </c>
      <c r="I6179" t="s">
        <v>107</v>
      </c>
      <c r="J6179" t="s">
        <v>3169</v>
      </c>
    </row>
    <row r="6180" spans="1:10" x14ac:dyDescent="0.3">
      <c r="A6180" t="s">
        <v>6516</v>
      </c>
      <c r="B6180" t="s">
        <v>7112</v>
      </c>
      <c r="C6180" t="s">
        <v>7113</v>
      </c>
      <c r="D6180" t="s">
        <v>6519</v>
      </c>
      <c r="E6180" t="s">
        <v>169</v>
      </c>
      <c r="F6180">
        <v>1</v>
      </c>
      <c r="G6180">
        <v>389</v>
      </c>
      <c r="H6180">
        <v>45908</v>
      </c>
      <c r="I6180" t="s">
        <v>208</v>
      </c>
      <c r="J6180" t="s">
        <v>3169</v>
      </c>
    </row>
    <row r="6181" spans="1:10" x14ac:dyDescent="0.3">
      <c r="A6181" t="s">
        <v>5232</v>
      </c>
      <c r="B6181" t="s">
        <v>5233</v>
      </c>
      <c r="C6181" t="s">
        <v>5234</v>
      </c>
      <c r="D6181" t="s">
        <v>1390</v>
      </c>
      <c r="E6181" t="s">
        <v>169</v>
      </c>
      <c r="F6181">
        <v>1</v>
      </c>
      <c r="G6181">
        <v>388</v>
      </c>
      <c r="H6181">
        <v>45935</v>
      </c>
      <c r="I6181" t="s">
        <v>74</v>
      </c>
      <c r="J6181" t="s">
        <v>3169</v>
      </c>
    </row>
    <row r="6182" spans="1:10" x14ac:dyDescent="0.3">
      <c r="A6182" t="s">
        <v>5232</v>
      </c>
      <c r="B6182" t="s">
        <v>5233</v>
      </c>
      <c r="C6182" t="s">
        <v>5234</v>
      </c>
      <c r="D6182" t="s">
        <v>1390</v>
      </c>
      <c r="E6182" t="s">
        <v>168</v>
      </c>
      <c r="F6182">
        <v>1</v>
      </c>
      <c r="G6182">
        <v>-388</v>
      </c>
      <c r="H6182">
        <v>45935</v>
      </c>
      <c r="I6182" t="s">
        <v>74</v>
      </c>
      <c r="J6182" t="s">
        <v>3169</v>
      </c>
    </row>
    <row r="6183" spans="1:10" x14ac:dyDescent="0.3">
      <c r="A6183" t="s">
        <v>6809</v>
      </c>
      <c r="B6183" t="s">
        <v>6810</v>
      </c>
      <c r="C6183" t="s">
        <v>6811</v>
      </c>
      <c r="D6183" t="s">
        <v>1390</v>
      </c>
      <c r="E6183" t="s">
        <v>169</v>
      </c>
      <c r="F6183">
        <v>1</v>
      </c>
      <c r="G6183">
        <v>422</v>
      </c>
      <c r="H6183">
        <v>45927</v>
      </c>
      <c r="I6183" t="s">
        <v>0</v>
      </c>
      <c r="J6183" t="s">
        <v>3169</v>
      </c>
    </row>
    <row r="6184" spans="1:10" x14ac:dyDescent="0.3">
      <c r="A6184" t="s">
        <v>6591</v>
      </c>
      <c r="B6184" t="s">
        <v>6592</v>
      </c>
      <c r="C6184" t="s">
        <v>6593</v>
      </c>
      <c r="D6184" t="s">
        <v>1390</v>
      </c>
      <c r="E6184" t="s">
        <v>169</v>
      </c>
      <c r="F6184">
        <v>1</v>
      </c>
      <c r="G6184">
        <v>451</v>
      </c>
      <c r="H6184">
        <v>45924</v>
      </c>
      <c r="I6184" t="s">
        <v>234</v>
      </c>
      <c r="J6184" t="s">
        <v>3169</v>
      </c>
    </row>
    <row r="6185" spans="1:10" x14ac:dyDescent="0.3">
      <c r="A6185" t="s">
        <v>5434</v>
      </c>
      <c r="B6185" t="s">
        <v>5435</v>
      </c>
      <c r="C6185" t="s">
        <v>5436</v>
      </c>
      <c r="D6185" t="s">
        <v>1390</v>
      </c>
      <c r="E6185" t="s">
        <v>168</v>
      </c>
      <c r="F6185">
        <v>1</v>
      </c>
      <c r="G6185">
        <v>-503</v>
      </c>
      <c r="H6185">
        <v>45944</v>
      </c>
      <c r="I6185" t="s">
        <v>0</v>
      </c>
      <c r="J6185" t="s">
        <v>3169</v>
      </c>
    </row>
    <row r="6186" spans="1:10" x14ac:dyDescent="0.3">
      <c r="A6186" t="s">
        <v>5434</v>
      </c>
      <c r="B6186" t="s">
        <v>5435</v>
      </c>
      <c r="C6186" t="s">
        <v>5436</v>
      </c>
      <c r="D6186" t="s">
        <v>1390</v>
      </c>
      <c r="E6186" t="s">
        <v>169</v>
      </c>
      <c r="F6186">
        <v>1</v>
      </c>
      <c r="G6186">
        <v>503</v>
      </c>
      <c r="H6186">
        <v>45944</v>
      </c>
      <c r="I6186" t="s">
        <v>0</v>
      </c>
      <c r="J6186" t="s">
        <v>3169</v>
      </c>
    </row>
    <row r="6187" spans="1:10" x14ac:dyDescent="0.3">
      <c r="A6187" t="s">
        <v>7248</v>
      </c>
      <c r="B6187" t="s">
        <v>5996</v>
      </c>
      <c r="C6187" t="s">
        <v>5997</v>
      </c>
      <c r="D6187" t="s">
        <v>1390</v>
      </c>
      <c r="E6187" t="s">
        <v>169</v>
      </c>
      <c r="F6187">
        <v>1</v>
      </c>
      <c r="G6187">
        <v>489</v>
      </c>
      <c r="H6187">
        <v>45919</v>
      </c>
      <c r="I6187" t="s">
        <v>102</v>
      </c>
      <c r="J6187" t="s">
        <v>3169</v>
      </c>
    </row>
    <row r="6188" spans="1:10" x14ac:dyDescent="0.3">
      <c r="A6188" t="s">
        <v>5995</v>
      </c>
      <c r="B6188" t="s">
        <v>5996</v>
      </c>
      <c r="C6188" t="s">
        <v>5997</v>
      </c>
      <c r="D6188" t="s">
        <v>1390</v>
      </c>
      <c r="E6188" t="s">
        <v>169</v>
      </c>
      <c r="F6188">
        <v>1</v>
      </c>
      <c r="G6188">
        <v>514</v>
      </c>
      <c r="H6188">
        <v>45946</v>
      </c>
      <c r="I6188" t="s">
        <v>175</v>
      </c>
      <c r="J6188" t="s">
        <v>3169</v>
      </c>
    </row>
    <row r="6189" spans="1:10" x14ac:dyDescent="0.3">
      <c r="A6189" t="s">
        <v>4299</v>
      </c>
      <c r="B6189" t="s">
        <v>4300</v>
      </c>
      <c r="C6189" t="s">
        <v>4301</v>
      </c>
      <c r="D6189" t="s">
        <v>4302</v>
      </c>
      <c r="E6189" t="s">
        <v>169</v>
      </c>
      <c r="F6189">
        <v>1</v>
      </c>
      <c r="G6189">
        <v>278</v>
      </c>
      <c r="H6189">
        <v>45932</v>
      </c>
      <c r="I6189" t="s">
        <v>85</v>
      </c>
      <c r="J6189" t="s">
        <v>3169</v>
      </c>
    </row>
    <row r="6190" spans="1:10" x14ac:dyDescent="0.3">
      <c r="A6190" t="s">
        <v>4299</v>
      </c>
      <c r="B6190" t="s">
        <v>4300</v>
      </c>
      <c r="C6190" t="s">
        <v>4301</v>
      </c>
      <c r="D6190" t="s">
        <v>4302</v>
      </c>
      <c r="E6190" t="s">
        <v>168</v>
      </c>
      <c r="F6190">
        <v>1</v>
      </c>
      <c r="G6190">
        <v>-278</v>
      </c>
      <c r="H6190">
        <v>45932</v>
      </c>
      <c r="I6190" t="s">
        <v>85</v>
      </c>
      <c r="J6190" t="s">
        <v>3169</v>
      </c>
    </row>
    <row r="6191" spans="1:10" x14ac:dyDescent="0.3">
      <c r="A6191" t="s">
        <v>6898</v>
      </c>
      <c r="B6191" t="s">
        <v>6899</v>
      </c>
      <c r="C6191" t="s">
        <v>6900</v>
      </c>
      <c r="D6191" t="s">
        <v>1390</v>
      </c>
      <c r="E6191" t="s">
        <v>169</v>
      </c>
      <c r="F6191">
        <v>1</v>
      </c>
      <c r="G6191">
        <v>499</v>
      </c>
      <c r="H6191">
        <v>45930</v>
      </c>
      <c r="I6191" t="s">
        <v>0</v>
      </c>
      <c r="J6191" t="s">
        <v>3169</v>
      </c>
    </row>
    <row r="6192" spans="1:10" x14ac:dyDescent="0.3">
      <c r="A6192" t="s">
        <v>5079</v>
      </c>
      <c r="B6192" t="s">
        <v>5080</v>
      </c>
      <c r="C6192" t="s">
        <v>5081</v>
      </c>
      <c r="D6192" t="s">
        <v>1431</v>
      </c>
      <c r="E6192" t="s">
        <v>169</v>
      </c>
      <c r="F6192">
        <v>1</v>
      </c>
      <c r="G6192">
        <v>519</v>
      </c>
      <c r="H6192">
        <v>45937</v>
      </c>
      <c r="I6192" t="s">
        <v>0</v>
      </c>
      <c r="J6192" t="s">
        <v>3169</v>
      </c>
    </row>
    <row r="6193" spans="1:10" x14ac:dyDescent="0.3">
      <c r="A6193" t="s">
        <v>5079</v>
      </c>
      <c r="B6193" t="s">
        <v>5080</v>
      </c>
      <c r="C6193" t="s">
        <v>5081</v>
      </c>
      <c r="D6193" t="s">
        <v>1431</v>
      </c>
      <c r="E6193" t="s">
        <v>168</v>
      </c>
      <c r="F6193">
        <v>1</v>
      </c>
      <c r="G6193">
        <v>-519</v>
      </c>
      <c r="H6193">
        <v>45937</v>
      </c>
      <c r="I6193" t="s">
        <v>0</v>
      </c>
      <c r="J6193" t="s">
        <v>3169</v>
      </c>
    </row>
    <row r="6194" spans="1:10" x14ac:dyDescent="0.3">
      <c r="A6194" t="s">
        <v>1029</v>
      </c>
      <c r="B6194" t="s">
        <v>1030</v>
      </c>
      <c r="C6194" t="s">
        <v>34</v>
      </c>
      <c r="D6194" t="s">
        <v>10</v>
      </c>
      <c r="E6194" t="s">
        <v>169</v>
      </c>
      <c r="F6194">
        <v>1</v>
      </c>
      <c r="G6194">
        <v>705</v>
      </c>
      <c r="H6194">
        <v>45985</v>
      </c>
      <c r="I6194" t="s">
        <v>0</v>
      </c>
      <c r="J6194" t="s">
        <v>3169</v>
      </c>
    </row>
    <row r="6195" spans="1:10" x14ac:dyDescent="0.3">
      <c r="A6195" t="s">
        <v>1029</v>
      </c>
      <c r="B6195" t="s">
        <v>1030</v>
      </c>
      <c r="C6195" t="s">
        <v>34</v>
      </c>
      <c r="D6195" t="s">
        <v>10</v>
      </c>
      <c r="E6195" t="s">
        <v>168</v>
      </c>
      <c r="F6195">
        <v>1</v>
      </c>
      <c r="G6195">
        <v>-705</v>
      </c>
      <c r="H6195">
        <v>45985</v>
      </c>
      <c r="I6195" t="s">
        <v>0</v>
      </c>
      <c r="J6195" t="s">
        <v>3169</v>
      </c>
    </row>
    <row r="6196" spans="1:10" x14ac:dyDescent="0.3">
      <c r="A6196" t="s">
        <v>4075</v>
      </c>
      <c r="B6196" t="s">
        <v>1030</v>
      </c>
      <c r="C6196" t="s">
        <v>34</v>
      </c>
      <c r="D6196" t="s">
        <v>10</v>
      </c>
      <c r="E6196" t="s">
        <v>168</v>
      </c>
      <c r="F6196">
        <v>1</v>
      </c>
      <c r="G6196">
        <v>-926</v>
      </c>
      <c r="H6196">
        <v>45960</v>
      </c>
      <c r="I6196" t="s">
        <v>91</v>
      </c>
      <c r="J6196" t="s">
        <v>3169</v>
      </c>
    </row>
    <row r="6197" spans="1:10" x14ac:dyDescent="0.3">
      <c r="A6197" t="s">
        <v>4075</v>
      </c>
      <c r="B6197" t="s">
        <v>1030</v>
      </c>
      <c r="C6197" t="s">
        <v>34</v>
      </c>
      <c r="D6197" t="s">
        <v>10</v>
      </c>
      <c r="E6197" t="s">
        <v>169</v>
      </c>
      <c r="F6197">
        <v>1</v>
      </c>
      <c r="G6197">
        <v>926</v>
      </c>
      <c r="H6197">
        <v>45960</v>
      </c>
      <c r="I6197" t="s">
        <v>91</v>
      </c>
      <c r="J6197" t="s">
        <v>3169</v>
      </c>
    </row>
    <row r="6198" spans="1:10" x14ac:dyDescent="0.3">
      <c r="A6198" t="s">
        <v>1848</v>
      </c>
      <c r="B6198" t="s">
        <v>1030</v>
      </c>
      <c r="C6198" t="s">
        <v>34</v>
      </c>
      <c r="D6198" t="s">
        <v>10</v>
      </c>
      <c r="E6198" t="s">
        <v>169</v>
      </c>
      <c r="F6198">
        <v>1</v>
      </c>
      <c r="G6198">
        <v>739</v>
      </c>
      <c r="H6198">
        <v>45988</v>
      </c>
      <c r="I6198" t="s">
        <v>175</v>
      </c>
      <c r="J6198" t="s">
        <v>3169</v>
      </c>
    </row>
    <row r="6199" spans="1:10" x14ac:dyDescent="0.3">
      <c r="A6199" t="s">
        <v>4145</v>
      </c>
      <c r="B6199" t="s">
        <v>1030</v>
      </c>
      <c r="C6199" t="s">
        <v>34</v>
      </c>
      <c r="D6199" t="s">
        <v>10</v>
      </c>
      <c r="E6199" t="s">
        <v>168</v>
      </c>
      <c r="F6199">
        <v>1</v>
      </c>
      <c r="G6199">
        <v>-888</v>
      </c>
      <c r="H6199">
        <v>45937</v>
      </c>
      <c r="I6199" t="s">
        <v>99</v>
      </c>
      <c r="J6199" t="s">
        <v>3169</v>
      </c>
    </row>
    <row r="6200" spans="1:10" x14ac:dyDescent="0.3">
      <c r="A6200" t="s">
        <v>4145</v>
      </c>
      <c r="B6200" t="s">
        <v>1030</v>
      </c>
      <c r="C6200" t="s">
        <v>34</v>
      </c>
      <c r="D6200" t="s">
        <v>10</v>
      </c>
      <c r="E6200" t="s">
        <v>169</v>
      </c>
      <c r="F6200">
        <v>1</v>
      </c>
      <c r="G6200">
        <v>888</v>
      </c>
      <c r="H6200">
        <v>45937</v>
      </c>
      <c r="I6200" t="s">
        <v>99</v>
      </c>
      <c r="J6200" t="s">
        <v>3169</v>
      </c>
    </row>
    <row r="6201" spans="1:10" x14ac:dyDescent="0.3">
      <c r="A6201" t="s">
        <v>3018</v>
      </c>
      <c r="B6201" t="s">
        <v>1030</v>
      </c>
      <c r="C6201" t="s">
        <v>34</v>
      </c>
      <c r="D6201" t="s">
        <v>10</v>
      </c>
      <c r="E6201" t="s">
        <v>169</v>
      </c>
      <c r="F6201">
        <v>1</v>
      </c>
      <c r="G6201">
        <v>811</v>
      </c>
      <c r="H6201">
        <v>46020</v>
      </c>
      <c r="I6201" t="s">
        <v>175</v>
      </c>
      <c r="J6201" t="s">
        <v>3169</v>
      </c>
    </row>
    <row r="6202" spans="1:10" x14ac:dyDescent="0.3">
      <c r="A6202" t="s">
        <v>3083</v>
      </c>
      <c r="B6202" t="s">
        <v>1030</v>
      </c>
      <c r="C6202" t="s">
        <v>34</v>
      </c>
      <c r="D6202" t="s">
        <v>10</v>
      </c>
      <c r="E6202" t="s">
        <v>169</v>
      </c>
      <c r="F6202">
        <v>1</v>
      </c>
      <c r="G6202">
        <v>739</v>
      </c>
      <c r="H6202">
        <v>45991</v>
      </c>
      <c r="I6202" t="s">
        <v>74</v>
      </c>
      <c r="J6202" t="s">
        <v>3169</v>
      </c>
    </row>
    <row r="6203" spans="1:10" x14ac:dyDescent="0.3">
      <c r="A6203" t="s">
        <v>3460</v>
      </c>
      <c r="B6203" t="s">
        <v>1030</v>
      </c>
      <c r="C6203" t="s">
        <v>34</v>
      </c>
      <c r="D6203" t="s">
        <v>10</v>
      </c>
      <c r="E6203" t="s">
        <v>168</v>
      </c>
      <c r="F6203">
        <v>1</v>
      </c>
      <c r="G6203">
        <v>-790</v>
      </c>
      <c r="H6203">
        <v>46044</v>
      </c>
      <c r="I6203" t="s">
        <v>0</v>
      </c>
      <c r="J6203" t="s">
        <v>3169</v>
      </c>
    </row>
    <row r="6204" spans="1:10" x14ac:dyDescent="0.3">
      <c r="A6204" t="s">
        <v>3460</v>
      </c>
      <c r="B6204" t="s">
        <v>1030</v>
      </c>
      <c r="C6204" t="s">
        <v>34</v>
      </c>
      <c r="D6204" t="s">
        <v>10</v>
      </c>
      <c r="E6204" t="s">
        <v>169</v>
      </c>
      <c r="F6204">
        <v>1</v>
      </c>
      <c r="G6204">
        <v>790</v>
      </c>
      <c r="H6204">
        <v>46044</v>
      </c>
      <c r="I6204" t="s">
        <v>0</v>
      </c>
      <c r="J6204" t="s">
        <v>3169</v>
      </c>
    </row>
    <row r="6205" spans="1:10" x14ac:dyDescent="0.3">
      <c r="A6205" t="s">
        <v>5108</v>
      </c>
      <c r="B6205" t="s">
        <v>1030</v>
      </c>
      <c r="C6205" t="s">
        <v>34</v>
      </c>
      <c r="D6205" t="s">
        <v>10</v>
      </c>
      <c r="E6205" t="s">
        <v>169</v>
      </c>
      <c r="F6205">
        <v>1</v>
      </c>
      <c r="G6205">
        <v>888</v>
      </c>
      <c r="H6205">
        <v>45943</v>
      </c>
      <c r="I6205" t="s">
        <v>97</v>
      </c>
      <c r="J6205" t="s">
        <v>3169</v>
      </c>
    </row>
    <row r="6206" spans="1:10" x14ac:dyDescent="0.3">
      <c r="A6206" t="s">
        <v>5109</v>
      </c>
      <c r="B6206" t="s">
        <v>1030</v>
      </c>
      <c r="C6206" t="s">
        <v>34</v>
      </c>
      <c r="D6206" t="s">
        <v>10</v>
      </c>
      <c r="E6206" t="s">
        <v>169</v>
      </c>
      <c r="F6206">
        <v>1</v>
      </c>
      <c r="G6206">
        <v>888</v>
      </c>
      <c r="H6206">
        <v>45943</v>
      </c>
      <c r="I6206" t="s">
        <v>85</v>
      </c>
      <c r="J6206" t="s">
        <v>3169</v>
      </c>
    </row>
    <row r="6207" spans="1:10" x14ac:dyDescent="0.3">
      <c r="A6207" t="s">
        <v>5110</v>
      </c>
      <c r="B6207" t="s">
        <v>1030</v>
      </c>
      <c r="C6207" t="s">
        <v>34</v>
      </c>
      <c r="D6207" t="s">
        <v>10</v>
      </c>
      <c r="E6207" t="s">
        <v>169</v>
      </c>
      <c r="F6207">
        <v>1</v>
      </c>
      <c r="G6207">
        <v>888</v>
      </c>
      <c r="H6207">
        <v>45943</v>
      </c>
      <c r="I6207" t="s">
        <v>106</v>
      </c>
      <c r="J6207" t="s">
        <v>3169</v>
      </c>
    </row>
    <row r="6208" spans="1:10" x14ac:dyDescent="0.3">
      <c r="A6208" t="s">
        <v>5307</v>
      </c>
      <c r="B6208" t="s">
        <v>1030</v>
      </c>
      <c r="C6208" t="s">
        <v>34</v>
      </c>
      <c r="D6208" t="s">
        <v>10</v>
      </c>
      <c r="E6208" t="s">
        <v>169</v>
      </c>
      <c r="F6208">
        <v>1</v>
      </c>
      <c r="G6208">
        <v>823</v>
      </c>
      <c r="H6208">
        <v>45941</v>
      </c>
      <c r="I6208" t="s">
        <v>99</v>
      </c>
      <c r="J6208" t="s">
        <v>3169</v>
      </c>
    </row>
    <row r="6209" spans="1:10" x14ac:dyDescent="0.3">
      <c r="A6209" t="s">
        <v>5308</v>
      </c>
      <c r="B6209" t="s">
        <v>1030</v>
      </c>
      <c r="C6209" t="s">
        <v>34</v>
      </c>
      <c r="D6209" t="s">
        <v>10</v>
      </c>
      <c r="E6209" t="s">
        <v>169</v>
      </c>
      <c r="F6209">
        <v>1</v>
      </c>
      <c r="G6209">
        <v>858</v>
      </c>
      <c r="H6209">
        <v>45941</v>
      </c>
      <c r="I6209" t="s">
        <v>106</v>
      </c>
      <c r="J6209" t="s">
        <v>3169</v>
      </c>
    </row>
    <row r="6210" spans="1:10" x14ac:dyDescent="0.3">
      <c r="A6210" t="s">
        <v>5522</v>
      </c>
      <c r="B6210" t="s">
        <v>1030</v>
      </c>
      <c r="C6210" t="s">
        <v>34</v>
      </c>
      <c r="D6210" t="s">
        <v>10</v>
      </c>
      <c r="E6210" t="s">
        <v>169</v>
      </c>
      <c r="F6210">
        <v>1</v>
      </c>
      <c r="G6210">
        <v>888</v>
      </c>
      <c r="H6210">
        <v>45943</v>
      </c>
      <c r="I6210" t="s">
        <v>102</v>
      </c>
      <c r="J6210" t="s">
        <v>3169</v>
      </c>
    </row>
    <row r="6211" spans="1:10" x14ac:dyDescent="0.3">
      <c r="A6211" t="s">
        <v>5523</v>
      </c>
      <c r="B6211" t="s">
        <v>1030</v>
      </c>
      <c r="C6211" t="s">
        <v>34</v>
      </c>
      <c r="D6211" t="s">
        <v>10</v>
      </c>
      <c r="E6211" t="s">
        <v>169</v>
      </c>
      <c r="F6211">
        <v>1</v>
      </c>
      <c r="G6211">
        <v>888</v>
      </c>
      <c r="H6211">
        <v>45943</v>
      </c>
      <c r="I6211" t="s">
        <v>106</v>
      </c>
      <c r="J6211" t="s">
        <v>3169</v>
      </c>
    </row>
    <row r="6212" spans="1:10" x14ac:dyDescent="0.3">
      <c r="A6212" t="s">
        <v>5524</v>
      </c>
      <c r="B6212" t="s">
        <v>1030</v>
      </c>
      <c r="C6212" t="s">
        <v>34</v>
      </c>
      <c r="D6212" t="s">
        <v>10</v>
      </c>
      <c r="E6212" t="s">
        <v>169</v>
      </c>
      <c r="F6212">
        <v>1</v>
      </c>
      <c r="G6212">
        <v>888</v>
      </c>
      <c r="H6212">
        <v>45944</v>
      </c>
      <c r="I6212" t="s">
        <v>85</v>
      </c>
      <c r="J6212" t="s">
        <v>3169</v>
      </c>
    </row>
    <row r="6213" spans="1:10" x14ac:dyDescent="0.3">
      <c r="A6213" t="s">
        <v>5524</v>
      </c>
      <c r="B6213" t="s">
        <v>1030</v>
      </c>
      <c r="C6213" t="s">
        <v>34</v>
      </c>
      <c r="D6213" t="s">
        <v>10</v>
      </c>
      <c r="E6213" t="s">
        <v>168</v>
      </c>
      <c r="F6213">
        <v>1</v>
      </c>
      <c r="G6213">
        <v>-888</v>
      </c>
      <c r="H6213">
        <v>45944</v>
      </c>
      <c r="I6213" t="s">
        <v>85</v>
      </c>
      <c r="J6213" t="s">
        <v>3169</v>
      </c>
    </row>
    <row r="6214" spans="1:10" x14ac:dyDescent="0.3">
      <c r="A6214" t="s">
        <v>5581</v>
      </c>
      <c r="B6214" t="s">
        <v>1030</v>
      </c>
      <c r="C6214" t="s">
        <v>34</v>
      </c>
      <c r="D6214" t="s">
        <v>10</v>
      </c>
      <c r="E6214" t="s">
        <v>169</v>
      </c>
      <c r="F6214">
        <v>1</v>
      </c>
      <c r="G6214">
        <v>808</v>
      </c>
      <c r="H6214">
        <v>45940</v>
      </c>
      <c r="I6214" t="s">
        <v>204</v>
      </c>
      <c r="J6214" t="s">
        <v>3169</v>
      </c>
    </row>
    <row r="6215" spans="1:10" x14ac:dyDescent="0.3">
      <c r="A6215" t="s">
        <v>5666</v>
      </c>
      <c r="B6215" t="s">
        <v>1030</v>
      </c>
      <c r="C6215" t="s">
        <v>34</v>
      </c>
      <c r="D6215" t="s">
        <v>10</v>
      </c>
      <c r="E6215" t="s">
        <v>169</v>
      </c>
      <c r="F6215">
        <v>1</v>
      </c>
      <c r="G6215">
        <v>858</v>
      </c>
      <c r="H6215">
        <v>45941</v>
      </c>
      <c r="I6215" t="s">
        <v>0</v>
      </c>
      <c r="J6215" t="s">
        <v>3169</v>
      </c>
    </row>
    <row r="6216" spans="1:10" x14ac:dyDescent="0.3">
      <c r="A6216" t="s">
        <v>5666</v>
      </c>
      <c r="B6216" t="s">
        <v>1030</v>
      </c>
      <c r="C6216" t="s">
        <v>34</v>
      </c>
      <c r="D6216" t="s">
        <v>10</v>
      </c>
      <c r="E6216" t="s">
        <v>168</v>
      </c>
      <c r="F6216">
        <v>1</v>
      </c>
      <c r="G6216">
        <v>-858</v>
      </c>
      <c r="H6216">
        <v>45941</v>
      </c>
      <c r="I6216" t="s">
        <v>0</v>
      </c>
      <c r="J6216" t="s">
        <v>3169</v>
      </c>
    </row>
    <row r="6217" spans="1:10" x14ac:dyDescent="0.3">
      <c r="A6217" t="s">
        <v>5667</v>
      </c>
      <c r="B6217" t="s">
        <v>1030</v>
      </c>
      <c r="C6217" t="s">
        <v>34</v>
      </c>
      <c r="D6217" t="s">
        <v>10</v>
      </c>
      <c r="E6217" t="s">
        <v>169</v>
      </c>
      <c r="F6217">
        <v>1</v>
      </c>
      <c r="G6217">
        <v>808</v>
      </c>
      <c r="H6217">
        <v>45941</v>
      </c>
      <c r="I6217" t="s">
        <v>85</v>
      </c>
      <c r="J6217" t="s">
        <v>3169</v>
      </c>
    </row>
    <row r="6218" spans="1:10" x14ac:dyDescent="0.3">
      <c r="A6218" t="s">
        <v>5667</v>
      </c>
      <c r="B6218" t="s">
        <v>1030</v>
      </c>
      <c r="C6218" t="s">
        <v>34</v>
      </c>
      <c r="D6218" t="s">
        <v>10</v>
      </c>
      <c r="E6218" t="s">
        <v>168</v>
      </c>
      <c r="F6218">
        <v>1</v>
      </c>
      <c r="G6218">
        <v>-808</v>
      </c>
      <c r="H6218">
        <v>45941</v>
      </c>
      <c r="I6218" t="s">
        <v>85</v>
      </c>
      <c r="J6218" t="s">
        <v>3169</v>
      </c>
    </row>
    <row r="6219" spans="1:10" x14ac:dyDescent="0.3">
      <c r="A6219" t="s">
        <v>6129</v>
      </c>
      <c r="B6219" t="s">
        <v>1030</v>
      </c>
      <c r="C6219" t="s">
        <v>34</v>
      </c>
      <c r="D6219" t="s">
        <v>10</v>
      </c>
      <c r="E6219" t="s">
        <v>169</v>
      </c>
      <c r="F6219">
        <v>1</v>
      </c>
      <c r="G6219">
        <v>926</v>
      </c>
      <c r="H6219">
        <v>45951</v>
      </c>
      <c r="I6219" t="s">
        <v>85</v>
      </c>
      <c r="J6219" t="s">
        <v>3169</v>
      </c>
    </row>
    <row r="6220" spans="1:10" x14ac:dyDescent="0.3">
      <c r="A6220" t="s">
        <v>6129</v>
      </c>
      <c r="B6220" t="s">
        <v>1030</v>
      </c>
      <c r="C6220" t="s">
        <v>34</v>
      </c>
      <c r="D6220" t="s">
        <v>10</v>
      </c>
      <c r="E6220" t="s">
        <v>168</v>
      </c>
      <c r="F6220">
        <v>1</v>
      </c>
      <c r="G6220">
        <v>-926</v>
      </c>
      <c r="H6220">
        <v>45951</v>
      </c>
      <c r="I6220" t="s">
        <v>85</v>
      </c>
      <c r="J6220" t="s">
        <v>3169</v>
      </c>
    </row>
    <row r="6221" spans="1:10" x14ac:dyDescent="0.3">
      <c r="A6221" t="s">
        <v>6195</v>
      </c>
      <c r="B6221" t="s">
        <v>1030</v>
      </c>
      <c r="C6221" t="s">
        <v>34</v>
      </c>
      <c r="D6221" t="s">
        <v>10</v>
      </c>
      <c r="E6221" t="s">
        <v>169</v>
      </c>
      <c r="F6221">
        <v>1</v>
      </c>
      <c r="G6221">
        <v>926</v>
      </c>
      <c r="H6221">
        <v>45954</v>
      </c>
      <c r="I6221" t="s">
        <v>74</v>
      </c>
      <c r="J6221" t="s">
        <v>3169</v>
      </c>
    </row>
    <row r="6222" spans="1:10" x14ac:dyDescent="0.3">
      <c r="A6222" t="s">
        <v>6393</v>
      </c>
      <c r="B6222" t="s">
        <v>1030</v>
      </c>
      <c r="C6222" t="s">
        <v>34</v>
      </c>
      <c r="D6222" t="s">
        <v>10</v>
      </c>
      <c r="E6222" t="s">
        <v>169</v>
      </c>
      <c r="F6222">
        <v>1</v>
      </c>
      <c r="G6222">
        <v>926</v>
      </c>
      <c r="H6222">
        <v>45948</v>
      </c>
      <c r="I6222" t="s">
        <v>0</v>
      </c>
      <c r="J6222" t="s">
        <v>3169</v>
      </c>
    </row>
    <row r="6223" spans="1:10" x14ac:dyDescent="0.3">
      <c r="A6223" t="s">
        <v>1428</v>
      </c>
      <c r="B6223" t="s">
        <v>1429</v>
      </c>
      <c r="C6223" t="s">
        <v>1430</v>
      </c>
      <c r="D6223" t="s">
        <v>1431</v>
      </c>
      <c r="E6223" t="s">
        <v>169</v>
      </c>
      <c r="F6223">
        <v>1</v>
      </c>
      <c r="G6223">
        <v>572</v>
      </c>
      <c r="H6223">
        <v>45979</v>
      </c>
      <c r="I6223" t="s">
        <v>106</v>
      </c>
      <c r="J6223" t="s">
        <v>3169</v>
      </c>
    </row>
    <row r="6224" spans="1:10" x14ac:dyDescent="0.3">
      <c r="A6224" t="s">
        <v>1428</v>
      </c>
      <c r="B6224" t="s">
        <v>1429</v>
      </c>
      <c r="C6224" t="s">
        <v>1430</v>
      </c>
      <c r="D6224" t="s">
        <v>1431</v>
      </c>
      <c r="E6224" t="s">
        <v>168</v>
      </c>
      <c r="F6224">
        <v>1</v>
      </c>
      <c r="G6224">
        <v>-572</v>
      </c>
      <c r="H6224">
        <v>45979</v>
      </c>
      <c r="I6224" t="s">
        <v>106</v>
      </c>
      <c r="J6224" t="s">
        <v>3169</v>
      </c>
    </row>
    <row r="6225" spans="1:10" x14ac:dyDescent="0.3">
      <c r="A6225" t="s">
        <v>4123</v>
      </c>
      <c r="B6225" t="s">
        <v>1429</v>
      </c>
      <c r="C6225" t="s">
        <v>1430</v>
      </c>
      <c r="D6225" t="s">
        <v>1431</v>
      </c>
      <c r="E6225" t="s">
        <v>168</v>
      </c>
      <c r="F6225">
        <v>1</v>
      </c>
      <c r="G6225">
        <v>-517</v>
      </c>
      <c r="H6225">
        <v>45959</v>
      </c>
      <c r="I6225" t="s">
        <v>102</v>
      </c>
      <c r="J6225" t="s">
        <v>3169</v>
      </c>
    </row>
    <row r="6226" spans="1:10" x14ac:dyDescent="0.3">
      <c r="A6226" t="s">
        <v>4123</v>
      </c>
      <c r="B6226" t="s">
        <v>1429</v>
      </c>
      <c r="C6226" t="s">
        <v>1430</v>
      </c>
      <c r="D6226" t="s">
        <v>1431</v>
      </c>
      <c r="E6226" t="s">
        <v>169</v>
      </c>
      <c r="F6226">
        <v>1</v>
      </c>
      <c r="G6226">
        <v>517</v>
      </c>
      <c r="H6226">
        <v>45959</v>
      </c>
      <c r="I6226" t="s">
        <v>102</v>
      </c>
      <c r="J6226" t="s">
        <v>3169</v>
      </c>
    </row>
    <row r="6227" spans="1:10" x14ac:dyDescent="0.3">
      <c r="A6227" t="s">
        <v>4068</v>
      </c>
      <c r="B6227" t="s">
        <v>4069</v>
      </c>
      <c r="C6227" t="s">
        <v>4070</v>
      </c>
      <c r="D6227" t="s">
        <v>10</v>
      </c>
      <c r="E6227" t="s">
        <v>168</v>
      </c>
      <c r="F6227">
        <v>1</v>
      </c>
      <c r="G6227">
        <v>-926</v>
      </c>
      <c r="H6227">
        <v>45960</v>
      </c>
      <c r="I6227" t="s">
        <v>99</v>
      </c>
      <c r="J6227" t="s">
        <v>3169</v>
      </c>
    </row>
    <row r="6228" spans="1:10" x14ac:dyDescent="0.3">
      <c r="A6228" t="s">
        <v>4068</v>
      </c>
      <c r="B6228" t="s">
        <v>4069</v>
      </c>
      <c r="C6228" t="s">
        <v>4070</v>
      </c>
      <c r="D6228" t="s">
        <v>10</v>
      </c>
      <c r="E6228" t="s">
        <v>169</v>
      </c>
      <c r="F6228">
        <v>1</v>
      </c>
      <c r="G6228">
        <v>926</v>
      </c>
      <c r="H6228">
        <v>45960</v>
      </c>
      <c r="I6228" t="s">
        <v>99</v>
      </c>
      <c r="J6228" t="s">
        <v>3169</v>
      </c>
    </row>
    <row r="6229" spans="1:10" x14ac:dyDescent="0.3">
      <c r="A6229" t="s">
        <v>4340</v>
      </c>
      <c r="B6229" t="s">
        <v>4069</v>
      </c>
      <c r="C6229" t="s">
        <v>4070</v>
      </c>
      <c r="D6229" t="s">
        <v>10</v>
      </c>
      <c r="E6229" t="s">
        <v>169</v>
      </c>
      <c r="F6229">
        <v>1</v>
      </c>
      <c r="G6229">
        <v>858</v>
      </c>
      <c r="H6229">
        <v>45935</v>
      </c>
      <c r="I6229" t="s">
        <v>106</v>
      </c>
      <c r="J6229" t="s">
        <v>3169</v>
      </c>
    </row>
    <row r="6230" spans="1:10" x14ac:dyDescent="0.3">
      <c r="A6230" t="s">
        <v>4919</v>
      </c>
      <c r="B6230" t="s">
        <v>4069</v>
      </c>
      <c r="C6230" t="s">
        <v>4070</v>
      </c>
      <c r="D6230" t="s">
        <v>10</v>
      </c>
      <c r="E6230" t="s">
        <v>169</v>
      </c>
      <c r="F6230">
        <v>1</v>
      </c>
      <c r="G6230">
        <v>859</v>
      </c>
      <c r="H6230">
        <v>45935</v>
      </c>
      <c r="I6230" t="s">
        <v>0</v>
      </c>
      <c r="J6230" t="s">
        <v>3169</v>
      </c>
    </row>
    <row r="6231" spans="1:10" x14ac:dyDescent="0.3">
      <c r="A6231" t="s">
        <v>6126</v>
      </c>
      <c r="B6231" t="s">
        <v>4069</v>
      </c>
      <c r="C6231" t="s">
        <v>4070</v>
      </c>
      <c r="D6231" t="s">
        <v>10</v>
      </c>
      <c r="E6231" t="s">
        <v>169</v>
      </c>
      <c r="F6231">
        <v>1</v>
      </c>
      <c r="G6231">
        <v>926</v>
      </c>
      <c r="H6231">
        <v>45952</v>
      </c>
      <c r="I6231" t="s">
        <v>91</v>
      </c>
      <c r="J6231" t="s">
        <v>3169</v>
      </c>
    </row>
    <row r="6232" spans="1:10" x14ac:dyDescent="0.3">
      <c r="A6232" t="s">
        <v>6126</v>
      </c>
      <c r="B6232" t="s">
        <v>4069</v>
      </c>
      <c r="C6232" t="s">
        <v>4070</v>
      </c>
      <c r="D6232" t="s">
        <v>10</v>
      </c>
      <c r="E6232" t="s">
        <v>168</v>
      </c>
      <c r="F6232">
        <v>1</v>
      </c>
      <c r="G6232">
        <v>-926</v>
      </c>
      <c r="H6232">
        <v>45952</v>
      </c>
      <c r="I6232" t="s">
        <v>91</v>
      </c>
      <c r="J6232" t="s">
        <v>3169</v>
      </c>
    </row>
    <row r="6233" spans="1:10" x14ac:dyDescent="0.3">
      <c r="A6233" t="s">
        <v>472</v>
      </c>
      <c r="B6233" t="s">
        <v>473</v>
      </c>
      <c r="C6233" t="s">
        <v>20</v>
      </c>
      <c r="D6233" t="s">
        <v>10</v>
      </c>
      <c r="E6233" t="s">
        <v>169</v>
      </c>
      <c r="F6233">
        <v>1</v>
      </c>
      <c r="G6233">
        <v>734</v>
      </c>
      <c r="H6233">
        <v>46000</v>
      </c>
      <c r="I6233" t="s">
        <v>382</v>
      </c>
      <c r="J6233" t="s">
        <v>3169</v>
      </c>
    </row>
    <row r="6234" spans="1:10" x14ac:dyDescent="0.3">
      <c r="A6234" t="s">
        <v>1420</v>
      </c>
      <c r="B6234" t="s">
        <v>473</v>
      </c>
      <c r="C6234" t="s">
        <v>20</v>
      </c>
      <c r="D6234" t="s">
        <v>10</v>
      </c>
      <c r="E6234" t="s">
        <v>169</v>
      </c>
      <c r="F6234">
        <v>1</v>
      </c>
      <c r="G6234">
        <v>727</v>
      </c>
      <c r="H6234">
        <v>45992</v>
      </c>
      <c r="I6234" t="s">
        <v>85</v>
      </c>
      <c r="J6234" t="s">
        <v>3169</v>
      </c>
    </row>
    <row r="6235" spans="1:10" x14ac:dyDescent="0.3">
      <c r="A6235" t="s">
        <v>1420</v>
      </c>
      <c r="B6235" t="s">
        <v>473</v>
      </c>
      <c r="C6235" t="s">
        <v>20</v>
      </c>
      <c r="D6235" t="s">
        <v>10</v>
      </c>
      <c r="E6235" t="s">
        <v>168</v>
      </c>
      <c r="F6235">
        <v>1</v>
      </c>
      <c r="G6235">
        <v>-727</v>
      </c>
      <c r="H6235">
        <v>45992</v>
      </c>
      <c r="I6235" t="s">
        <v>85</v>
      </c>
      <c r="J6235" t="s">
        <v>3169</v>
      </c>
    </row>
    <row r="6236" spans="1:10" x14ac:dyDescent="0.3">
      <c r="A6236" t="s">
        <v>4128</v>
      </c>
      <c r="B6236" t="s">
        <v>473</v>
      </c>
      <c r="C6236" t="s">
        <v>20</v>
      </c>
      <c r="D6236" t="s">
        <v>10</v>
      </c>
      <c r="E6236" t="s">
        <v>169</v>
      </c>
      <c r="F6236">
        <v>1</v>
      </c>
      <c r="G6236">
        <v>926</v>
      </c>
      <c r="H6236">
        <v>45961</v>
      </c>
      <c r="I6236" t="s">
        <v>106</v>
      </c>
      <c r="J6236" t="s">
        <v>3169</v>
      </c>
    </row>
    <row r="6237" spans="1:10" x14ac:dyDescent="0.3">
      <c r="A6237" t="s">
        <v>4128</v>
      </c>
      <c r="B6237" t="s">
        <v>473</v>
      </c>
      <c r="C6237" t="s">
        <v>20</v>
      </c>
      <c r="D6237" t="s">
        <v>10</v>
      </c>
      <c r="E6237" t="s">
        <v>168</v>
      </c>
      <c r="F6237">
        <v>1</v>
      </c>
      <c r="G6237">
        <v>-926</v>
      </c>
      <c r="H6237">
        <v>45961</v>
      </c>
      <c r="I6237" t="s">
        <v>106</v>
      </c>
      <c r="J6237" t="s">
        <v>3169</v>
      </c>
    </row>
    <row r="6238" spans="1:10" x14ac:dyDescent="0.3">
      <c r="A6238" t="s">
        <v>3185</v>
      </c>
      <c r="B6238" t="s">
        <v>473</v>
      </c>
      <c r="C6238" t="s">
        <v>20</v>
      </c>
      <c r="D6238" t="s">
        <v>10</v>
      </c>
      <c r="E6238" t="s">
        <v>169</v>
      </c>
      <c r="F6238">
        <v>1</v>
      </c>
      <c r="G6238">
        <v>941</v>
      </c>
      <c r="H6238">
        <v>46038</v>
      </c>
      <c r="I6238" t="s">
        <v>0</v>
      </c>
      <c r="J6238" t="s">
        <v>3169</v>
      </c>
    </row>
    <row r="6239" spans="1:10" x14ac:dyDescent="0.3">
      <c r="A6239" t="s">
        <v>3185</v>
      </c>
      <c r="B6239" t="s">
        <v>473</v>
      </c>
      <c r="C6239" t="s">
        <v>20</v>
      </c>
      <c r="D6239" t="s">
        <v>10</v>
      </c>
      <c r="E6239" t="s">
        <v>168</v>
      </c>
      <c r="F6239">
        <v>1</v>
      </c>
      <c r="G6239">
        <v>-941</v>
      </c>
      <c r="H6239">
        <v>46038</v>
      </c>
      <c r="I6239" t="s">
        <v>0</v>
      </c>
      <c r="J6239" t="s">
        <v>3169</v>
      </c>
    </row>
    <row r="6240" spans="1:10" x14ac:dyDescent="0.3">
      <c r="A6240" t="s">
        <v>3725</v>
      </c>
      <c r="B6240" t="s">
        <v>473</v>
      </c>
      <c r="C6240" t="s">
        <v>20</v>
      </c>
      <c r="D6240" t="s">
        <v>10</v>
      </c>
      <c r="E6240" t="s">
        <v>169</v>
      </c>
      <c r="F6240">
        <v>1</v>
      </c>
      <c r="G6240">
        <v>923</v>
      </c>
      <c r="H6240">
        <v>46033</v>
      </c>
      <c r="I6240" t="s">
        <v>85</v>
      </c>
      <c r="J6240" t="s">
        <v>3169</v>
      </c>
    </row>
    <row r="6241" spans="1:10" x14ac:dyDescent="0.3">
      <c r="A6241" t="s">
        <v>4963</v>
      </c>
      <c r="B6241" t="s">
        <v>473</v>
      </c>
      <c r="C6241" t="s">
        <v>20</v>
      </c>
      <c r="D6241" t="s">
        <v>10</v>
      </c>
      <c r="E6241" t="s">
        <v>169</v>
      </c>
      <c r="F6241">
        <v>1</v>
      </c>
      <c r="G6241">
        <v>858</v>
      </c>
      <c r="H6241">
        <v>45935</v>
      </c>
      <c r="I6241" t="s">
        <v>250</v>
      </c>
      <c r="J6241" t="s">
        <v>3169</v>
      </c>
    </row>
    <row r="6242" spans="1:10" x14ac:dyDescent="0.3">
      <c r="A6242" t="s">
        <v>4963</v>
      </c>
      <c r="B6242" t="s">
        <v>473</v>
      </c>
      <c r="C6242" t="s">
        <v>20</v>
      </c>
      <c r="D6242" t="s">
        <v>10</v>
      </c>
      <c r="E6242" t="s">
        <v>168</v>
      </c>
      <c r="F6242">
        <v>1</v>
      </c>
      <c r="G6242">
        <v>-858</v>
      </c>
      <c r="H6242">
        <v>45935</v>
      </c>
      <c r="I6242" t="s">
        <v>250</v>
      </c>
      <c r="J6242" t="s">
        <v>3169</v>
      </c>
    </row>
    <row r="6243" spans="1:10" x14ac:dyDescent="0.3">
      <c r="A6243" t="s">
        <v>5082</v>
      </c>
      <c r="B6243" t="s">
        <v>473</v>
      </c>
      <c r="C6243" t="s">
        <v>20</v>
      </c>
      <c r="D6243" t="s">
        <v>10</v>
      </c>
      <c r="E6243" t="s">
        <v>169</v>
      </c>
      <c r="F6243">
        <v>1</v>
      </c>
      <c r="G6243">
        <v>896</v>
      </c>
      <c r="H6243">
        <v>45938</v>
      </c>
      <c r="I6243" t="s">
        <v>527</v>
      </c>
      <c r="J6243" t="s">
        <v>3169</v>
      </c>
    </row>
    <row r="6244" spans="1:10" x14ac:dyDescent="0.3">
      <c r="A6244" t="s">
        <v>5082</v>
      </c>
      <c r="B6244" t="s">
        <v>473</v>
      </c>
      <c r="C6244" t="s">
        <v>20</v>
      </c>
      <c r="D6244" t="s">
        <v>10</v>
      </c>
      <c r="E6244" t="s">
        <v>174</v>
      </c>
      <c r="F6244">
        <v>1</v>
      </c>
      <c r="G6244">
        <v>-896</v>
      </c>
      <c r="H6244">
        <v>45938</v>
      </c>
      <c r="I6244" t="s">
        <v>527</v>
      </c>
      <c r="J6244" t="s">
        <v>3169</v>
      </c>
    </row>
    <row r="6245" spans="1:10" x14ac:dyDescent="0.3">
      <c r="A6245" t="s">
        <v>5356</v>
      </c>
      <c r="B6245" t="s">
        <v>473</v>
      </c>
      <c r="C6245" t="s">
        <v>20</v>
      </c>
      <c r="D6245" t="s">
        <v>10</v>
      </c>
      <c r="E6245" t="s">
        <v>169</v>
      </c>
      <c r="F6245">
        <v>1</v>
      </c>
      <c r="G6245">
        <v>872</v>
      </c>
      <c r="H6245">
        <v>45944</v>
      </c>
      <c r="I6245" t="s">
        <v>0</v>
      </c>
      <c r="J6245" t="s">
        <v>3169</v>
      </c>
    </row>
    <row r="6246" spans="1:10" x14ac:dyDescent="0.3">
      <c r="A6246" t="s">
        <v>5357</v>
      </c>
      <c r="B6246" t="s">
        <v>473</v>
      </c>
      <c r="C6246" t="s">
        <v>20</v>
      </c>
      <c r="D6246" t="s">
        <v>10</v>
      </c>
      <c r="E6246" t="s">
        <v>169</v>
      </c>
      <c r="F6246">
        <v>1</v>
      </c>
      <c r="G6246">
        <v>883</v>
      </c>
      <c r="H6246">
        <v>45944</v>
      </c>
      <c r="I6246" t="s">
        <v>91</v>
      </c>
      <c r="J6246" t="s">
        <v>3169</v>
      </c>
    </row>
    <row r="6247" spans="1:10" x14ac:dyDescent="0.3">
      <c r="A6247" t="s">
        <v>5357</v>
      </c>
      <c r="B6247" t="s">
        <v>473</v>
      </c>
      <c r="C6247" t="s">
        <v>20</v>
      </c>
      <c r="D6247" t="s">
        <v>10</v>
      </c>
      <c r="E6247" t="s">
        <v>168</v>
      </c>
      <c r="F6247">
        <v>1</v>
      </c>
      <c r="G6247">
        <v>-883</v>
      </c>
      <c r="H6247">
        <v>45944</v>
      </c>
      <c r="I6247" t="s">
        <v>91</v>
      </c>
      <c r="J6247" t="s">
        <v>3169</v>
      </c>
    </row>
    <row r="6248" spans="1:10" x14ac:dyDescent="0.3">
      <c r="A6248" t="s">
        <v>5358</v>
      </c>
      <c r="B6248" t="s">
        <v>473</v>
      </c>
      <c r="C6248" t="s">
        <v>20</v>
      </c>
      <c r="D6248" t="s">
        <v>10</v>
      </c>
      <c r="E6248" t="s">
        <v>169</v>
      </c>
      <c r="F6248">
        <v>1</v>
      </c>
      <c r="G6248">
        <v>888</v>
      </c>
      <c r="H6248">
        <v>45944</v>
      </c>
      <c r="I6248" t="s">
        <v>91</v>
      </c>
      <c r="J6248" t="s">
        <v>3169</v>
      </c>
    </row>
    <row r="6249" spans="1:10" x14ac:dyDescent="0.3">
      <c r="A6249" t="s">
        <v>5359</v>
      </c>
      <c r="B6249" t="s">
        <v>473</v>
      </c>
      <c r="C6249" t="s">
        <v>20</v>
      </c>
      <c r="D6249" t="s">
        <v>10</v>
      </c>
      <c r="E6249" t="s">
        <v>169</v>
      </c>
      <c r="F6249">
        <v>1</v>
      </c>
      <c r="G6249">
        <v>838</v>
      </c>
      <c r="H6249">
        <v>45944</v>
      </c>
      <c r="I6249" t="s">
        <v>0</v>
      </c>
      <c r="J6249" t="s">
        <v>3169</v>
      </c>
    </row>
    <row r="6250" spans="1:10" x14ac:dyDescent="0.3">
      <c r="A6250" t="s">
        <v>5360</v>
      </c>
      <c r="B6250" t="s">
        <v>473</v>
      </c>
      <c r="C6250" t="s">
        <v>20</v>
      </c>
      <c r="D6250" t="s">
        <v>10</v>
      </c>
      <c r="E6250" t="s">
        <v>169</v>
      </c>
      <c r="F6250">
        <v>1</v>
      </c>
      <c r="G6250">
        <v>888</v>
      </c>
      <c r="H6250">
        <v>45943</v>
      </c>
      <c r="I6250" t="s">
        <v>0</v>
      </c>
      <c r="J6250" t="s">
        <v>3169</v>
      </c>
    </row>
    <row r="6251" spans="1:10" x14ac:dyDescent="0.3">
      <c r="A6251" t="s">
        <v>5360</v>
      </c>
      <c r="B6251" t="s">
        <v>473</v>
      </c>
      <c r="C6251" t="s">
        <v>20</v>
      </c>
      <c r="D6251" t="s">
        <v>10</v>
      </c>
      <c r="E6251" t="s">
        <v>168</v>
      </c>
      <c r="F6251">
        <v>1</v>
      </c>
      <c r="G6251">
        <v>-888</v>
      </c>
      <c r="H6251">
        <v>45943</v>
      </c>
      <c r="I6251" t="s">
        <v>0</v>
      </c>
      <c r="J6251" t="s">
        <v>3169</v>
      </c>
    </row>
    <row r="6252" spans="1:10" x14ac:dyDescent="0.3">
      <c r="A6252" t="s">
        <v>5457</v>
      </c>
      <c r="B6252" t="s">
        <v>473</v>
      </c>
      <c r="C6252" t="s">
        <v>20</v>
      </c>
      <c r="D6252" t="s">
        <v>10</v>
      </c>
      <c r="E6252" t="s">
        <v>169</v>
      </c>
      <c r="F6252">
        <v>1</v>
      </c>
      <c r="G6252">
        <v>858</v>
      </c>
      <c r="H6252">
        <v>45941</v>
      </c>
      <c r="I6252" t="s">
        <v>85</v>
      </c>
      <c r="J6252" t="s">
        <v>3169</v>
      </c>
    </row>
    <row r="6253" spans="1:10" x14ac:dyDescent="0.3">
      <c r="A6253" t="s">
        <v>5458</v>
      </c>
      <c r="B6253" t="s">
        <v>473</v>
      </c>
      <c r="C6253" t="s">
        <v>20</v>
      </c>
      <c r="D6253" t="s">
        <v>10</v>
      </c>
      <c r="E6253" t="s">
        <v>169</v>
      </c>
      <c r="F6253">
        <v>1</v>
      </c>
      <c r="G6253">
        <v>858</v>
      </c>
      <c r="H6253">
        <v>45940</v>
      </c>
      <c r="I6253" t="s">
        <v>0</v>
      </c>
      <c r="J6253" t="s">
        <v>3169</v>
      </c>
    </row>
    <row r="6254" spans="1:10" x14ac:dyDescent="0.3">
      <c r="A6254" t="s">
        <v>5496</v>
      </c>
      <c r="B6254" t="s">
        <v>473</v>
      </c>
      <c r="C6254" t="s">
        <v>20</v>
      </c>
      <c r="D6254" t="s">
        <v>10</v>
      </c>
      <c r="E6254" t="s">
        <v>169</v>
      </c>
      <c r="F6254">
        <v>1</v>
      </c>
      <c r="G6254">
        <v>888</v>
      </c>
      <c r="H6254">
        <v>45933</v>
      </c>
      <c r="I6254" t="s">
        <v>336</v>
      </c>
      <c r="J6254" t="s">
        <v>3169</v>
      </c>
    </row>
    <row r="6255" spans="1:10" x14ac:dyDescent="0.3">
      <c r="A6255" t="s">
        <v>5508</v>
      </c>
      <c r="B6255" t="s">
        <v>473</v>
      </c>
      <c r="C6255" t="s">
        <v>20</v>
      </c>
      <c r="D6255" t="s">
        <v>10</v>
      </c>
      <c r="E6255" t="s">
        <v>169</v>
      </c>
      <c r="F6255">
        <v>1</v>
      </c>
      <c r="G6255">
        <v>808</v>
      </c>
      <c r="H6255">
        <v>45940</v>
      </c>
      <c r="I6255" t="s">
        <v>0</v>
      </c>
      <c r="J6255" t="s">
        <v>3169</v>
      </c>
    </row>
    <row r="6256" spans="1:10" x14ac:dyDescent="0.3">
      <c r="A6256" t="s">
        <v>5508</v>
      </c>
      <c r="B6256" t="s">
        <v>473</v>
      </c>
      <c r="C6256" t="s">
        <v>20</v>
      </c>
      <c r="D6256" t="s">
        <v>10</v>
      </c>
      <c r="E6256" t="s">
        <v>168</v>
      </c>
      <c r="F6256">
        <v>1</v>
      </c>
      <c r="G6256">
        <v>-808</v>
      </c>
      <c r="H6256">
        <v>45940</v>
      </c>
      <c r="I6256" t="s">
        <v>0</v>
      </c>
      <c r="J6256" t="s">
        <v>3169</v>
      </c>
    </row>
    <row r="6257" spans="1:10" x14ac:dyDescent="0.3">
      <c r="A6257" t="s">
        <v>5814</v>
      </c>
      <c r="B6257" t="s">
        <v>473</v>
      </c>
      <c r="C6257" t="s">
        <v>20</v>
      </c>
      <c r="D6257" t="s">
        <v>10</v>
      </c>
      <c r="E6257" t="s">
        <v>169</v>
      </c>
      <c r="F6257">
        <v>1</v>
      </c>
      <c r="G6257">
        <v>858</v>
      </c>
      <c r="H6257">
        <v>45930</v>
      </c>
      <c r="I6257" t="s">
        <v>99</v>
      </c>
      <c r="J6257" t="s">
        <v>3169</v>
      </c>
    </row>
    <row r="6258" spans="1:10" x14ac:dyDescent="0.3">
      <c r="A6258" t="s">
        <v>5875</v>
      </c>
      <c r="B6258" t="s">
        <v>473</v>
      </c>
      <c r="C6258" t="s">
        <v>20</v>
      </c>
      <c r="D6258" t="s">
        <v>10</v>
      </c>
      <c r="E6258" t="s">
        <v>169</v>
      </c>
      <c r="F6258">
        <v>1</v>
      </c>
      <c r="G6258">
        <v>873</v>
      </c>
      <c r="H6258">
        <v>45945</v>
      </c>
      <c r="I6258" t="s">
        <v>4191</v>
      </c>
      <c r="J6258" t="s">
        <v>3169</v>
      </c>
    </row>
    <row r="6259" spans="1:10" x14ac:dyDescent="0.3">
      <c r="A6259" t="s">
        <v>5936</v>
      </c>
      <c r="B6259" t="s">
        <v>473</v>
      </c>
      <c r="C6259" t="s">
        <v>20</v>
      </c>
      <c r="D6259" t="s">
        <v>10</v>
      </c>
      <c r="E6259" t="s">
        <v>169</v>
      </c>
      <c r="F6259">
        <v>1</v>
      </c>
      <c r="G6259">
        <v>888</v>
      </c>
      <c r="H6259">
        <v>45939</v>
      </c>
      <c r="I6259" t="s">
        <v>74</v>
      </c>
      <c r="J6259" t="s">
        <v>3169</v>
      </c>
    </row>
    <row r="6260" spans="1:10" x14ac:dyDescent="0.3">
      <c r="A6260" t="s">
        <v>6226</v>
      </c>
      <c r="B6260" t="s">
        <v>473</v>
      </c>
      <c r="C6260" t="s">
        <v>20</v>
      </c>
      <c r="D6260" t="s">
        <v>10</v>
      </c>
      <c r="E6260" t="s">
        <v>169</v>
      </c>
      <c r="F6260">
        <v>1</v>
      </c>
      <c r="G6260">
        <v>926</v>
      </c>
      <c r="H6260">
        <v>45959</v>
      </c>
      <c r="I6260" t="s">
        <v>85</v>
      </c>
      <c r="J6260" t="s">
        <v>3169</v>
      </c>
    </row>
    <row r="6261" spans="1:10" x14ac:dyDescent="0.3">
      <c r="A6261" t="s">
        <v>6272</v>
      </c>
      <c r="B6261" t="s">
        <v>473</v>
      </c>
      <c r="C6261" t="s">
        <v>20</v>
      </c>
      <c r="D6261" t="s">
        <v>10</v>
      </c>
      <c r="E6261" t="s">
        <v>169</v>
      </c>
      <c r="F6261">
        <v>1</v>
      </c>
      <c r="G6261">
        <v>926</v>
      </c>
      <c r="H6261">
        <v>45957</v>
      </c>
      <c r="I6261" t="s">
        <v>107</v>
      </c>
      <c r="J6261" t="s">
        <v>3169</v>
      </c>
    </row>
    <row r="6262" spans="1:10" x14ac:dyDescent="0.3">
      <c r="A6262" t="s">
        <v>6273</v>
      </c>
      <c r="B6262" t="s">
        <v>473</v>
      </c>
      <c r="C6262" t="s">
        <v>20</v>
      </c>
      <c r="D6262" t="s">
        <v>10</v>
      </c>
      <c r="E6262" t="s">
        <v>169</v>
      </c>
      <c r="F6262">
        <v>1</v>
      </c>
      <c r="G6262">
        <v>879</v>
      </c>
      <c r="H6262">
        <v>45957</v>
      </c>
      <c r="I6262" t="s">
        <v>0</v>
      </c>
      <c r="J6262" t="s">
        <v>3169</v>
      </c>
    </row>
    <row r="6263" spans="1:10" x14ac:dyDescent="0.3">
      <c r="A6263" t="s">
        <v>6311</v>
      </c>
      <c r="B6263" t="s">
        <v>473</v>
      </c>
      <c r="C6263" t="s">
        <v>20</v>
      </c>
      <c r="D6263" t="s">
        <v>10</v>
      </c>
      <c r="E6263" t="s">
        <v>168</v>
      </c>
      <c r="F6263">
        <v>1</v>
      </c>
      <c r="G6263">
        <v>-926</v>
      </c>
      <c r="H6263">
        <v>45953</v>
      </c>
      <c r="I6263" t="s">
        <v>0</v>
      </c>
      <c r="J6263" t="s">
        <v>3169</v>
      </c>
    </row>
    <row r="6264" spans="1:10" x14ac:dyDescent="0.3">
      <c r="A6264" t="s">
        <v>6311</v>
      </c>
      <c r="B6264" t="s">
        <v>473</v>
      </c>
      <c r="C6264" t="s">
        <v>20</v>
      </c>
      <c r="D6264" t="s">
        <v>10</v>
      </c>
      <c r="E6264" t="s">
        <v>169</v>
      </c>
      <c r="F6264">
        <v>1</v>
      </c>
      <c r="G6264">
        <v>926</v>
      </c>
      <c r="H6264">
        <v>45953</v>
      </c>
      <c r="I6264" t="s">
        <v>0</v>
      </c>
      <c r="J6264" t="s">
        <v>3169</v>
      </c>
    </row>
    <row r="6265" spans="1:10" x14ac:dyDescent="0.3">
      <c r="A6265" t="s">
        <v>4858</v>
      </c>
      <c r="B6265" t="s">
        <v>4927</v>
      </c>
      <c r="C6265" t="s">
        <v>4928</v>
      </c>
      <c r="D6265" t="s">
        <v>10</v>
      </c>
      <c r="E6265" t="s">
        <v>169</v>
      </c>
      <c r="F6265">
        <v>1</v>
      </c>
      <c r="G6265">
        <v>844</v>
      </c>
      <c r="H6265">
        <v>45943</v>
      </c>
      <c r="I6265" t="s">
        <v>382</v>
      </c>
      <c r="J6265" t="s">
        <v>3169</v>
      </c>
    </row>
    <row r="6266" spans="1:10" x14ac:dyDescent="0.3">
      <c r="A6266" t="s">
        <v>4858</v>
      </c>
      <c r="B6266" t="s">
        <v>4927</v>
      </c>
      <c r="C6266" t="s">
        <v>4928</v>
      </c>
      <c r="D6266" t="s">
        <v>10</v>
      </c>
      <c r="E6266" t="s">
        <v>168</v>
      </c>
      <c r="F6266">
        <v>1</v>
      </c>
      <c r="G6266">
        <v>-844</v>
      </c>
      <c r="H6266">
        <v>45943</v>
      </c>
      <c r="I6266" t="s">
        <v>382</v>
      </c>
      <c r="J6266" t="s">
        <v>3169</v>
      </c>
    </row>
    <row r="6267" spans="1:10" x14ac:dyDescent="0.3">
      <c r="A6267" t="s">
        <v>7398</v>
      </c>
      <c r="B6267" t="s">
        <v>7399</v>
      </c>
      <c r="C6267" t="s">
        <v>7400</v>
      </c>
      <c r="D6267" t="s">
        <v>6179</v>
      </c>
      <c r="E6267" t="s">
        <v>169</v>
      </c>
      <c r="F6267">
        <v>1</v>
      </c>
      <c r="G6267">
        <v>531</v>
      </c>
      <c r="H6267">
        <v>45921</v>
      </c>
      <c r="I6267" t="s">
        <v>99</v>
      </c>
      <c r="J6267" t="s">
        <v>3169</v>
      </c>
    </row>
    <row r="6268" spans="1:10" x14ac:dyDescent="0.3">
      <c r="A6268" t="s">
        <v>3608</v>
      </c>
      <c r="B6268" t="s">
        <v>3609</v>
      </c>
      <c r="C6268" t="s">
        <v>3610</v>
      </c>
      <c r="D6268" t="s">
        <v>10</v>
      </c>
      <c r="E6268" t="s">
        <v>169</v>
      </c>
      <c r="F6268">
        <v>1</v>
      </c>
      <c r="G6268">
        <v>871</v>
      </c>
      <c r="H6268">
        <v>46050</v>
      </c>
      <c r="I6268" t="s">
        <v>102</v>
      </c>
      <c r="J6268" t="s">
        <v>3169</v>
      </c>
    </row>
    <row r="6269" spans="1:10" x14ac:dyDescent="0.3">
      <c r="A6269" t="s">
        <v>5619</v>
      </c>
      <c r="B6269" t="s">
        <v>5641</v>
      </c>
      <c r="C6269" t="s">
        <v>5642</v>
      </c>
      <c r="D6269" t="s">
        <v>10</v>
      </c>
      <c r="E6269" t="s">
        <v>169</v>
      </c>
      <c r="F6269">
        <v>1</v>
      </c>
      <c r="G6269">
        <v>888</v>
      </c>
      <c r="H6269">
        <v>45944</v>
      </c>
      <c r="I6269" t="s">
        <v>0</v>
      </c>
      <c r="J6269" t="s">
        <v>3169</v>
      </c>
    </row>
    <row r="6270" spans="1:10" x14ac:dyDescent="0.3">
      <c r="A6270" t="s">
        <v>5619</v>
      </c>
      <c r="B6270" t="s">
        <v>5641</v>
      </c>
      <c r="C6270" t="s">
        <v>5642</v>
      </c>
      <c r="D6270" t="s">
        <v>10</v>
      </c>
      <c r="E6270" t="s">
        <v>168</v>
      </c>
      <c r="F6270">
        <v>1</v>
      </c>
      <c r="G6270">
        <v>-888</v>
      </c>
      <c r="H6270">
        <v>45944</v>
      </c>
      <c r="I6270" t="s">
        <v>0</v>
      </c>
      <c r="J6270" t="s">
        <v>3169</v>
      </c>
    </row>
    <row r="6271" spans="1:10" x14ac:dyDescent="0.3">
      <c r="A6271" t="s">
        <v>5313</v>
      </c>
      <c r="B6271" t="s">
        <v>5314</v>
      </c>
      <c r="C6271" t="s">
        <v>5315</v>
      </c>
      <c r="D6271" t="s">
        <v>10</v>
      </c>
      <c r="E6271" t="s">
        <v>169</v>
      </c>
      <c r="F6271">
        <v>1</v>
      </c>
      <c r="G6271">
        <v>848</v>
      </c>
      <c r="H6271">
        <v>45922</v>
      </c>
      <c r="I6271" t="s">
        <v>0</v>
      </c>
      <c r="J6271" t="s">
        <v>3169</v>
      </c>
    </row>
    <row r="6272" spans="1:10" x14ac:dyDescent="0.3">
      <c r="A6272" t="s">
        <v>5313</v>
      </c>
      <c r="B6272" t="s">
        <v>5314</v>
      </c>
      <c r="C6272" t="s">
        <v>5315</v>
      </c>
      <c r="D6272" t="s">
        <v>10</v>
      </c>
      <c r="E6272" t="s">
        <v>168</v>
      </c>
      <c r="F6272">
        <v>1</v>
      </c>
      <c r="G6272">
        <v>-848</v>
      </c>
      <c r="H6272">
        <v>45922</v>
      </c>
      <c r="I6272" t="s">
        <v>0</v>
      </c>
      <c r="J6272" t="s">
        <v>3169</v>
      </c>
    </row>
    <row r="6273" spans="1:10" x14ac:dyDescent="0.3">
      <c r="A6273" t="s">
        <v>5619</v>
      </c>
      <c r="B6273" t="s">
        <v>5620</v>
      </c>
      <c r="C6273" t="s">
        <v>5621</v>
      </c>
      <c r="D6273" t="s">
        <v>10</v>
      </c>
      <c r="E6273" t="s">
        <v>169</v>
      </c>
      <c r="F6273">
        <v>1</v>
      </c>
      <c r="G6273">
        <v>878</v>
      </c>
      <c r="H6273">
        <v>45944</v>
      </c>
      <c r="I6273" t="s">
        <v>0</v>
      </c>
      <c r="J6273" t="s">
        <v>3169</v>
      </c>
    </row>
    <row r="6274" spans="1:10" x14ac:dyDescent="0.3">
      <c r="A6274" t="s">
        <v>5619</v>
      </c>
      <c r="B6274" t="s">
        <v>5620</v>
      </c>
      <c r="C6274" t="s">
        <v>5621</v>
      </c>
      <c r="D6274" t="s">
        <v>10</v>
      </c>
      <c r="E6274" t="s">
        <v>168</v>
      </c>
      <c r="F6274">
        <v>1</v>
      </c>
      <c r="G6274">
        <v>-878</v>
      </c>
      <c r="H6274">
        <v>45944</v>
      </c>
      <c r="I6274" t="s">
        <v>0</v>
      </c>
      <c r="J6274" t="s">
        <v>3169</v>
      </c>
    </row>
    <row r="6275" spans="1:10" x14ac:dyDescent="0.3">
      <c r="A6275" t="s">
        <v>803</v>
      </c>
      <c r="B6275" t="s">
        <v>804</v>
      </c>
      <c r="C6275" t="s">
        <v>33</v>
      </c>
      <c r="D6275" t="s">
        <v>10</v>
      </c>
      <c r="E6275" t="s">
        <v>169</v>
      </c>
      <c r="F6275">
        <v>1</v>
      </c>
      <c r="G6275">
        <v>828</v>
      </c>
      <c r="H6275">
        <v>45962</v>
      </c>
      <c r="I6275" t="s">
        <v>85</v>
      </c>
      <c r="J6275" t="s">
        <v>3169</v>
      </c>
    </row>
    <row r="6276" spans="1:10" x14ac:dyDescent="0.3">
      <c r="A6276" t="s">
        <v>1239</v>
      </c>
      <c r="B6276" t="s">
        <v>804</v>
      </c>
      <c r="C6276" t="s">
        <v>33</v>
      </c>
      <c r="D6276" t="s">
        <v>10</v>
      </c>
      <c r="E6276" t="s">
        <v>168</v>
      </c>
      <c r="F6276">
        <v>1</v>
      </c>
      <c r="G6276">
        <v>-739</v>
      </c>
      <c r="H6276">
        <v>45981</v>
      </c>
      <c r="I6276" t="s">
        <v>74</v>
      </c>
      <c r="J6276" t="s">
        <v>3169</v>
      </c>
    </row>
    <row r="6277" spans="1:10" x14ac:dyDescent="0.3">
      <c r="A6277" t="s">
        <v>1239</v>
      </c>
      <c r="B6277" t="s">
        <v>804</v>
      </c>
      <c r="C6277" t="s">
        <v>33</v>
      </c>
      <c r="D6277" t="s">
        <v>10</v>
      </c>
      <c r="E6277" t="s">
        <v>169</v>
      </c>
      <c r="F6277">
        <v>1</v>
      </c>
      <c r="G6277">
        <v>739</v>
      </c>
      <c r="H6277">
        <v>45981</v>
      </c>
      <c r="I6277" t="s">
        <v>74</v>
      </c>
      <c r="J6277" t="s">
        <v>3169</v>
      </c>
    </row>
    <row r="6278" spans="1:10" x14ac:dyDescent="0.3">
      <c r="A6278" t="s">
        <v>2530</v>
      </c>
      <c r="B6278" t="s">
        <v>804</v>
      </c>
      <c r="C6278" t="s">
        <v>33</v>
      </c>
      <c r="D6278" t="s">
        <v>10</v>
      </c>
      <c r="E6278" t="s">
        <v>169</v>
      </c>
      <c r="F6278">
        <v>1</v>
      </c>
      <c r="G6278">
        <v>837</v>
      </c>
      <c r="H6278">
        <v>46019</v>
      </c>
      <c r="I6278" t="s">
        <v>85</v>
      </c>
      <c r="J6278" t="s">
        <v>3169</v>
      </c>
    </row>
    <row r="6279" spans="1:10" x14ac:dyDescent="0.3">
      <c r="A6279" t="s">
        <v>2530</v>
      </c>
      <c r="B6279" t="s">
        <v>804</v>
      </c>
      <c r="C6279" t="s">
        <v>33</v>
      </c>
      <c r="D6279" t="s">
        <v>10</v>
      </c>
      <c r="E6279" t="s">
        <v>168</v>
      </c>
      <c r="F6279">
        <v>1</v>
      </c>
      <c r="G6279">
        <v>-837</v>
      </c>
      <c r="H6279">
        <v>46019</v>
      </c>
      <c r="I6279" t="s">
        <v>85</v>
      </c>
      <c r="J6279" t="s">
        <v>3169</v>
      </c>
    </row>
    <row r="6280" spans="1:10" x14ac:dyDescent="0.3">
      <c r="A6280" t="s">
        <v>4139</v>
      </c>
      <c r="B6280" t="s">
        <v>804</v>
      </c>
      <c r="C6280" t="s">
        <v>33</v>
      </c>
      <c r="D6280" t="s">
        <v>10</v>
      </c>
      <c r="E6280" t="s">
        <v>169</v>
      </c>
      <c r="F6280">
        <v>1</v>
      </c>
      <c r="G6280">
        <v>916</v>
      </c>
      <c r="H6280">
        <v>45961</v>
      </c>
      <c r="I6280" t="s">
        <v>85</v>
      </c>
      <c r="J6280" t="s">
        <v>3169</v>
      </c>
    </row>
    <row r="6281" spans="1:10" x14ac:dyDescent="0.3">
      <c r="A6281" t="s">
        <v>4139</v>
      </c>
      <c r="B6281" t="s">
        <v>804</v>
      </c>
      <c r="C6281" t="s">
        <v>33</v>
      </c>
      <c r="D6281" t="s">
        <v>10</v>
      </c>
      <c r="E6281" t="s">
        <v>168</v>
      </c>
      <c r="F6281">
        <v>1</v>
      </c>
      <c r="G6281">
        <v>-916</v>
      </c>
      <c r="H6281">
        <v>45961</v>
      </c>
      <c r="I6281" t="s">
        <v>85</v>
      </c>
      <c r="J6281" t="s">
        <v>3169</v>
      </c>
    </row>
    <row r="6282" spans="1:10" x14ac:dyDescent="0.3">
      <c r="A6282" t="s">
        <v>3122</v>
      </c>
      <c r="B6282" t="s">
        <v>804</v>
      </c>
      <c r="C6282" t="s">
        <v>33</v>
      </c>
      <c r="D6282" t="s">
        <v>10</v>
      </c>
      <c r="E6282" t="s">
        <v>169</v>
      </c>
      <c r="F6282">
        <v>1</v>
      </c>
      <c r="G6282">
        <v>717</v>
      </c>
      <c r="H6282">
        <v>46017</v>
      </c>
      <c r="I6282" t="s">
        <v>0</v>
      </c>
      <c r="J6282" t="s">
        <v>3169</v>
      </c>
    </row>
    <row r="6283" spans="1:10" x14ac:dyDescent="0.3">
      <c r="A6283" t="s">
        <v>3264</v>
      </c>
      <c r="B6283" t="s">
        <v>804</v>
      </c>
      <c r="C6283" t="s">
        <v>33</v>
      </c>
      <c r="D6283" t="s">
        <v>10</v>
      </c>
      <c r="E6283" t="s">
        <v>169</v>
      </c>
      <c r="F6283">
        <v>1</v>
      </c>
      <c r="G6283">
        <v>958</v>
      </c>
      <c r="H6283">
        <v>46041</v>
      </c>
      <c r="I6283" t="s">
        <v>85</v>
      </c>
      <c r="J6283" t="s">
        <v>3169</v>
      </c>
    </row>
    <row r="6284" spans="1:10" x14ac:dyDescent="0.3">
      <c r="A6284" t="s">
        <v>3264</v>
      </c>
      <c r="B6284" t="s">
        <v>804</v>
      </c>
      <c r="C6284" t="s">
        <v>33</v>
      </c>
      <c r="D6284" t="s">
        <v>10</v>
      </c>
      <c r="E6284" t="s">
        <v>168</v>
      </c>
      <c r="F6284">
        <v>1</v>
      </c>
      <c r="G6284">
        <v>-958</v>
      </c>
      <c r="H6284">
        <v>46041</v>
      </c>
      <c r="I6284" t="s">
        <v>85</v>
      </c>
      <c r="J6284" t="s">
        <v>3169</v>
      </c>
    </row>
    <row r="6285" spans="1:10" x14ac:dyDescent="0.3">
      <c r="A6285" t="s">
        <v>3317</v>
      </c>
      <c r="B6285" t="s">
        <v>804</v>
      </c>
      <c r="C6285" t="s">
        <v>33</v>
      </c>
      <c r="D6285" t="s">
        <v>10</v>
      </c>
      <c r="E6285" t="s">
        <v>168</v>
      </c>
      <c r="F6285">
        <v>1</v>
      </c>
      <c r="G6285">
        <v>-806</v>
      </c>
      <c r="H6285">
        <v>46045</v>
      </c>
      <c r="I6285" t="s">
        <v>74</v>
      </c>
      <c r="J6285" t="s">
        <v>3169</v>
      </c>
    </row>
    <row r="6286" spans="1:10" x14ac:dyDescent="0.3">
      <c r="A6286" t="s">
        <v>3317</v>
      </c>
      <c r="B6286" t="s">
        <v>804</v>
      </c>
      <c r="C6286" t="s">
        <v>33</v>
      </c>
      <c r="D6286" t="s">
        <v>10</v>
      </c>
      <c r="E6286" t="s">
        <v>169</v>
      </c>
      <c r="F6286">
        <v>1</v>
      </c>
      <c r="G6286">
        <v>806</v>
      </c>
      <c r="H6286">
        <v>46045</v>
      </c>
      <c r="I6286" t="s">
        <v>74</v>
      </c>
      <c r="J6286" t="s">
        <v>3169</v>
      </c>
    </row>
    <row r="6287" spans="1:10" x14ac:dyDescent="0.3">
      <c r="A6287" t="s">
        <v>6807</v>
      </c>
      <c r="B6287" t="s">
        <v>804</v>
      </c>
      <c r="C6287" t="s">
        <v>33</v>
      </c>
      <c r="D6287" t="s">
        <v>10</v>
      </c>
      <c r="E6287" t="s">
        <v>169</v>
      </c>
      <c r="F6287">
        <v>1</v>
      </c>
      <c r="G6287">
        <v>808</v>
      </c>
      <c r="H6287">
        <v>45926</v>
      </c>
      <c r="I6287" t="s">
        <v>250</v>
      </c>
      <c r="J6287" t="s">
        <v>3169</v>
      </c>
    </row>
    <row r="6288" spans="1:10" x14ac:dyDescent="0.3">
      <c r="A6288" t="s">
        <v>4962</v>
      </c>
      <c r="B6288" t="s">
        <v>804</v>
      </c>
      <c r="C6288" t="s">
        <v>33</v>
      </c>
      <c r="D6288" t="s">
        <v>10</v>
      </c>
      <c r="E6288" t="s">
        <v>169</v>
      </c>
      <c r="F6288">
        <v>1</v>
      </c>
      <c r="G6288">
        <v>848</v>
      </c>
      <c r="H6288">
        <v>45936</v>
      </c>
      <c r="I6288" t="s">
        <v>85</v>
      </c>
      <c r="J6288" t="s">
        <v>3169</v>
      </c>
    </row>
    <row r="6289" spans="1:10" x14ac:dyDescent="0.3">
      <c r="A6289" t="s">
        <v>5355</v>
      </c>
      <c r="B6289" t="s">
        <v>804</v>
      </c>
      <c r="C6289" t="s">
        <v>33</v>
      </c>
      <c r="D6289" t="s">
        <v>10</v>
      </c>
      <c r="E6289" t="s">
        <v>169</v>
      </c>
      <c r="F6289">
        <v>1</v>
      </c>
      <c r="G6289">
        <v>818</v>
      </c>
      <c r="H6289">
        <v>45944</v>
      </c>
      <c r="I6289" t="s">
        <v>74</v>
      </c>
      <c r="J6289" t="s">
        <v>3169</v>
      </c>
    </row>
    <row r="6290" spans="1:10" x14ac:dyDescent="0.3">
      <c r="A6290" t="s">
        <v>5495</v>
      </c>
      <c r="B6290" t="s">
        <v>804</v>
      </c>
      <c r="C6290" t="s">
        <v>33</v>
      </c>
      <c r="D6290" t="s">
        <v>10</v>
      </c>
      <c r="E6290" t="s">
        <v>169</v>
      </c>
      <c r="F6290">
        <v>1</v>
      </c>
      <c r="G6290">
        <v>848</v>
      </c>
      <c r="H6290">
        <v>45935</v>
      </c>
      <c r="I6290" t="s">
        <v>99</v>
      </c>
      <c r="J6290" t="s">
        <v>3169</v>
      </c>
    </row>
    <row r="6291" spans="1:10" x14ac:dyDescent="0.3">
      <c r="A6291" t="s">
        <v>5495</v>
      </c>
      <c r="B6291" t="s">
        <v>804</v>
      </c>
      <c r="C6291" t="s">
        <v>33</v>
      </c>
      <c r="D6291" t="s">
        <v>10</v>
      </c>
      <c r="E6291" t="s">
        <v>168</v>
      </c>
      <c r="F6291">
        <v>1</v>
      </c>
      <c r="G6291">
        <v>-848</v>
      </c>
      <c r="H6291">
        <v>45935</v>
      </c>
      <c r="I6291" t="s">
        <v>99</v>
      </c>
      <c r="J6291" t="s">
        <v>3169</v>
      </c>
    </row>
    <row r="6292" spans="1:10" x14ac:dyDescent="0.3">
      <c r="A6292" t="s">
        <v>5507</v>
      </c>
      <c r="B6292" t="s">
        <v>804</v>
      </c>
      <c r="C6292" t="s">
        <v>33</v>
      </c>
      <c r="D6292" t="s">
        <v>10</v>
      </c>
      <c r="E6292" t="s">
        <v>169</v>
      </c>
      <c r="F6292">
        <v>1</v>
      </c>
      <c r="G6292">
        <v>848</v>
      </c>
      <c r="H6292">
        <v>45940</v>
      </c>
      <c r="I6292" t="s">
        <v>99</v>
      </c>
      <c r="J6292" t="s">
        <v>3169</v>
      </c>
    </row>
    <row r="6293" spans="1:10" x14ac:dyDescent="0.3">
      <c r="A6293" t="s">
        <v>5905</v>
      </c>
      <c r="B6293" t="s">
        <v>804</v>
      </c>
      <c r="C6293" t="s">
        <v>33</v>
      </c>
      <c r="D6293" t="s">
        <v>10</v>
      </c>
      <c r="E6293" t="s">
        <v>169</v>
      </c>
      <c r="F6293">
        <v>1</v>
      </c>
      <c r="G6293">
        <v>926</v>
      </c>
      <c r="H6293">
        <v>45946</v>
      </c>
      <c r="I6293" t="s">
        <v>0</v>
      </c>
      <c r="J6293" t="s">
        <v>3169</v>
      </c>
    </row>
    <row r="6294" spans="1:10" x14ac:dyDescent="0.3">
      <c r="A6294" t="s">
        <v>5970</v>
      </c>
      <c r="B6294" t="s">
        <v>804</v>
      </c>
      <c r="C6294" t="s">
        <v>33</v>
      </c>
      <c r="D6294" t="s">
        <v>10</v>
      </c>
      <c r="E6294" t="s">
        <v>169</v>
      </c>
      <c r="F6294">
        <v>1</v>
      </c>
      <c r="G6294">
        <v>926</v>
      </c>
      <c r="H6294">
        <v>45945</v>
      </c>
      <c r="I6294" t="s">
        <v>74</v>
      </c>
      <c r="J6294" t="s">
        <v>3169</v>
      </c>
    </row>
    <row r="6295" spans="1:10" x14ac:dyDescent="0.3">
      <c r="A6295" t="s">
        <v>5970</v>
      </c>
      <c r="B6295" t="s">
        <v>804</v>
      </c>
      <c r="C6295" t="s">
        <v>33</v>
      </c>
      <c r="D6295" t="s">
        <v>10</v>
      </c>
      <c r="E6295" t="s">
        <v>168</v>
      </c>
      <c r="F6295">
        <v>1</v>
      </c>
      <c r="G6295">
        <v>-926</v>
      </c>
      <c r="H6295">
        <v>45945</v>
      </c>
      <c r="I6295" t="s">
        <v>74</v>
      </c>
      <c r="J6295" t="s">
        <v>3169</v>
      </c>
    </row>
    <row r="6296" spans="1:10" x14ac:dyDescent="0.3">
      <c r="A6296" t="s">
        <v>5971</v>
      </c>
      <c r="B6296" t="s">
        <v>804</v>
      </c>
      <c r="C6296" t="s">
        <v>33</v>
      </c>
      <c r="D6296" t="s">
        <v>10</v>
      </c>
      <c r="E6296" t="s">
        <v>169</v>
      </c>
      <c r="F6296">
        <v>1</v>
      </c>
      <c r="G6296">
        <v>926</v>
      </c>
      <c r="H6296">
        <v>45947</v>
      </c>
      <c r="I6296" t="s">
        <v>250</v>
      </c>
      <c r="J6296" t="s">
        <v>3169</v>
      </c>
    </row>
    <row r="6297" spans="1:10" x14ac:dyDescent="0.3">
      <c r="A6297" t="s">
        <v>5971</v>
      </c>
      <c r="B6297" t="s">
        <v>804</v>
      </c>
      <c r="C6297" t="s">
        <v>33</v>
      </c>
      <c r="D6297" t="s">
        <v>10</v>
      </c>
      <c r="E6297" t="s">
        <v>168</v>
      </c>
      <c r="F6297">
        <v>1</v>
      </c>
      <c r="G6297">
        <v>-926</v>
      </c>
      <c r="H6297">
        <v>45947</v>
      </c>
      <c r="I6297" t="s">
        <v>250</v>
      </c>
      <c r="J6297" t="s">
        <v>3169</v>
      </c>
    </row>
    <row r="6298" spans="1:10" x14ac:dyDescent="0.3">
      <c r="A6298" t="s">
        <v>6124</v>
      </c>
      <c r="B6298" t="s">
        <v>804</v>
      </c>
      <c r="C6298" t="s">
        <v>33</v>
      </c>
      <c r="D6298" t="s">
        <v>10</v>
      </c>
      <c r="E6298" t="s">
        <v>169</v>
      </c>
      <c r="F6298">
        <v>1</v>
      </c>
      <c r="G6298">
        <v>926</v>
      </c>
      <c r="H6298">
        <v>45955</v>
      </c>
      <c r="I6298" t="s">
        <v>188</v>
      </c>
      <c r="J6298" t="s">
        <v>3169</v>
      </c>
    </row>
    <row r="6299" spans="1:10" x14ac:dyDescent="0.3">
      <c r="A6299" t="s">
        <v>6125</v>
      </c>
      <c r="B6299" t="s">
        <v>804</v>
      </c>
      <c r="C6299" t="s">
        <v>33</v>
      </c>
      <c r="D6299" t="s">
        <v>10</v>
      </c>
      <c r="E6299" t="s">
        <v>169</v>
      </c>
      <c r="F6299">
        <v>1</v>
      </c>
      <c r="G6299">
        <v>926</v>
      </c>
      <c r="H6299">
        <v>45955</v>
      </c>
      <c r="I6299" t="s">
        <v>0</v>
      </c>
      <c r="J6299" t="s">
        <v>3169</v>
      </c>
    </row>
    <row r="6300" spans="1:10" x14ac:dyDescent="0.3">
      <c r="A6300" t="s">
        <v>6125</v>
      </c>
      <c r="B6300" t="s">
        <v>804</v>
      </c>
      <c r="C6300" t="s">
        <v>33</v>
      </c>
      <c r="D6300" t="s">
        <v>10</v>
      </c>
      <c r="E6300" t="s">
        <v>168</v>
      </c>
      <c r="F6300">
        <v>1</v>
      </c>
      <c r="G6300">
        <v>-926</v>
      </c>
      <c r="H6300">
        <v>45955</v>
      </c>
      <c r="I6300" t="s">
        <v>0</v>
      </c>
      <c r="J6300" t="s">
        <v>3169</v>
      </c>
    </row>
    <row r="6301" spans="1:10" x14ac:dyDescent="0.3">
      <c r="A6301" t="s">
        <v>6187</v>
      </c>
      <c r="B6301" t="s">
        <v>804</v>
      </c>
      <c r="C6301" t="s">
        <v>33</v>
      </c>
      <c r="D6301" t="s">
        <v>10</v>
      </c>
      <c r="E6301" t="s">
        <v>169</v>
      </c>
      <c r="F6301">
        <v>1</v>
      </c>
      <c r="G6301">
        <v>926</v>
      </c>
      <c r="H6301">
        <v>45958</v>
      </c>
      <c r="I6301" t="s">
        <v>175</v>
      </c>
      <c r="J6301" t="s">
        <v>3169</v>
      </c>
    </row>
    <row r="6302" spans="1:10" x14ac:dyDescent="0.3">
      <c r="A6302" t="s">
        <v>2407</v>
      </c>
      <c r="B6302" t="s">
        <v>2408</v>
      </c>
      <c r="C6302" t="s">
        <v>9</v>
      </c>
      <c r="D6302" t="s">
        <v>10</v>
      </c>
      <c r="E6302" t="s">
        <v>169</v>
      </c>
      <c r="F6302">
        <v>1</v>
      </c>
      <c r="G6302">
        <v>926</v>
      </c>
      <c r="H6302">
        <v>45967</v>
      </c>
      <c r="I6302" t="s">
        <v>106</v>
      </c>
      <c r="J6302" t="s">
        <v>3169</v>
      </c>
    </row>
    <row r="6303" spans="1:10" x14ac:dyDescent="0.3">
      <c r="A6303" t="s">
        <v>4150</v>
      </c>
      <c r="B6303" t="s">
        <v>2408</v>
      </c>
      <c r="C6303" t="s">
        <v>9</v>
      </c>
      <c r="D6303" t="s">
        <v>10</v>
      </c>
      <c r="E6303" t="s">
        <v>168</v>
      </c>
      <c r="F6303">
        <v>1</v>
      </c>
      <c r="G6303">
        <v>-901</v>
      </c>
      <c r="H6303">
        <v>45960</v>
      </c>
      <c r="I6303" t="s">
        <v>304</v>
      </c>
      <c r="J6303" t="s">
        <v>3169</v>
      </c>
    </row>
    <row r="6304" spans="1:10" x14ac:dyDescent="0.3">
      <c r="A6304" t="s">
        <v>4150</v>
      </c>
      <c r="B6304" t="s">
        <v>2408</v>
      </c>
      <c r="C6304" t="s">
        <v>9</v>
      </c>
      <c r="D6304" t="s">
        <v>10</v>
      </c>
      <c r="E6304" t="s">
        <v>169</v>
      </c>
      <c r="F6304">
        <v>1</v>
      </c>
      <c r="G6304">
        <v>901</v>
      </c>
      <c r="H6304">
        <v>45960</v>
      </c>
      <c r="I6304" t="s">
        <v>304</v>
      </c>
      <c r="J6304" t="s">
        <v>3169</v>
      </c>
    </row>
    <row r="6305" spans="1:10" x14ac:dyDescent="0.3">
      <c r="A6305" t="s">
        <v>4168</v>
      </c>
      <c r="B6305" t="s">
        <v>2408</v>
      </c>
      <c r="C6305" t="s">
        <v>9</v>
      </c>
      <c r="D6305" t="s">
        <v>10</v>
      </c>
      <c r="E6305" t="s">
        <v>168</v>
      </c>
      <c r="F6305">
        <v>1</v>
      </c>
      <c r="G6305">
        <v>-926</v>
      </c>
      <c r="H6305">
        <v>45952</v>
      </c>
      <c r="I6305" t="s">
        <v>106</v>
      </c>
      <c r="J6305" t="s">
        <v>3169</v>
      </c>
    </row>
    <row r="6306" spans="1:10" x14ac:dyDescent="0.3">
      <c r="A6306" t="s">
        <v>4168</v>
      </c>
      <c r="B6306" t="s">
        <v>2408</v>
      </c>
      <c r="C6306" t="s">
        <v>9</v>
      </c>
      <c r="D6306" t="s">
        <v>10</v>
      </c>
      <c r="E6306" t="s">
        <v>169</v>
      </c>
      <c r="F6306">
        <v>1</v>
      </c>
      <c r="G6306">
        <v>926</v>
      </c>
      <c r="H6306">
        <v>45952</v>
      </c>
      <c r="I6306" t="s">
        <v>106</v>
      </c>
      <c r="J6306" t="s">
        <v>3169</v>
      </c>
    </row>
    <row r="6307" spans="1:10" x14ac:dyDescent="0.3">
      <c r="A6307" t="s">
        <v>4386</v>
      </c>
      <c r="B6307" t="s">
        <v>2408</v>
      </c>
      <c r="C6307" t="s">
        <v>9</v>
      </c>
      <c r="D6307" t="s">
        <v>10</v>
      </c>
      <c r="E6307" t="s">
        <v>169</v>
      </c>
      <c r="F6307">
        <v>1</v>
      </c>
      <c r="G6307">
        <v>888</v>
      </c>
      <c r="H6307">
        <v>45943</v>
      </c>
      <c r="I6307" t="s">
        <v>304</v>
      </c>
      <c r="J6307" t="s">
        <v>3169</v>
      </c>
    </row>
    <row r="6308" spans="1:10" x14ac:dyDescent="0.3">
      <c r="A6308" t="s">
        <v>4423</v>
      </c>
      <c r="B6308" t="s">
        <v>2408</v>
      </c>
      <c r="C6308" t="s">
        <v>9</v>
      </c>
      <c r="D6308" t="s">
        <v>10</v>
      </c>
      <c r="E6308" t="s">
        <v>169</v>
      </c>
      <c r="F6308">
        <v>1</v>
      </c>
      <c r="G6308">
        <v>888</v>
      </c>
      <c r="H6308">
        <v>45933</v>
      </c>
      <c r="I6308" t="s">
        <v>0</v>
      </c>
      <c r="J6308" t="s">
        <v>3169</v>
      </c>
    </row>
    <row r="6309" spans="1:10" x14ac:dyDescent="0.3">
      <c r="A6309" t="s">
        <v>4643</v>
      </c>
      <c r="B6309" t="s">
        <v>2408</v>
      </c>
      <c r="C6309" t="s">
        <v>9</v>
      </c>
      <c r="D6309" t="s">
        <v>10</v>
      </c>
      <c r="E6309" t="s">
        <v>169</v>
      </c>
      <c r="F6309">
        <v>1</v>
      </c>
      <c r="G6309">
        <v>858</v>
      </c>
      <c r="H6309">
        <v>45941</v>
      </c>
      <c r="I6309" t="s">
        <v>250</v>
      </c>
      <c r="J6309" t="s">
        <v>3169</v>
      </c>
    </row>
    <row r="6310" spans="1:10" x14ac:dyDescent="0.3">
      <c r="A6310" t="s">
        <v>4644</v>
      </c>
      <c r="B6310" t="s">
        <v>2408</v>
      </c>
      <c r="C6310" t="s">
        <v>9</v>
      </c>
      <c r="D6310" t="s">
        <v>10</v>
      </c>
      <c r="E6310" t="s">
        <v>169</v>
      </c>
      <c r="F6310">
        <v>1</v>
      </c>
      <c r="G6310">
        <v>842</v>
      </c>
      <c r="H6310">
        <v>45941</v>
      </c>
      <c r="I6310" t="s">
        <v>0</v>
      </c>
      <c r="J6310" t="s">
        <v>3169</v>
      </c>
    </row>
    <row r="6311" spans="1:10" x14ac:dyDescent="0.3">
      <c r="A6311" t="s">
        <v>4771</v>
      </c>
      <c r="B6311" t="s">
        <v>2408</v>
      </c>
      <c r="C6311" t="s">
        <v>9</v>
      </c>
      <c r="D6311" t="s">
        <v>10</v>
      </c>
      <c r="E6311" t="s">
        <v>169</v>
      </c>
      <c r="F6311">
        <v>1</v>
      </c>
      <c r="G6311">
        <v>882</v>
      </c>
      <c r="H6311">
        <v>45944</v>
      </c>
      <c r="I6311" t="s">
        <v>0</v>
      </c>
      <c r="J6311" t="s">
        <v>3169</v>
      </c>
    </row>
    <row r="6312" spans="1:10" x14ac:dyDescent="0.3">
      <c r="A6312" t="s">
        <v>4771</v>
      </c>
      <c r="B6312" t="s">
        <v>2408</v>
      </c>
      <c r="C6312" t="s">
        <v>9</v>
      </c>
      <c r="D6312" t="s">
        <v>10</v>
      </c>
      <c r="E6312" t="s">
        <v>168</v>
      </c>
      <c r="F6312">
        <v>1</v>
      </c>
      <c r="G6312">
        <v>-882</v>
      </c>
      <c r="H6312">
        <v>45944</v>
      </c>
      <c r="I6312" t="s">
        <v>0</v>
      </c>
      <c r="J6312" t="s">
        <v>3169</v>
      </c>
    </row>
    <row r="6313" spans="1:10" x14ac:dyDescent="0.3">
      <c r="A6313" t="s">
        <v>5084</v>
      </c>
      <c r="B6313" t="s">
        <v>2408</v>
      </c>
      <c r="C6313" t="s">
        <v>9</v>
      </c>
      <c r="D6313" t="s">
        <v>10</v>
      </c>
      <c r="E6313" t="s">
        <v>169</v>
      </c>
      <c r="F6313">
        <v>1</v>
      </c>
      <c r="G6313">
        <v>858</v>
      </c>
      <c r="H6313">
        <v>45935</v>
      </c>
      <c r="I6313" t="s">
        <v>74</v>
      </c>
      <c r="J6313" t="s">
        <v>3169</v>
      </c>
    </row>
    <row r="6314" spans="1:10" x14ac:dyDescent="0.3">
      <c r="A6314" t="s">
        <v>5084</v>
      </c>
      <c r="B6314" t="s">
        <v>2408</v>
      </c>
      <c r="C6314" t="s">
        <v>9</v>
      </c>
      <c r="D6314" t="s">
        <v>10</v>
      </c>
      <c r="E6314" t="s">
        <v>168</v>
      </c>
      <c r="F6314">
        <v>1</v>
      </c>
      <c r="G6314">
        <v>-858</v>
      </c>
      <c r="H6314">
        <v>45935</v>
      </c>
      <c r="I6314" t="s">
        <v>74</v>
      </c>
      <c r="J6314" t="s">
        <v>3169</v>
      </c>
    </row>
    <row r="6315" spans="1:10" x14ac:dyDescent="0.3">
      <c r="A6315" t="s">
        <v>5085</v>
      </c>
      <c r="B6315" t="s">
        <v>2408</v>
      </c>
      <c r="C6315" t="s">
        <v>9</v>
      </c>
      <c r="D6315" t="s">
        <v>10</v>
      </c>
      <c r="E6315" t="s">
        <v>169</v>
      </c>
      <c r="F6315">
        <v>1</v>
      </c>
      <c r="G6315">
        <v>838</v>
      </c>
      <c r="H6315">
        <v>45935</v>
      </c>
      <c r="I6315" t="s">
        <v>208</v>
      </c>
      <c r="J6315" t="s">
        <v>3169</v>
      </c>
    </row>
    <row r="6316" spans="1:10" x14ac:dyDescent="0.3">
      <c r="A6316" t="s">
        <v>5597</v>
      </c>
      <c r="B6316" t="s">
        <v>2408</v>
      </c>
      <c r="C6316" t="s">
        <v>9</v>
      </c>
      <c r="D6316" t="s">
        <v>10</v>
      </c>
      <c r="E6316" t="s">
        <v>169</v>
      </c>
      <c r="F6316">
        <v>1</v>
      </c>
      <c r="G6316">
        <v>888</v>
      </c>
      <c r="H6316">
        <v>45944</v>
      </c>
      <c r="I6316" t="s">
        <v>102</v>
      </c>
      <c r="J6316" t="s">
        <v>3169</v>
      </c>
    </row>
    <row r="6317" spans="1:10" x14ac:dyDescent="0.3">
      <c r="A6317" t="s">
        <v>5824</v>
      </c>
      <c r="B6317" t="s">
        <v>2408</v>
      </c>
      <c r="C6317" t="s">
        <v>9</v>
      </c>
      <c r="D6317" t="s">
        <v>10</v>
      </c>
      <c r="E6317" t="s">
        <v>169</v>
      </c>
      <c r="F6317">
        <v>1</v>
      </c>
      <c r="G6317">
        <v>926</v>
      </c>
      <c r="H6317">
        <v>45945</v>
      </c>
      <c r="I6317" t="s">
        <v>102</v>
      </c>
      <c r="J6317" t="s">
        <v>3169</v>
      </c>
    </row>
    <row r="6318" spans="1:10" x14ac:dyDescent="0.3">
      <c r="A6318" t="s">
        <v>5824</v>
      </c>
      <c r="B6318" t="s">
        <v>2408</v>
      </c>
      <c r="C6318" t="s">
        <v>9</v>
      </c>
      <c r="D6318" t="s">
        <v>10</v>
      </c>
      <c r="E6318" t="s">
        <v>168</v>
      </c>
      <c r="F6318">
        <v>1</v>
      </c>
      <c r="G6318">
        <v>-926</v>
      </c>
      <c r="H6318">
        <v>45945</v>
      </c>
      <c r="I6318" t="s">
        <v>102</v>
      </c>
      <c r="J6318" t="s">
        <v>3169</v>
      </c>
    </row>
    <row r="6319" spans="1:10" x14ac:dyDescent="0.3">
      <c r="A6319" t="s">
        <v>6073</v>
      </c>
      <c r="B6319" t="s">
        <v>2408</v>
      </c>
      <c r="C6319" t="s">
        <v>9</v>
      </c>
      <c r="D6319" t="s">
        <v>10</v>
      </c>
      <c r="E6319" t="s">
        <v>169</v>
      </c>
      <c r="F6319">
        <v>1</v>
      </c>
      <c r="G6319">
        <v>926</v>
      </c>
      <c r="H6319">
        <v>45948</v>
      </c>
      <c r="I6319" t="s">
        <v>0</v>
      </c>
      <c r="J6319" t="s">
        <v>3169</v>
      </c>
    </row>
    <row r="6320" spans="1:10" x14ac:dyDescent="0.3">
      <c r="A6320" t="s">
        <v>6073</v>
      </c>
      <c r="B6320" t="s">
        <v>2408</v>
      </c>
      <c r="C6320" t="s">
        <v>9</v>
      </c>
      <c r="D6320" t="s">
        <v>10</v>
      </c>
      <c r="E6320" t="s">
        <v>168</v>
      </c>
      <c r="F6320">
        <v>1</v>
      </c>
      <c r="G6320">
        <v>-926</v>
      </c>
      <c r="H6320">
        <v>45948</v>
      </c>
      <c r="I6320" t="s">
        <v>0</v>
      </c>
      <c r="J6320" t="s">
        <v>3169</v>
      </c>
    </row>
    <row r="6321" spans="1:10" x14ac:dyDescent="0.3">
      <c r="A6321" t="s">
        <v>6359</v>
      </c>
      <c r="B6321" t="s">
        <v>2408</v>
      </c>
      <c r="C6321" t="s">
        <v>9</v>
      </c>
      <c r="D6321" t="s">
        <v>10</v>
      </c>
      <c r="E6321" t="s">
        <v>168</v>
      </c>
      <c r="F6321">
        <v>1</v>
      </c>
      <c r="G6321">
        <v>-926</v>
      </c>
      <c r="H6321">
        <v>45948</v>
      </c>
      <c r="I6321" t="s">
        <v>0</v>
      </c>
      <c r="J6321" t="s">
        <v>3169</v>
      </c>
    </row>
    <row r="6322" spans="1:10" x14ac:dyDescent="0.3">
      <c r="A6322" t="s">
        <v>6360</v>
      </c>
      <c r="B6322" t="s">
        <v>2408</v>
      </c>
      <c r="C6322" t="s">
        <v>9</v>
      </c>
      <c r="D6322" t="s">
        <v>10</v>
      </c>
      <c r="E6322" t="s">
        <v>168</v>
      </c>
      <c r="F6322">
        <v>1</v>
      </c>
      <c r="G6322">
        <v>-873</v>
      </c>
      <c r="H6322">
        <v>45950</v>
      </c>
      <c r="I6322" t="s">
        <v>0</v>
      </c>
      <c r="J6322" t="s">
        <v>3169</v>
      </c>
    </row>
    <row r="6323" spans="1:10" x14ac:dyDescent="0.3">
      <c r="A6323" t="s">
        <v>6360</v>
      </c>
      <c r="B6323" t="s">
        <v>2408</v>
      </c>
      <c r="C6323" t="s">
        <v>9</v>
      </c>
      <c r="D6323" t="s">
        <v>10</v>
      </c>
      <c r="E6323" t="s">
        <v>169</v>
      </c>
      <c r="F6323">
        <v>1</v>
      </c>
      <c r="G6323">
        <v>873</v>
      </c>
      <c r="H6323">
        <v>45950</v>
      </c>
      <c r="I6323" t="s">
        <v>0</v>
      </c>
      <c r="J6323" t="s">
        <v>3169</v>
      </c>
    </row>
    <row r="6324" spans="1:10" x14ac:dyDescent="0.3">
      <c r="A6324" t="s">
        <v>6359</v>
      </c>
      <c r="B6324" t="s">
        <v>2408</v>
      </c>
      <c r="C6324" t="s">
        <v>9</v>
      </c>
      <c r="D6324" t="s">
        <v>10</v>
      </c>
      <c r="E6324" t="s">
        <v>169</v>
      </c>
      <c r="F6324">
        <v>2</v>
      </c>
      <c r="G6324">
        <v>1852</v>
      </c>
      <c r="H6324">
        <v>45948</v>
      </c>
      <c r="I6324" t="s">
        <v>0</v>
      </c>
      <c r="J6324" t="s">
        <v>3169</v>
      </c>
    </row>
    <row r="6325" spans="1:10" x14ac:dyDescent="0.3">
      <c r="A6325" t="s">
        <v>6658</v>
      </c>
      <c r="B6325" t="s">
        <v>6659</v>
      </c>
      <c r="C6325" t="s">
        <v>6660</v>
      </c>
      <c r="D6325" t="s">
        <v>6179</v>
      </c>
      <c r="E6325" t="s">
        <v>275</v>
      </c>
      <c r="F6325">
        <v>1</v>
      </c>
      <c r="G6325">
        <v>547</v>
      </c>
      <c r="H6325">
        <v>45910</v>
      </c>
      <c r="I6325" t="s">
        <v>304</v>
      </c>
      <c r="J6325" t="s">
        <v>3169</v>
      </c>
    </row>
    <row r="6326" spans="1:10" x14ac:dyDescent="0.3">
      <c r="A6326" t="s">
        <v>7002</v>
      </c>
      <c r="B6326" t="s">
        <v>7003</v>
      </c>
      <c r="C6326" t="s">
        <v>7004</v>
      </c>
      <c r="D6326" t="s">
        <v>1431</v>
      </c>
      <c r="E6326" t="s">
        <v>169</v>
      </c>
      <c r="F6326">
        <v>1</v>
      </c>
      <c r="G6326">
        <v>548</v>
      </c>
      <c r="H6326">
        <v>45914</v>
      </c>
      <c r="I6326" t="s">
        <v>99</v>
      </c>
      <c r="J6326" t="s">
        <v>3169</v>
      </c>
    </row>
    <row r="6327" spans="1:10" x14ac:dyDescent="0.3">
      <c r="A6327" t="s">
        <v>4869</v>
      </c>
      <c r="B6327" t="s">
        <v>4870</v>
      </c>
      <c r="C6327" t="s">
        <v>4871</v>
      </c>
      <c r="D6327" t="s">
        <v>10</v>
      </c>
      <c r="E6327" t="s">
        <v>169</v>
      </c>
      <c r="F6327">
        <v>1</v>
      </c>
      <c r="G6327">
        <v>886</v>
      </c>
      <c r="H6327">
        <v>45943</v>
      </c>
      <c r="I6327" t="s">
        <v>250</v>
      </c>
      <c r="J6327" t="s">
        <v>3169</v>
      </c>
    </row>
    <row r="6328" spans="1:10" x14ac:dyDescent="0.3">
      <c r="A6328" t="s">
        <v>4872</v>
      </c>
      <c r="B6328" t="s">
        <v>4870</v>
      </c>
      <c r="C6328" t="s">
        <v>4871</v>
      </c>
      <c r="D6328" t="s">
        <v>10</v>
      </c>
      <c r="E6328" t="s">
        <v>169</v>
      </c>
      <c r="F6328">
        <v>1</v>
      </c>
      <c r="G6328">
        <v>888</v>
      </c>
      <c r="H6328">
        <v>45943</v>
      </c>
      <c r="I6328" t="s">
        <v>103</v>
      </c>
      <c r="J6328" t="s">
        <v>3169</v>
      </c>
    </row>
    <row r="6329" spans="1:10" x14ac:dyDescent="0.3">
      <c r="A6329" t="s">
        <v>4872</v>
      </c>
      <c r="B6329" t="s">
        <v>4870</v>
      </c>
      <c r="C6329" t="s">
        <v>4871</v>
      </c>
      <c r="D6329" t="s">
        <v>10</v>
      </c>
      <c r="E6329" t="s">
        <v>168</v>
      </c>
      <c r="F6329">
        <v>1</v>
      </c>
      <c r="G6329">
        <v>-888</v>
      </c>
      <c r="H6329">
        <v>45943</v>
      </c>
      <c r="I6329" t="s">
        <v>103</v>
      </c>
      <c r="J6329" t="s">
        <v>3169</v>
      </c>
    </row>
    <row r="6330" spans="1:10" x14ac:dyDescent="0.3">
      <c r="A6330" t="s">
        <v>6354</v>
      </c>
      <c r="B6330" t="s">
        <v>4870</v>
      </c>
      <c r="C6330" t="s">
        <v>4871</v>
      </c>
      <c r="D6330" t="s">
        <v>10</v>
      </c>
      <c r="E6330" t="s">
        <v>168</v>
      </c>
      <c r="F6330">
        <v>1</v>
      </c>
      <c r="G6330">
        <v>-926</v>
      </c>
      <c r="H6330">
        <v>45948</v>
      </c>
      <c r="I6330" t="s">
        <v>74</v>
      </c>
      <c r="J6330" t="s">
        <v>3169</v>
      </c>
    </row>
    <row r="6331" spans="1:10" x14ac:dyDescent="0.3">
      <c r="A6331" t="s">
        <v>6354</v>
      </c>
      <c r="B6331" t="s">
        <v>4870</v>
      </c>
      <c r="C6331" t="s">
        <v>4871</v>
      </c>
      <c r="D6331" t="s">
        <v>10</v>
      </c>
      <c r="E6331" t="s">
        <v>169</v>
      </c>
      <c r="F6331">
        <v>1</v>
      </c>
      <c r="G6331">
        <v>926</v>
      </c>
      <c r="H6331">
        <v>45948</v>
      </c>
      <c r="I6331" t="s">
        <v>74</v>
      </c>
      <c r="J6331" t="s">
        <v>3169</v>
      </c>
    </row>
    <row r="6332" spans="1:10" x14ac:dyDescent="0.3">
      <c r="A6332" t="s">
        <v>1631</v>
      </c>
      <c r="B6332" t="s">
        <v>1632</v>
      </c>
      <c r="C6332" t="s">
        <v>1633</v>
      </c>
      <c r="D6332" t="s">
        <v>10</v>
      </c>
      <c r="E6332" t="s">
        <v>169</v>
      </c>
      <c r="F6332">
        <v>1</v>
      </c>
      <c r="G6332">
        <v>781</v>
      </c>
      <c r="H6332">
        <v>45986</v>
      </c>
      <c r="I6332" t="s">
        <v>250</v>
      </c>
      <c r="J6332" t="s">
        <v>3169</v>
      </c>
    </row>
    <row r="6333" spans="1:10" x14ac:dyDescent="0.3">
      <c r="A6333" t="s">
        <v>1888</v>
      </c>
      <c r="B6333" t="s">
        <v>1632</v>
      </c>
      <c r="C6333" t="s">
        <v>1633</v>
      </c>
      <c r="D6333" t="s">
        <v>10</v>
      </c>
      <c r="E6333" t="s">
        <v>169</v>
      </c>
      <c r="F6333">
        <v>1</v>
      </c>
      <c r="G6333">
        <v>806</v>
      </c>
      <c r="H6333">
        <v>45980</v>
      </c>
      <c r="I6333" t="s">
        <v>0</v>
      </c>
      <c r="J6333" t="s">
        <v>3169</v>
      </c>
    </row>
    <row r="6334" spans="1:10" x14ac:dyDescent="0.3">
      <c r="A6334" t="s">
        <v>1888</v>
      </c>
      <c r="B6334" t="s">
        <v>1632</v>
      </c>
      <c r="C6334" t="s">
        <v>1633</v>
      </c>
      <c r="D6334" t="s">
        <v>10</v>
      </c>
      <c r="E6334" t="s">
        <v>168</v>
      </c>
      <c r="F6334">
        <v>1</v>
      </c>
      <c r="G6334">
        <v>-806</v>
      </c>
      <c r="H6334">
        <v>45980</v>
      </c>
      <c r="I6334" t="s">
        <v>0</v>
      </c>
      <c r="J6334" t="s">
        <v>3169</v>
      </c>
    </row>
    <row r="6335" spans="1:10" x14ac:dyDescent="0.3">
      <c r="A6335" t="s">
        <v>2419</v>
      </c>
      <c r="B6335" t="s">
        <v>1632</v>
      </c>
      <c r="C6335" t="s">
        <v>1633</v>
      </c>
      <c r="D6335" t="s">
        <v>10</v>
      </c>
      <c r="E6335" t="s">
        <v>169</v>
      </c>
      <c r="F6335">
        <v>1</v>
      </c>
      <c r="G6335">
        <v>780</v>
      </c>
      <c r="H6335">
        <v>46009</v>
      </c>
      <c r="I6335" t="s">
        <v>0</v>
      </c>
      <c r="J6335" t="s">
        <v>3169</v>
      </c>
    </row>
    <row r="6336" spans="1:10" x14ac:dyDescent="0.3">
      <c r="A6336" t="s">
        <v>2733</v>
      </c>
      <c r="B6336" t="s">
        <v>1632</v>
      </c>
      <c r="C6336" t="s">
        <v>1633</v>
      </c>
      <c r="D6336" t="s">
        <v>10</v>
      </c>
      <c r="E6336" t="s">
        <v>169</v>
      </c>
      <c r="F6336">
        <v>1</v>
      </c>
      <c r="G6336">
        <v>878</v>
      </c>
      <c r="H6336">
        <v>45969</v>
      </c>
      <c r="I6336" t="s">
        <v>102</v>
      </c>
      <c r="J6336" t="s">
        <v>3169</v>
      </c>
    </row>
    <row r="6337" spans="1:10" x14ac:dyDescent="0.3">
      <c r="A6337" t="s">
        <v>2783</v>
      </c>
      <c r="B6337" t="s">
        <v>1632</v>
      </c>
      <c r="C6337" t="s">
        <v>1633</v>
      </c>
      <c r="D6337" t="s">
        <v>10</v>
      </c>
      <c r="E6337" t="s">
        <v>169</v>
      </c>
      <c r="F6337">
        <v>1</v>
      </c>
      <c r="G6337">
        <v>784</v>
      </c>
      <c r="H6337">
        <v>45983</v>
      </c>
      <c r="I6337" t="s">
        <v>0</v>
      </c>
      <c r="J6337" t="s">
        <v>3169</v>
      </c>
    </row>
    <row r="6338" spans="1:10" x14ac:dyDescent="0.3">
      <c r="A6338" t="s">
        <v>2783</v>
      </c>
      <c r="B6338" t="s">
        <v>1632</v>
      </c>
      <c r="C6338" t="s">
        <v>1633</v>
      </c>
      <c r="D6338" t="s">
        <v>10</v>
      </c>
      <c r="E6338" t="s">
        <v>168</v>
      </c>
      <c r="F6338">
        <v>1</v>
      </c>
      <c r="G6338">
        <v>-784</v>
      </c>
      <c r="H6338">
        <v>45983</v>
      </c>
      <c r="I6338" t="s">
        <v>0</v>
      </c>
      <c r="J6338" t="s">
        <v>3169</v>
      </c>
    </row>
    <row r="6339" spans="1:10" x14ac:dyDescent="0.3">
      <c r="A6339" t="s">
        <v>4329</v>
      </c>
      <c r="B6339" t="s">
        <v>1632</v>
      </c>
      <c r="C6339" t="s">
        <v>1633</v>
      </c>
      <c r="D6339" t="s">
        <v>10</v>
      </c>
      <c r="E6339" t="s">
        <v>275</v>
      </c>
      <c r="F6339">
        <v>1</v>
      </c>
      <c r="G6339">
        <v>798</v>
      </c>
      <c r="H6339">
        <v>45925</v>
      </c>
      <c r="I6339" t="s">
        <v>0</v>
      </c>
      <c r="J6339" t="s">
        <v>3169</v>
      </c>
    </row>
    <row r="6340" spans="1:10" x14ac:dyDescent="0.3">
      <c r="A6340" t="s">
        <v>4446</v>
      </c>
      <c r="B6340" t="s">
        <v>1632</v>
      </c>
      <c r="C6340" t="s">
        <v>1633</v>
      </c>
      <c r="D6340" t="s">
        <v>10</v>
      </c>
      <c r="E6340" t="s">
        <v>169</v>
      </c>
      <c r="F6340">
        <v>1</v>
      </c>
      <c r="G6340">
        <v>888</v>
      </c>
      <c r="H6340">
        <v>45924</v>
      </c>
      <c r="I6340" t="s">
        <v>74</v>
      </c>
      <c r="J6340" t="s">
        <v>3169</v>
      </c>
    </row>
    <row r="6341" spans="1:10" x14ac:dyDescent="0.3">
      <c r="A6341" t="s">
        <v>4446</v>
      </c>
      <c r="B6341" t="s">
        <v>1632</v>
      </c>
      <c r="C6341" t="s">
        <v>1633</v>
      </c>
      <c r="D6341" t="s">
        <v>10</v>
      </c>
      <c r="E6341" t="s">
        <v>168</v>
      </c>
      <c r="F6341">
        <v>1</v>
      </c>
      <c r="G6341">
        <v>-888</v>
      </c>
      <c r="H6341">
        <v>45924</v>
      </c>
      <c r="I6341" t="s">
        <v>74</v>
      </c>
      <c r="J6341" t="s">
        <v>3169</v>
      </c>
    </row>
    <row r="6342" spans="1:10" x14ac:dyDescent="0.3">
      <c r="A6342" t="s">
        <v>6762</v>
      </c>
      <c r="B6342" t="s">
        <v>1632</v>
      </c>
      <c r="C6342" t="s">
        <v>1633</v>
      </c>
      <c r="D6342" t="s">
        <v>10</v>
      </c>
      <c r="E6342" t="s">
        <v>169</v>
      </c>
      <c r="F6342">
        <v>1</v>
      </c>
      <c r="G6342">
        <v>842</v>
      </c>
      <c r="H6342">
        <v>45928</v>
      </c>
      <c r="I6342" t="s">
        <v>103</v>
      </c>
      <c r="J6342" t="s">
        <v>3169</v>
      </c>
    </row>
    <row r="6343" spans="1:10" x14ac:dyDescent="0.3">
      <c r="A6343" t="s">
        <v>4832</v>
      </c>
      <c r="B6343" t="s">
        <v>1632</v>
      </c>
      <c r="C6343" t="s">
        <v>1633</v>
      </c>
      <c r="D6343" t="s">
        <v>10</v>
      </c>
      <c r="E6343" t="s">
        <v>169</v>
      </c>
      <c r="F6343">
        <v>1</v>
      </c>
      <c r="G6343">
        <v>926</v>
      </c>
      <c r="H6343">
        <v>45944</v>
      </c>
      <c r="I6343" t="s">
        <v>304</v>
      </c>
      <c r="J6343" t="s">
        <v>3169</v>
      </c>
    </row>
    <row r="6344" spans="1:10" x14ac:dyDescent="0.3">
      <c r="A6344" t="s">
        <v>4832</v>
      </c>
      <c r="B6344" t="s">
        <v>1632</v>
      </c>
      <c r="C6344" t="s">
        <v>1633</v>
      </c>
      <c r="D6344" t="s">
        <v>10</v>
      </c>
      <c r="E6344" t="s">
        <v>168</v>
      </c>
      <c r="F6344">
        <v>1</v>
      </c>
      <c r="G6344">
        <v>-926</v>
      </c>
      <c r="H6344">
        <v>45944</v>
      </c>
      <c r="I6344" t="s">
        <v>304</v>
      </c>
      <c r="J6344" t="s">
        <v>3169</v>
      </c>
    </row>
    <row r="6345" spans="1:10" x14ac:dyDescent="0.3">
      <c r="A6345" t="s">
        <v>5325</v>
      </c>
      <c r="B6345" t="s">
        <v>1632</v>
      </c>
      <c r="C6345" t="s">
        <v>1633</v>
      </c>
      <c r="D6345" t="s">
        <v>10</v>
      </c>
      <c r="E6345" t="s">
        <v>169</v>
      </c>
      <c r="F6345">
        <v>1</v>
      </c>
      <c r="G6345">
        <v>808</v>
      </c>
      <c r="H6345">
        <v>45940</v>
      </c>
      <c r="I6345" t="s">
        <v>97</v>
      </c>
      <c r="J6345" t="s">
        <v>3169</v>
      </c>
    </row>
    <row r="6346" spans="1:10" x14ac:dyDescent="0.3">
      <c r="A6346" t="s">
        <v>5326</v>
      </c>
      <c r="B6346" t="s">
        <v>1632</v>
      </c>
      <c r="C6346" t="s">
        <v>1633</v>
      </c>
      <c r="D6346" t="s">
        <v>10</v>
      </c>
      <c r="E6346" t="s">
        <v>169</v>
      </c>
      <c r="F6346">
        <v>1</v>
      </c>
      <c r="G6346">
        <v>808</v>
      </c>
      <c r="H6346">
        <v>45940</v>
      </c>
      <c r="I6346" t="s">
        <v>99</v>
      </c>
      <c r="J6346" t="s">
        <v>3169</v>
      </c>
    </row>
    <row r="6347" spans="1:10" x14ac:dyDescent="0.3">
      <c r="A6347" t="s">
        <v>5384</v>
      </c>
      <c r="B6347" t="s">
        <v>1632</v>
      </c>
      <c r="C6347" t="s">
        <v>1633</v>
      </c>
      <c r="D6347" t="s">
        <v>10</v>
      </c>
      <c r="E6347" t="s">
        <v>169</v>
      </c>
      <c r="F6347">
        <v>1</v>
      </c>
      <c r="G6347">
        <v>873</v>
      </c>
      <c r="H6347">
        <v>45943</v>
      </c>
      <c r="I6347" t="s">
        <v>0</v>
      </c>
      <c r="J6347" t="s">
        <v>3169</v>
      </c>
    </row>
    <row r="6348" spans="1:10" x14ac:dyDescent="0.3">
      <c r="A6348" t="s">
        <v>5384</v>
      </c>
      <c r="B6348" t="s">
        <v>1632</v>
      </c>
      <c r="C6348" t="s">
        <v>1633</v>
      </c>
      <c r="D6348" t="s">
        <v>10</v>
      </c>
      <c r="E6348" t="s">
        <v>168</v>
      </c>
      <c r="F6348">
        <v>1</v>
      </c>
      <c r="G6348">
        <v>-873</v>
      </c>
      <c r="H6348">
        <v>45943</v>
      </c>
      <c r="I6348" t="s">
        <v>0</v>
      </c>
      <c r="J6348" t="s">
        <v>3169</v>
      </c>
    </row>
    <row r="6349" spans="1:10" x14ac:dyDescent="0.3">
      <c r="A6349" t="s">
        <v>5773</v>
      </c>
      <c r="B6349" t="s">
        <v>1632</v>
      </c>
      <c r="C6349" t="s">
        <v>1633</v>
      </c>
      <c r="D6349" t="s">
        <v>10</v>
      </c>
      <c r="E6349" t="s">
        <v>169</v>
      </c>
      <c r="F6349">
        <v>1</v>
      </c>
      <c r="G6349">
        <v>873</v>
      </c>
      <c r="H6349">
        <v>45944</v>
      </c>
      <c r="I6349" t="s">
        <v>0</v>
      </c>
      <c r="J6349" t="s">
        <v>3169</v>
      </c>
    </row>
    <row r="6350" spans="1:10" x14ac:dyDescent="0.3">
      <c r="A6350" t="s">
        <v>5773</v>
      </c>
      <c r="B6350" t="s">
        <v>1632</v>
      </c>
      <c r="C6350" t="s">
        <v>1633</v>
      </c>
      <c r="D6350" t="s">
        <v>10</v>
      </c>
      <c r="E6350" t="s">
        <v>168</v>
      </c>
      <c r="F6350">
        <v>1</v>
      </c>
      <c r="G6350">
        <v>-873</v>
      </c>
      <c r="H6350">
        <v>45944</v>
      </c>
      <c r="I6350" t="s">
        <v>0</v>
      </c>
      <c r="J6350" t="s">
        <v>3169</v>
      </c>
    </row>
    <row r="6351" spans="1:10" x14ac:dyDescent="0.3">
      <c r="A6351" t="s">
        <v>6126</v>
      </c>
      <c r="B6351" t="s">
        <v>1632</v>
      </c>
      <c r="C6351" t="s">
        <v>1633</v>
      </c>
      <c r="D6351" t="s">
        <v>10</v>
      </c>
      <c r="E6351" t="s">
        <v>169</v>
      </c>
      <c r="F6351">
        <v>1</v>
      </c>
      <c r="G6351">
        <v>926</v>
      </c>
      <c r="H6351">
        <v>45952</v>
      </c>
      <c r="I6351" t="s">
        <v>91</v>
      </c>
      <c r="J6351" t="s">
        <v>3169</v>
      </c>
    </row>
    <row r="6352" spans="1:10" x14ac:dyDescent="0.3">
      <c r="A6352" t="s">
        <v>6126</v>
      </c>
      <c r="B6352" t="s">
        <v>1632</v>
      </c>
      <c r="C6352" t="s">
        <v>1633</v>
      </c>
      <c r="D6352" t="s">
        <v>10</v>
      </c>
      <c r="E6352" t="s">
        <v>168</v>
      </c>
      <c r="F6352">
        <v>1</v>
      </c>
      <c r="G6352">
        <v>-926</v>
      </c>
      <c r="H6352">
        <v>45952</v>
      </c>
      <c r="I6352" t="s">
        <v>91</v>
      </c>
      <c r="J6352" t="s">
        <v>3169</v>
      </c>
    </row>
    <row r="6353" spans="1:10" x14ac:dyDescent="0.3">
      <c r="A6353" t="s">
        <v>3497</v>
      </c>
      <c r="B6353" t="s">
        <v>3498</v>
      </c>
      <c r="C6353" t="s">
        <v>3499</v>
      </c>
      <c r="D6353" t="s">
        <v>10</v>
      </c>
      <c r="E6353" t="s">
        <v>169</v>
      </c>
      <c r="F6353">
        <v>1</v>
      </c>
      <c r="G6353">
        <v>806</v>
      </c>
      <c r="H6353">
        <v>46046</v>
      </c>
      <c r="I6353" t="s">
        <v>0</v>
      </c>
      <c r="J6353" t="s">
        <v>3169</v>
      </c>
    </row>
    <row r="6354" spans="1:10" x14ac:dyDescent="0.3">
      <c r="A6354" t="s">
        <v>3812</v>
      </c>
      <c r="B6354" t="s">
        <v>3498</v>
      </c>
      <c r="C6354" t="s">
        <v>3499</v>
      </c>
      <c r="D6354" t="s">
        <v>10</v>
      </c>
      <c r="E6354" t="s">
        <v>169</v>
      </c>
      <c r="F6354">
        <v>1</v>
      </c>
      <c r="G6354">
        <v>790</v>
      </c>
      <c r="H6354">
        <v>46045</v>
      </c>
      <c r="I6354" t="s">
        <v>85</v>
      </c>
      <c r="J6354" t="s">
        <v>3169</v>
      </c>
    </row>
    <row r="6355" spans="1:10" x14ac:dyDescent="0.3">
      <c r="A6355" t="s">
        <v>5090</v>
      </c>
      <c r="B6355" t="s">
        <v>3498</v>
      </c>
      <c r="C6355" t="s">
        <v>3499</v>
      </c>
      <c r="D6355" t="s">
        <v>10</v>
      </c>
      <c r="E6355" t="s">
        <v>169</v>
      </c>
      <c r="F6355">
        <v>1</v>
      </c>
      <c r="G6355">
        <v>809</v>
      </c>
      <c r="H6355">
        <v>45935</v>
      </c>
      <c r="I6355" t="s">
        <v>97</v>
      </c>
      <c r="J6355" t="s">
        <v>3169</v>
      </c>
    </row>
    <row r="6356" spans="1:10" x14ac:dyDescent="0.3">
      <c r="A6356" t="s">
        <v>5093</v>
      </c>
      <c r="B6356" t="s">
        <v>3498</v>
      </c>
      <c r="C6356" t="s">
        <v>3499</v>
      </c>
      <c r="D6356" t="s">
        <v>10</v>
      </c>
      <c r="E6356" t="s">
        <v>169</v>
      </c>
      <c r="F6356">
        <v>1</v>
      </c>
      <c r="G6356">
        <v>926</v>
      </c>
      <c r="H6356">
        <v>45944</v>
      </c>
      <c r="I6356" t="s">
        <v>175</v>
      </c>
      <c r="J6356" t="s">
        <v>3169</v>
      </c>
    </row>
    <row r="6357" spans="1:10" x14ac:dyDescent="0.3">
      <c r="A6357" t="s">
        <v>5287</v>
      </c>
      <c r="B6357" t="s">
        <v>3498</v>
      </c>
      <c r="C6357" t="s">
        <v>3499</v>
      </c>
      <c r="D6357" t="s">
        <v>10</v>
      </c>
      <c r="E6357" t="s">
        <v>169</v>
      </c>
      <c r="F6357">
        <v>2</v>
      </c>
      <c r="G6357">
        <v>1716</v>
      </c>
      <c r="H6357">
        <v>45941</v>
      </c>
      <c r="I6357" t="s">
        <v>99</v>
      </c>
      <c r="J6357" t="s">
        <v>3169</v>
      </c>
    </row>
    <row r="6358" spans="1:10" x14ac:dyDescent="0.3">
      <c r="A6358" t="s">
        <v>5340</v>
      </c>
      <c r="B6358" t="s">
        <v>3498</v>
      </c>
      <c r="C6358" t="s">
        <v>3499</v>
      </c>
      <c r="D6358" t="s">
        <v>10</v>
      </c>
      <c r="E6358" t="s">
        <v>169</v>
      </c>
      <c r="F6358">
        <v>1</v>
      </c>
      <c r="G6358">
        <v>858</v>
      </c>
      <c r="H6358">
        <v>45941</v>
      </c>
      <c r="I6358" t="s">
        <v>0</v>
      </c>
      <c r="J6358" t="s">
        <v>3169</v>
      </c>
    </row>
    <row r="6359" spans="1:10" x14ac:dyDescent="0.3">
      <c r="A6359" t="s">
        <v>5383</v>
      </c>
      <c r="B6359" t="s">
        <v>5407</v>
      </c>
      <c r="C6359" t="s">
        <v>5408</v>
      </c>
      <c r="D6359" t="s">
        <v>10</v>
      </c>
      <c r="E6359" t="s">
        <v>169</v>
      </c>
      <c r="F6359">
        <v>1</v>
      </c>
      <c r="G6359">
        <v>888</v>
      </c>
      <c r="H6359">
        <v>45944</v>
      </c>
      <c r="I6359" t="s">
        <v>507</v>
      </c>
      <c r="J6359" t="s">
        <v>3169</v>
      </c>
    </row>
    <row r="6360" spans="1:10" x14ac:dyDescent="0.3">
      <c r="A6360" t="s">
        <v>5383</v>
      </c>
      <c r="B6360" t="s">
        <v>5407</v>
      </c>
      <c r="C6360" t="s">
        <v>5408</v>
      </c>
      <c r="D6360" t="s">
        <v>10</v>
      </c>
      <c r="E6360" t="s">
        <v>168</v>
      </c>
      <c r="F6360">
        <v>1</v>
      </c>
      <c r="G6360">
        <v>-888</v>
      </c>
      <c r="H6360">
        <v>45944</v>
      </c>
      <c r="I6360" t="s">
        <v>507</v>
      </c>
      <c r="J6360" t="s">
        <v>3169</v>
      </c>
    </row>
    <row r="6361" spans="1:10" x14ac:dyDescent="0.3">
      <c r="A6361" t="s">
        <v>5409</v>
      </c>
      <c r="B6361" t="s">
        <v>5407</v>
      </c>
      <c r="C6361" t="s">
        <v>5408</v>
      </c>
      <c r="D6361" t="s">
        <v>10</v>
      </c>
      <c r="E6361" t="s">
        <v>169</v>
      </c>
      <c r="F6361">
        <v>1</v>
      </c>
      <c r="G6361">
        <v>872</v>
      </c>
      <c r="H6361">
        <v>45944</v>
      </c>
      <c r="I6361" t="s">
        <v>102</v>
      </c>
      <c r="J6361" t="s">
        <v>3169</v>
      </c>
    </row>
    <row r="6362" spans="1:10" x14ac:dyDescent="0.3">
      <c r="A6362" t="s">
        <v>5409</v>
      </c>
      <c r="B6362" t="s">
        <v>5407</v>
      </c>
      <c r="C6362" t="s">
        <v>5408</v>
      </c>
      <c r="D6362" t="s">
        <v>10</v>
      </c>
      <c r="E6362" t="s">
        <v>168</v>
      </c>
      <c r="F6362">
        <v>1</v>
      </c>
      <c r="G6362">
        <v>-872</v>
      </c>
      <c r="H6362">
        <v>45944</v>
      </c>
      <c r="I6362" t="s">
        <v>102</v>
      </c>
      <c r="J6362" t="s">
        <v>3169</v>
      </c>
    </row>
    <row r="6363" spans="1:10" x14ac:dyDescent="0.3">
      <c r="A6363" t="s">
        <v>5468</v>
      </c>
      <c r="B6363" t="s">
        <v>5407</v>
      </c>
      <c r="C6363" t="s">
        <v>5408</v>
      </c>
      <c r="D6363" t="s">
        <v>10</v>
      </c>
      <c r="E6363" t="s">
        <v>168</v>
      </c>
      <c r="F6363">
        <v>1</v>
      </c>
      <c r="G6363">
        <v>-848</v>
      </c>
      <c r="H6363">
        <v>45934</v>
      </c>
      <c r="I6363" t="s">
        <v>106</v>
      </c>
      <c r="J6363" t="s">
        <v>3169</v>
      </c>
    </row>
    <row r="6364" spans="1:10" x14ac:dyDescent="0.3">
      <c r="A6364" t="s">
        <v>5468</v>
      </c>
      <c r="B6364" t="s">
        <v>5407</v>
      </c>
      <c r="C6364" t="s">
        <v>5408</v>
      </c>
      <c r="D6364" t="s">
        <v>10</v>
      </c>
      <c r="E6364" t="s">
        <v>169</v>
      </c>
      <c r="F6364">
        <v>1</v>
      </c>
      <c r="G6364">
        <v>848</v>
      </c>
      <c r="H6364">
        <v>45934</v>
      </c>
      <c r="I6364" t="s">
        <v>106</v>
      </c>
      <c r="J6364" t="s">
        <v>3169</v>
      </c>
    </row>
    <row r="6365" spans="1:10" x14ac:dyDescent="0.3">
      <c r="A6365" t="s">
        <v>5637</v>
      </c>
      <c r="B6365" t="s">
        <v>5407</v>
      </c>
      <c r="C6365" t="s">
        <v>5408</v>
      </c>
      <c r="D6365" t="s">
        <v>10</v>
      </c>
      <c r="E6365" t="s">
        <v>169</v>
      </c>
      <c r="F6365">
        <v>1</v>
      </c>
      <c r="G6365">
        <v>858</v>
      </c>
      <c r="H6365">
        <v>45942</v>
      </c>
      <c r="I6365" t="s">
        <v>99</v>
      </c>
      <c r="J6365" t="s">
        <v>3169</v>
      </c>
    </row>
    <row r="6366" spans="1:10" x14ac:dyDescent="0.3">
      <c r="A6366" t="s">
        <v>6054</v>
      </c>
      <c r="B6366" t="s">
        <v>5407</v>
      </c>
      <c r="C6366" t="s">
        <v>5408</v>
      </c>
      <c r="D6366" t="s">
        <v>10</v>
      </c>
      <c r="E6366" t="s">
        <v>169</v>
      </c>
      <c r="F6366">
        <v>1</v>
      </c>
      <c r="G6366">
        <v>911</v>
      </c>
      <c r="H6366">
        <v>45945</v>
      </c>
      <c r="I6366" t="s">
        <v>99</v>
      </c>
      <c r="J6366" t="s">
        <v>3169</v>
      </c>
    </row>
    <row r="6367" spans="1:10" x14ac:dyDescent="0.3">
      <c r="A6367" t="s">
        <v>279</v>
      </c>
      <c r="B6367" t="s">
        <v>280</v>
      </c>
      <c r="C6367" t="s">
        <v>17</v>
      </c>
      <c r="D6367" t="s">
        <v>10</v>
      </c>
      <c r="E6367" t="s">
        <v>168</v>
      </c>
      <c r="F6367">
        <v>1</v>
      </c>
      <c r="G6367">
        <v>-739</v>
      </c>
      <c r="H6367">
        <v>45991</v>
      </c>
      <c r="I6367" t="s">
        <v>97</v>
      </c>
      <c r="J6367" t="s">
        <v>3169</v>
      </c>
    </row>
    <row r="6368" spans="1:10" x14ac:dyDescent="0.3">
      <c r="A6368" t="s">
        <v>279</v>
      </c>
      <c r="B6368" t="s">
        <v>280</v>
      </c>
      <c r="C6368" t="s">
        <v>17</v>
      </c>
      <c r="D6368" t="s">
        <v>10</v>
      </c>
      <c r="E6368" t="s">
        <v>169</v>
      </c>
      <c r="F6368">
        <v>1</v>
      </c>
      <c r="G6368">
        <v>739</v>
      </c>
      <c r="H6368">
        <v>45991</v>
      </c>
      <c r="I6368" t="s">
        <v>97</v>
      </c>
      <c r="J6368" t="s">
        <v>3169</v>
      </c>
    </row>
    <row r="6369" spans="1:10" x14ac:dyDescent="0.3">
      <c r="A6369" t="s">
        <v>357</v>
      </c>
      <c r="B6369" t="s">
        <v>280</v>
      </c>
      <c r="C6369" t="s">
        <v>17</v>
      </c>
      <c r="D6369" t="s">
        <v>10</v>
      </c>
      <c r="E6369" t="s">
        <v>169</v>
      </c>
      <c r="F6369">
        <v>1</v>
      </c>
      <c r="G6369">
        <v>739</v>
      </c>
      <c r="H6369">
        <v>45994</v>
      </c>
      <c r="I6369" t="s">
        <v>0</v>
      </c>
      <c r="J6369" t="s">
        <v>3169</v>
      </c>
    </row>
    <row r="6370" spans="1:10" x14ac:dyDescent="0.3">
      <c r="A6370" t="s">
        <v>357</v>
      </c>
      <c r="B6370" t="s">
        <v>280</v>
      </c>
      <c r="C6370" t="s">
        <v>17</v>
      </c>
      <c r="D6370" t="s">
        <v>10</v>
      </c>
      <c r="E6370" t="s">
        <v>168</v>
      </c>
      <c r="F6370">
        <v>1</v>
      </c>
      <c r="G6370">
        <v>-739</v>
      </c>
      <c r="H6370">
        <v>45994</v>
      </c>
      <c r="I6370" t="s">
        <v>0</v>
      </c>
      <c r="J6370" t="s">
        <v>3169</v>
      </c>
    </row>
    <row r="6371" spans="1:10" x14ac:dyDescent="0.3">
      <c r="A6371" t="s">
        <v>1370</v>
      </c>
      <c r="B6371" t="s">
        <v>280</v>
      </c>
      <c r="C6371" t="s">
        <v>17</v>
      </c>
      <c r="D6371" t="s">
        <v>10</v>
      </c>
      <c r="E6371" t="s">
        <v>169</v>
      </c>
      <c r="F6371">
        <v>1</v>
      </c>
      <c r="G6371">
        <v>739</v>
      </c>
      <c r="H6371">
        <v>45986</v>
      </c>
      <c r="I6371" t="s">
        <v>0</v>
      </c>
      <c r="J6371" t="s">
        <v>3169</v>
      </c>
    </row>
    <row r="6372" spans="1:10" x14ac:dyDescent="0.3">
      <c r="A6372" t="s">
        <v>1654</v>
      </c>
      <c r="B6372" t="s">
        <v>280</v>
      </c>
      <c r="C6372" t="s">
        <v>17</v>
      </c>
      <c r="D6372" t="s">
        <v>10</v>
      </c>
      <c r="E6372" t="s">
        <v>169</v>
      </c>
      <c r="F6372">
        <v>1</v>
      </c>
      <c r="G6372">
        <v>739</v>
      </c>
      <c r="H6372">
        <v>45981</v>
      </c>
      <c r="I6372" t="s">
        <v>250</v>
      </c>
      <c r="J6372" t="s">
        <v>3169</v>
      </c>
    </row>
    <row r="6373" spans="1:10" x14ac:dyDescent="0.3">
      <c r="A6373" t="s">
        <v>1932</v>
      </c>
      <c r="B6373" t="s">
        <v>280</v>
      </c>
      <c r="C6373" t="s">
        <v>17</v>
      </c>
      <c r="D6373" t="s">
        <v>10</v>
      </c>
      <c r="E6373" t="s">
        <v>169</v>
      </c>
      <c r="F6373">
        <v>1</v>
      </c>
      <c r="G6373">
        <v>761</v>
      </c>
      <c r="H6373">
        <v>46017</v>
      </c>
      <c r="I6373" t="s">
        <v>175</v>
      </c>
      <c r="J6373" t="s">
        <v>3169</v>
      </c>
    </row>
    <row r="6374" spans="1:10" x14ac:dyDescent="0.3">
      <c r="A6374" t="s">
        <v>3953</v>
      </c>
      <c r="B6374" t="s">
        <v>280</v>
      </c>
      <c r="C6374" t="s">
        <v>17</v>
      </c>
      <c r="D6374" t="s">
        <v>10</v>
      </c>
      <c r="E6374" t="s">
        <v>169</v>
      </c>
      <c r="F6374">
        <v>1</v>
      </c>
      <c r="G6374">
        <v>830</v>
      </c>
      <c r="H6374">
        <v>46030</v>
      </c>
      <c r="I6374" t="s">
        <v>0</v>
      </c>
      <c r="J6374" t="s">
        <v>3169</v>
      </c>
    </row>
    <row r="6375" spans="1:10" x14ac:dyDescent="0.3">
      <c r="A6375" t="s">
        <v>7068</v>
      </c>
      <c r="B6375" t="s">
        <v>280</v>
      </c>
      <c r="C6375" t="s">
        <v>17</v>
      </c>
      <c r="D6375" t="s">
        <v>10</v>
      </c>
      <c r="E6375" t="s">
        <v>169</v>
      </c>
      <c r="F6375">
        <v>1</v>
      </c>
      <c r="G6375">
        <v>809</v>
      </c>
      <c r="H6375">
        <v>45910</v>
      </c>
      <c r="I6375" t="s">
        <v>99</v>
      </c>
      <c r="J6375" t="s">
        <v>3169</v>
      </c>
    </row>
    <row r="6376" spans="1:10" x14ac:dyDescent="0.3">
      <c r="A6376" t="s">
        <v>7068</v>
      </c>
      <c r="B6376" t="s">
        <v>280</v>
      </c>
      <c r="C6376" t="s">
        <v>17</v>
      </c>
      <c r="D6376" t="s">
        <v>10</v>
      </c>
      <c r="E6376" t="s">
        <v>168</v>
      </c>
      <c r="F6376">
        <v>1</v>
      </c>
      <c r="G6376">
        <v>-809</v>
      </c>
      <c r="H6376">
        <v>45910</v>
      </c>
      <c r="I6376" t="s">
        <v>99</v>
      </c>
      <c r="J6376" t="s">
        <v>3169</v>
      </c>
    </row>
    <row r="6377" spans="1:10" x14ac:dyDescent="0.3">
      <c r="A6377" t="s">
        <v>4391</v>
      </c>
      <c r="B6377" t="s">
        <v>280</v>
      </c>
      <c r="C6377" t="s">
        <v>17</v>
      </c>
      <c r="D6377" t="s">
        <v>10</v>
      </c>
      <c r="E6377" t="s">
        <v>174</v>
      </c>
      <c r="F6377">
        <v>1</v>
      </c>
      <c r="G6377">
        <v>-888</v>
      </c>
      <c r="H6377">
        <v>45933</v>
      </c>
      <c r="I6377" t="s">
        <v>0</v>
      </c>
      <c r="J6377" t="s">
        <v>3169</v>
      </c>
    </row>
    <row r="6378" spans="1:10" x14ac:dyDescent="0.3">
      <c r="A6378" t="s">
        <v>4391</v>
      </c>
      <c r="B6378" t="s">
        <v>280</v>
      </c>
      <c r="C6378" t="s">
        <v>17</v>
      </c>
      <c r="D6378" t="s">
        <v>10</v>
      </c>
      <c r="E6378" t="s">
        <v>169</v>
      </c>
      <c r="F6378">
        <v>1</v>
      </c>
      <c r="G6378">
        <v>888</v>
      </c>
      <c r="H6378">
        <v>45933</v>
      </c>
      <c r="I6378" t="s">
        <v>0</v>
      </c>
      <c r="J6378" t="s">
        <v>3169</v>
      </c>
    </row>
    <row r="6379" spans="1:10" x14ac:dyDescent="0.3">
      <c r="A6379" t="s">
        <v>4170</v>
      </c>
      <c r="B6379" t="s">
        <v>280</v>
      </c>
      <c r="C6379" t="s">
        <v>17</v>
      </c>
      <c r="D6379" t="s">
        <v>10</v>
      </c>
      <c r="E6379" t="s">
        <v>169</v>
      </c>
      <c r="F6379">
        <v>1</v>
      </c>
      <c r="G6379">
        <v>858</v>
      </c>
      <c r="H6379">
        <v>45931</v>
      </c>
      <c r="I6379" t="s">
        <v>74</v>
      </c>
      <c r="J6379" t="s">
        <v>3169</v>
      </c>
    </row>
    <row r="6380" spans="1:10" x14ac:dyDescent="0.3">
      <c r="A6380" t="s">
        <v>4170</v>
      </c>
      <c r="B6380" t="s">
        <v>280</v>
      </c>
      <c r="C6380" t="s">
        <v>17</v>
      </c>
      <c r="D6380" t="s">
        <v>10</v>
      </c>
      <c r="E6380" t="s">
        <v>168</v>
      </c>
      <c r="F6380">
        <v>1</v>
      </c>
      <c r="G6380">
        <v>-858</v>
      </c>
      <c r="H6380">
        <v>45931</v>
      </c>
      <c r="I6380" t="s">
        <v>74</v>
      </c>
      <c r="J6380" t="s">
        <v>3169</v>
      </c>
    </row>
    <row r="6381" spans="1:10" x14ac:dyDescent="0.3">
      <c r="A6381" t="s">
        <v>4821</v>
      </c>
      <c r="B6381" t="s">
        <v>280</v>
      </c>
      <c r="C6381" t="s">
        <v>17</v>
      </c>
      <c r="D6381" t="s">
        <v>10</v>
      </c>
      <c r="E6381" t="s">
        <v>169</v>
      </c>
      <c r="F6381">
        <v>1</v>
      </c>
      <c r="G6381">
        <v>853</v>
      </c>
      <c r="H6381">
        <v>45943</v>
      </c>
      <c r="I6381" t="s">
        <v>74</v>
      </c>
      <c r="J6381" t="s">
        <v>3169</v>
      </c>
    </row>
    <row r="6382" spans="1:10" x14ac:dyDescent="0.3">
      <c r="A6382" t="s">
        <v>4961</v>
      </c>
      <c r="B6382" t="s">
        <v>280</v>
      </c>
      <c r="C6382" t="s">
        <v>17</v>
      </c>
      <c r="D6382" t="s">
        <v>10</v>
      </c>
      <c r="E6382" t="s">
        <v>169</v>
      </c>
      <c r="F6382">
        <v>1</v>
      </c>
      <c r="G6382">
        <v>853</v>
      </c>
      <c r="H6382">
        <v>45940</v>
      </c>
      <c r="I6382" t="s">
        <v>102</v>
      </c>
      <c r="J6382" t="s">
        <v>3169</v>
      </c>
    </row>
    <row r="6383" spans="1:10" x14ac:dyDescent="0.3">
      <c r="A6383" t="s">
        <v>4961</v>
      </c>
      <c r="B6383" t="s">
        <v>280</v>
      </c>
      <c r="C6383" t="s">
        <v>17</v>
      </c>
      <c r="D6383" t="s">
        <v>10</v>
      </c>
      <c r="E6383" t="s">
        <v>168</v>
      </c>
      <c r="F6383">
        <v>1</v>
      </c>
      <c r="G6383">
        <v>-853</v>
      </c>
      <c r="H6383">
        <v>45940</v>
      </c>
      <c r="I6383" t="s">
        <v>102</v>
      </c>
      <c r="J6383" t="s">
        <v>3169</v>
      </c>
    </row>
    <row r="6384" spans="1:10" x14ac:dyDescent="0.3">
      <c r="A6384" t="s">
        <v>4978</v>
      </c>
      <c r="B6384" t="s">
        <v>280</v>
      </c>
      <c r="C6384" t="s">
        <v>17</v>
      </c>
      <c r="D6384" t="s">
        <v>10</v>
      </c>
      <c r="E6384" t="s">
        <v>169</v>
      </c>
      <c r="F6384">
        <v>1</v>
      </c>
      <c r="G6384">
        <v>798</v>
      </c>
      <c r="H6384">
        <v>45938</v>
      </c>
      <c r="I6384" t="s">
        <v>0</v>
      </c>
      <c r="J6384" t="s">
        <v>3169</v>
      </c>
    </row>
    <row r="6385" spans="1:10" x14ac:dyDescent="0.3">
      <c r="A6385" t="s">
        <v>5257</v>
      </c>
      <c r="B6385" t="s">
        <v>280</v>
      </c>
      <c r="C6385" t="s">
        <v>17</v>
      </c>
      <c r="D6385" t="s">
        <v>10</v>
      </c>
      <c r="E6385" t="s">
        <v>169</v>
      </c>
      <c r="F6385">
        <v>1</v>
      </c>
      <c r="G6385">
        <v>878</v>
      </c>
      <c r="H6385">
        <v>45944</v>
      </c>
      <c r="I6385" t="s">
        <v>103</v>
      </c>
      <c r="J6385" t="s">
        <v>3169</v>
      </c>
    </row>
    <row r="6386" spans="1:10" x14ac:dyDescent="0.3">
      <c r="A6386" t="s">
        <v>5257</v>
      </c>
      <c r="B6386" t="s">
        <v>280</v>
      </c>
      <c r="C6386" t="s">
        <v>17</v>
      </c>
      <c r="D6386" t="s">
        <v>10</v>
      </c>
      <c r="E6386" t="s">
        <v>174</v>
      </c>
      <c r="F6386">
        <v>1</v>
      </c>
      <c r="G6386">
        <v>-878</v>
      </c>
      <c r="H6386">
        <v>45944</v>
      </c>
      <c r="I6386" t="s">
        <v>103</v>
      </c>
      <c r="J6386" t="s">
        <v>3169</v>
      </c>
    </row>
    <row r="6387" spans="1:10" x14ac:dyDescent="0.3">
      <c r="A6387" t="s">
        <v>5258</v>
      </c>
      <c r="B6387" t="s">
        <v>280</v>
      </c>
      <c r="C6387" t="s">
        <v>17</v>
      </c>
      <c r="D6387" t="s">
        <v>10</v>
      </c>
      <c r="E6387" t="s">
        <v>169</v>
      </c>
      <c r="F6387">
        <v>1</v>
      </c>
      <c r="G6387">
        <v>926</v>
      </c>
      <c r="H6387">
        <v>45944</v>
      </c>
      <c r="I6387" t="s">
        <v>0</v>
      </c>
      <c r="J6387" t="s">
        <v>3169</v>
      </c>
    </row>
    <row r="6388" spans="1:10" x14ac:dyDescent="0.3">
      <c r="A6388" t="s">
        <v>5259</v>
      </c>
      <c r="B6388" t="s">
        <v>280</v>
      </c>
      <c r="C6388" t="s">
        <v>17</v>
      </c>
      <c r="D6388" t="s">
        <v>10</v>
      </c>
      <c r="E6388" t="s">
        <v>169</v>
      </c>
      <c r="F6388">
        <v>1</v>
      </c>
      <c r="G6388">
        <v>873</v>
      </c>
      <c r="H6388">
        <v>45944</v>
      </c>
      <c r="I6388" t="s">
        <v>106</v>
      </c>
      <c r="J6388" t="s">
        <v>3169</v>
      </c>
    </row>
    <row r="6389" spans="1:10" x14ac:dyDescent="0.3">
      <c r="A6389" t="s">
        <v>5259</v>
      </c>
      <c r="B6389" t="s">
        <v>280</v>
      </c>
      <c r="C6389" t="s">
        <v>17</v>
      </c>
      <c r="D6389" t="s">
        <v>10</v>
      </c>
      <c r="E6389" t="s">
        <v>168</v>
      </c>
      <c r="F6389">
        <v>1</v>
      </c>
      <c r="G6389">
        <v>-873</v>
      </c>
      <c r="H6389">
        <v>45944</v>
      </c>
      <c r="I6389" t="s">
        <v>106</v>
      </c>
      <c r="J6389" t="s">
        <v>3169</v>
      </c>
    </row>
    <row r="6390" spans="1:10" x14ac:dyDescent="0.3">
      <c r="A6390" t="s">
        <v>5452</v>
      </c>
      <c r="B6390" t="s">
        <v>280</v>
      </c>
      <c r="C6390" t="s">
        <v>17</v>
      </c>
      <c r="D6390" t="s">
        <v>10</v>
      </c>
      <c r="E6390" t="s">
        <v>169</v>
      </c>
      <c r="F6390">
        <v>1</v>
      </c>
      <c r="G6390">
        <v>803</v>
      </c>
      <c r="H6390">
        <v>45944</v>
      </c>
      <c r="I6390" t="s">
        <v>91</v>
      </c>
      <c r="J6390" t="s">
        <v>3169</v>
      </c>
    </row>
    <row r="6391" spans="1:10" x14ac:dyDescent="0.3">
      <c r="A6391" t="s">
        <v>5664</v>
      </c>
      <c r="B6391" t="s">
        <v>280</v>
      </c>
      <c r="C6391" t="s">
        <v>17</v>
      </c>
      <c r="D6391" t="s">
        <v>10</v>
      </c>
      <c r="E6391" t="s">
        <v>169</v>
      </c>
      <c r="F6391">
        <v>1</v>
      </c>
      <c r="G6391">
        <v>926</v>
      </c>
      <c r="H6391">
        <v>45945</v>
      </c>
      <c r="I6391" t="s">
        <v>85</v>
      </c>
      <c r="J6391" t="s">
        <v>3169</v>
      </c>
    </row>
    <row r="6392" spans="1:10" x14ac:dyDescent="0.3">
      <c r="A6392" t="s">
        <v>5729</v>
      </c>
      <c r="B6392" t="s">
        <v>280</v>
      </c>
      <c r="C6392" t="s">
        <v>17</v>
      </c>
      <c r="D6392" t="s">
        <v>10</v>
      </c>
      <c r="E6392" t="s">
        <v>169</v>
      </c>
      <c r="F6392">
        <v>1</v>
      </c>
      <c r="G6392">
        <v>772</v>
      </c>
      <c r="H6392">
        <v>45932</v>
      </c>
      <c r="I6392" t="s">
        <v>74</v>
      </c>
      <c r="J6392" t="s">
        <v>3169</v>
      </c>
    </row>
    <row r="6393" spans="1:10" x14ac:dyDescent="0.3">
      <c r="A6393" t="s">
        <v>5744</v>
      </c>
      <c r="B6393" t="s">
        <v>280</v>
      </c>
      <c r="C6393" t="s">
        <v>17</v>
      </c>
      <c r="D6393" t="s">
        <v>10</v>
      </c>
      <c r="E6393" t="s">
        <v>169</v>
      </c>
      <c r="F6393">
        <v>1</v>
      </c>
      <c r="G6393">
        <v>853</v>
      </c>
      <c r="H6393">
        <v>45944</v>
      </c>
      <c r="I6393" t="s">
        <v>99</v>
      </c>
      <c r="J6393" t="s">
        <v>3169</v>
      </c>
    </row>
    <row r="6394" spans="1:10" x14ac:dyDescent="0.3">
      <c r="A6394" t="s">
        <v>6152</v>
      </c>
      <c r="B6394" t="s">
        <v>280</v>
      </c>
      <c r="C6394" t="s">
        <v>17</v>
      </c>
      <c r="D6394" t="s">
        <v>10</v>
      </c>
      <c r="E6394" t="s">
        <v>169</v>
      </c>
      <c r="F6394">
        <v>1</v>
      </c>
      <c r="G6394">
        <v>926</v>
      </c>
      <c r="H6394">
        <v>45959</v>
      </c>
      <c r="I6394" t="s">
        <v>304</v>
      </c>
      <c r="J6394" t="s">
        <v>3169</v>
      </c>
    </row>
    <row r="6395" spans="1:10" x14ac:dyDescent="0.3">
      <c r="A6395" t="s">
        <v>6269</v>
      </c>
      <c r="B6395" t="s">
        <v>280</v>
      </c>
      <c r="C6395" t="s">
        <v>17</v>
      </c>
      <c r="D6395" t="s">
        <v>10</v>
      </c>
      <c r="E6395" t="s">
        <v>169</v>
      </c>
      <c r="F6395">
        <v>1</v>
      </c>
      <c r="G6395">
        <v>921</v>
      </c>
      <c r="H6395">
        <v>45958</v>
      </c>
      <c r="I6395" t="s">
        <v>103</v>
      </c>
      <c r="J6395" t="s">
        <v>3169</v>
      </c>
    </row>
    <row r="6396" spans="1:10" x14ac:dyDescent="0.3">
      <c r="A6396" t="s">
        <v>2392</v>
      </c>
      <c r="B6396" t="s">
        <v>2393</v>
      </c>
      <c r="C6396" t="s">
        <v>2394</v>
      </c>
      <c r="D6396" t="s">
        <v>10</v>
      </c>
      <c r="E6396" t="s">
        <v>169</v>
      </c>
      <c r="F6396">
        <v>1</v>
      </c>
      <c r="G6396">
        <v>814</v>
      </c>
      <c r="H6396">
        <v>45988</v>
      </c>
      <c r="I6396" t="s">
        <v>102</v>
      </c>
      <c r="J6396" t="s">
        <v>3169</v>
      </c>
    </row>
    <row r="6397" spans="1:10" x14ac:dyDescent="0.3">
      <c r="A6397" t="s">
        <v>3270</v>
      </c>
      <c r="B6397" t="s">
        <v>2393</v>
      </c>
      <c r="C6397" t="s">
        <v>2394</v>
      </c>
      <c r="D6397" t="s">
        <v>10</v>
      </c>
      <c r="E6397" t="s">
        <v>169</v>
      </c>
      <c r="F6397">
        <v>1</v>
      </c>
      <c r="G6397">
        <v>950</v>
      </c>
      <c r="H6397">
        <v>46041</v>
      </c>
      <c r="I6397" t="s">
        <v>0</v>
      </c>
      <c r="J6397" t="s">
        <v>3169</v>
      </c>
    </row>
    <row r="6398" spans="1:10" x14ac:dyDescent="0.3">
      <c r="A6398" t="s">
        <v>3292</v>
      </c>
      <c r="B6398" t="s">
        <v>2393</v>
      </c>
      <c r="C6398" t="s">
        <v>2394</v>
      </c>
      <c r="D6398" t="s">
        <v>10</v>
      </c>
      <c r="E6398" t="s">
        <v>168</v>
      </c>
      <c r="F6398">
        <v>1</v>
      </c>
      <c r="G6398">
        <v>-797</v>
      </c>
      <c r="H6398">
        <v>46045</v>
      </c>
      <c r="I6398" t="s">
        <v>74</v>
      </c>
      <c r="J6398" t="s">
        <v>3169</v>
      </c>
    </row>
    <row r="6399" spans="1:10" x14ac:dyDescent="0.3">
      <c r="A6399" t="s">
        <v>3292</v>
      </c>
      <c r="B6399" t="s">
        <v>2393</v>
      </c>
      <c r="C6399" t="s">
        <v>2394</v>
      </c>
      <c r="D6399" t="s">
        <v>10</v>
      </c>
      <c r="E6399" t="s">
        <v>169</v>
      </c>
      <c r="F6399">
        <v>1</v>
      </c>
      <c r="G6399">
        <v>797</v>
      </c>
      <c r="H6399">
        <v>46045</v>
      </c>
      <c r="I6399" t="s">
        <v>74</v>
      </c>
      <c r="J6399" t="s">
        <v>3169</v>
      </c>
    </row>
    <row r="6400" spans="1:10" x14ac:dyDescent="0.3">
      <c r="A6400" t="s">
        <v>3369</v>
      </c>
      <c r="B6400" t="s">
        <v>2393</v>
      </c>
      <c r="C6400" t="s">
        <v>2394</v>
      </c>
      <c r="D6400" t="s">
        <v>10</v>
      </c>
      <c r="E6400" t="s">
        <v>169</v>
      </c>
      <c r="F6400">
        <v>1</v>
      </c>
      <c r="G6400">
        <v>950</v>
      </c>
      <c r="H6400">
        <v>46042</v>
      </c>
      <c r="I6400" t="s">
        <v>0</v>
      </c>
      <c r="J6400" t="s">
        <v>3169</v>
      </c>
    </row>
    <row r="6401" spans="1:10" x14ac:dyDescent="0.3">
      <c r="A6401" t="s">
        <v>3369</v>
      </c>
      <c r="B6401" t="s">
        <v>2393</v>
      </c>
      <c r="C6401" t="s">
        <v>2394</v>
      </c>
      <c r="D6401" t="s">
        <v>10</v>
      </c>
      <c r="E6401" t="s">
        <v>168</v>
      </c>
      <c r="F6401">
        <v>1</v>
      </c>
      <c r="G6401">
        <v>-950</v>
      </c>
      <c r="H6401">
        <v>46042</v>
      </c>
      <c r="I6401" t="s">
        <v>0</v>
      </c>
      <c r="J6401" t="s">
        <v>3169</v>
      </c>
    </row>
    <row r="6402" spans="1:10" x14ac:dyDescent="0.3">
      <c r="A6402" t="s">
        <v>4828</v>
      </c>
      <c r="B6402" t="s">
        <v>2393</v>
      </c>
      <c r="C6402" t="s">
        <v>2394</v>
      </c>
      <c r="D6402" t="s">
        <v>10</v>
      </c>
      <c r="E6402" t="s">
        <v>169</v>
      </c>
      <c r="F6402">
        <v>1</v>
      </c>
      <c r="G6402">
        <v>888</v>
      </c>
      <c r="H6402">
        <v>45944</v>
      </c>
      <c r="I6402" t="s">
        <v>102</v>
      </c>
      <c r="J6402" t="s">
        <v>3169</v>
      </c>
    </row>
    <row r="6403" spans="1:10" x14ac:dyDescent="0.3">
      <c r="A6403" t="s">
        <v>4934</v>
      </c>
      <c r="B6403" t="s">
        <v>2393</v>
      </c>
      <c r="C6403" t="s">
        <v>2394</v>
      </c>
      <c r="D6403" t="s">
        <v>10</v>
      </c>
      <c r="E6403" t="s">
        <v>169</v>
      </c>
      <c r="F6403">
        <v>1</v>
      </c>
      <c r="G6403">
        <v>858</v>
      </c>
      <c r="H6403">
        <v>45934</v>
      </c>
      <c r="I6403" t="s">
        <v>106</v>
      </c>
      <c r="J6403" t="s">
        <v>3169</v>
      </c>
    </row>
    <row r="6404" spans="1:10" x14ac:dyDescent="0.3">
      <c r="A6404" t="s">
        <v>5398</v>
      </c>
      <c r="B6404" t="s">
        <v>2393</v>
      </c>
      <c r="C6404" t="s">
        <v>2394</v>
      </c>
      <c r="D6404" t="s">
        <v>10</v>
      </c>
      <c r="E6404" t="s">
        <v>169</v>
      </c>
      <c r="F6404">
        <v>1</v>
      </c>
      <c r="G6404">
        <v>926</v>
      </c>
      <c r="H6404">
        <v>45944</v>
      </c>
      <c r="I6404" t="s">
        <v>0</v>
      </c>
      <c r="J6404" t="s">
        <v>3169</v>
      </c>
    </row>
    <row r="6405" spans="1:10" x14ac:dyDescent="0.3">
      <c r="A6405" t="s">
        <v>5398</v>
      </c>
      <c r="B6405" t="s">
        <v>2393</v>
      </c>
      <c r="C6405" t="s">
        <v>2394</v>
      </c>
      <c r="D6405" t="s">
        <v>10</v>
      </c>
      <c r="E6405" t="s">
        <v>168</v>
      </c>
      <c r="F6405">
        <v>1</v>
      </c>
      <c r="G6405">
        <v>-926</v>
      </c>
      <c r="H6405">
        <v>45944</v>
      </c>
      <c r="I6405" t="s">
        <v>0</v>
      </c>
      <c r="J6405" t="s">
        <v>3169</v>
      </c>
    </row>
    <row r="6406" spans="1:10" x14ac:dyDescent="0.3">
      <c r="A6406" t="s">
        <v>5800</v>
      </c>
      <c r="B6406" t="s">
        <v>2393</v>
      </c>
      <c r="C6406" t="s">
        <v>2394</v>
      </c>
      <c r="D6406" t="s">
        <v>10</v>
      </c>
      <c r="E6406" t="s">
        <v>169</v>
      </c>
      <c r="F6406">
        <v>1</v>
      </c>
      <c r="G6406">
        <v>888</v>
      </c>
      <c r="H6406">
        <v>45938</v>
      </c>
      <c r="I6406" t="s">
        <v>102</v>
      </c>
      <c r="J6406" t="s">
        <v>3169</v>
      </c>
    </row>
    <row r="6407" spans="1:10" x14ac:dyDescent="0.3">
      <c r="A6407" t="s">
        <v>6025</v>
      </c>
      <c r="B6407" t="s">
        <v>2393</v>
      </c>
      <c r="C6407" t="s">
        <v>2394</v>
      </c>
      <c r="D6407" t="s">
        <v>10</v>
      </c>
      <c r="E6407" t="s">
        <v>169</v>
      </c>
      <c r="F6407">
        <v>1</v>
      </c>
      <c r="G6407">
        <v>926</v>
      </c>
      <c r="H6407">
        <v>45945</v>
      </c>
      <c r="I6407" t="s">
        <v>85</v>
      </c>
      <c r="J6407" t="s">
        <v>3169</v>
      </c>
    </row>
    <row r="6408" spans="1:10" x14ac:dyDescent="0.3">
      <c r="A6408" t="s">
        <v>4416</v>
      </c>
      <c r="B6408" t="s">
        <v>4417</v>
      </c>
      <c r="C6408" t="s">
        <v>4418</v>
      </c>
      <c r="D6408" t="s">
        <v>1431</v>
      </c>
      <c r="E6408" t="s">
        <v>169</v>
      </c>
      <c r="F6408">
        <v>1</v>
      </c>
      <c r="G6408">
        <v>388</v>
      </c>
      <c r="H6408">
        <v>45932</v>
      </c>
      <c r="I6408" t="s">
        <v>0</v>
      </c>
      <c r="J6408" t="s">
        <v>3169</v>
      </c>
    </row>
    <row r="6409" spans="1:10" x14ac:dyDescent="0.3">
      <c r="A6409" t="s">
        <v>2563</v>
      </c>
      <c r="B6409" t="s">
        <v>2564</v>
      </c>
      <c r="C6409" t="s">
        <v>2565</v>
      </c>
      <c r="D6409" t="s">
        <v>10</v>
      </c>
      <c r="E6409" t="s">
        <v>169</v>
      </c>
      <c r="F6409">
        <v>1</v>
      </c>
      <c r="G6409">
        <v>926</v>
      </c>
      <c r="H6409">
        <v>45973</v>
      </c>
      <c r="I6409" t="s">
        <v>91</v>
      </c>
      <c r="J6409" t="s">
        <v>3169</v>
      </c>
    </row>
    <row r="6410" spans="1:10" x14ac:dyDescent="0.3">
      <c r="A6410" t="s">
        <v>2563</v>
      </c>
      <c r="B6410" t="s">
        <v>2564</v>
      </c>
      <c r="C6410" t="s">
        <v>2565</v>
      </c>
      <c r="D6410" t="s">
        <v>10</v>
      </c>
      <c r="E6410" t="s">
        <v>168</v>
      </c>
      <c r="F6410">
        <v>1</v>
      </c>
      <c r="G6410">
        <v>-926</v>
      </c>
      <c r="H6410">
        <v>45973</v>
      </c>
      <c r="I6410" t="s">
        <v>91</v>
      </c>
      <c r="J6410" t="s">
        <v>3169</v>
      </c>
    </row>
    <row r="6411" spans="1:10" x14ac:dyDescent="0.3">
      <c r="A6411" t="s">
        <v>7167</v>
      </c>
      <c r="B6411" t="s">
        <v>2564</v>
      </c>
      <c r="C6411" t="s">
        <v>2565</v>
      </c>
      <c r="D6411" t="s">
        <v>10</v>
      </c>
      <c r="E6411" t="s">
        <v>169</v>
      </c>
      <c r="F6411">
        <v>1</v>
      </c>
      <c r="G6411">
        <v>888</v>
      </c>
      <c r="H6411">
        <v>45912</v>
      </c>
      <c r="I6411" t="s">
        <v>252</v>
      </c>
      <c r="J6411" t="s">
        <v>3169</v>
      </c>
    </row>
    <row r="6412" spans="1:10" x14ac:dyDescent="0.3">
      <c r="A6412" t="s">
        <v>5429</v>
      </c>
      <c r="B6412" t="s">
        <v>2564</v>
      </c>
      <c r="C6412" t="s">
        <v>2565</v>
      </c>
      <c r="D6412" t="s">
        <v>10</v>
      </c>
      <c r="E6412" t="s">
        <v>169</v>
      </c>
      <c r="F6412">
        <v>1</v>
      </c>
      <c r="G6412">
        <v>888</v>
      </c>
      <c r="H6412">
        <v>45944</v>
      </c>
      <c r="I6412" t="s">
        <v>74</v>
      </c>
      <c r="J6412" t="s">
        <v>3169</v>
      </c>
    </row>
    <row r="6413" spans="1:10" x14ac:dyDescent="0.3">
      <c r="A6413" t="s">
        <v>5429</v>
      </c>
      <c r="B6413" t="s">
        <v>2564</v>
      </c>
      <c r="C6413" t="s">
        <v>2565</v>
      </c>
      <c r="D6413" t="s">
        <v>10</v>
      </c>
      <c r="E6413" t="s">
        <v>168</v>
      </c>
      <c r="F6413">
        <v>1</v>
      </c>
      <c r="G6413">
        <v>-888</v>
      </c>
      <c r="H6413">
        <v>45944</v>
      </c>
      <c r="I6413" t="s">
        <v>74</v>
      </c>
      <c r="J6413" t="s">
        <v>3169</v>
      </c>
    </row>
    <row r="6414" spans="1:10" x14ac:dyDescent="0.3">
      <c r="A6414" t="s">
        <v>5830</v>
      </c>
      <c r="B6414" t="s">
        <v>2564</v>
      </c>
      <c r="C6414" t="s">
        <v>2565</v>
      </c>
      <c r="D6414" t="s">
        <v>10</v>
      </c>
      <c r="E6414" t="s">
        <v>169</v>
      </c>
      <c r="F6414">
        <v>1</v>
      </c>
      <c r="G6414">
        <v>838</v>
      </c>
      <c r="H6414">
        <v>45944</v>
      </c>
      <c r="I6414" t="s">
        <v>85</v>
      </c>
      <c r="J6414" t="s">
        <v>3169</v>
      </c>
    </row>
    <row r="6415" spans="1:10" x14ac:dyDescent="0.3">
      <c r="A6415" t="s">
        <v>308</v>
      </c>
      <c r="B6415" t="s">
        <v>309</v>
      </c>
      <c r="C6415" t="s">
        <v>43</v>
      </c>
      <c r="D6415" t="s">
        <v>10</v>
      </c>
      <c r="E6415" t="s">
        <v>169</v>
      </c>
      <c r="F6415">
        <v>1</v>
      </c>
      <c r="G6415">
        <v>770</v>
      </c>
      <c r="H6415">
        <v>45995</v>
      </c>
      <c r="I6415" t="s">
        <v>175</v>
      </c>
      <c r="J6415" t="s">
        <v>3169</v>
      </c>
    </row>
    <row r="6416" spans="1:10" x14ac:dyDescent="0.3">
      <c r="A6416" t="s">
        <v>987</v>
      </c>
      <c r="B6416" t="s">
        <v>309</v>
      </c>
      <c r="C6416" t="s">
        <v>43</v>
      </c>
      <c r="D6416" t="s">
        <v>10</v>
      </c>
      <c r="E6416" t="s">
        <v>169</v>
      </c>
      <c r="F6416">
        <v>1</v>
      </c>
      <c r="G6416">
        <v>875</v>
      </c>
      <c r="H6416">
        <v>45964</v>
      </c>
      <c r="I6416" t="s">
        <v>0</v>
      </c>
      <c r="J6416" t="s">
        <v>3169</v>
      </c>
    </row>
    <row r="6417" spans="1:10" x14ac:dyDescent="0.3">
      <c r="A6417" t="s">
        <v>1854</v>
      </c>
      <c r="B6417" t="s">
        <v>309</v>
      </c>
      <c r="C6417" t="s">
        <v>43</v>
      </c>
      <c r="D6417" t="s">
        <v>10</v>
      </c>
      <c r="E6417" t="s">
        <v>169</v>
      </c>
      <c r="F6417">
        <v>1</v>
      </c>
      <c r="G6417">
        <v>800</v>
      </c>
      <c r="H6417">
        <v>46003</v>
      </c>
      <c r="I6417" t="s">
        <v>102</v>
      </c>
      <c r="J6417" t="s">
        <v>3169</v>
      </c>
    </row>
    <row r="6418" spans="1:10" x14ac:dyDescent="0.3">
      <c r="A6418" t="s">
        <v>2831</v>
      </c>
      <c r="B6418" t="s">
        <v>309</v>
      </c>
      <c r="C6418" t="s">
        <v>43</v>
      </c>
      <c r="D6418" t="s">
        <v>10</v>
      </c>
      <c r="E6418" t="s">
        <v>169</v>
      </c>
      <c r="F6418">
        <v>1</v>
      </c>
      <c r="G6418">
        <v>828</v>
      </c>
      <c r="H6418">
        <v>45962</v>
      </c>
      <c r="I6418" t="s">
        <v>0</v>
      </c>
      <c r="J6418" t="s">
        <v>3169</v>
      </c>
    </row>
    <row r="6419" spans="1:10" x14ac:dyDescent="0.3">
      <c r="A6419" t="s">
        <v>2981</v>
      </c>
      <c r="B6419" t="s">
        <v>309</v>
      </c>
      <c r="C6419" t="s">
        <v>43</v>
      </c>
      <c r="D6419" t="s">
        <v>10</v>
      </c>
      <c r="E6419" t="s">
        <v>168</v>
      </c>
      <c r="F6419">
        <v>1</v>
      </c>
      <c r="G6419">
        <v>-878</v>
      </c>
      <c r="H6419">
        <v>45965</v>
      </c>
      <c r="I6419" t="s">
        <v>106</v>
      </c>
      <c r="J6419" t="s">
        <v>3169</v>
      </c>
    </row>
    <row r="6420" spans="1:10" x14ac:dyDescent="0.3">
      <c r="A6420" t="s">
        <v>2981</v>
      </c>
      <c r="B6420" t="s">
        <v>309</v>
      </c>
      <c r="C6420" t="s">
        <v>43</v>
      </c>
      <c r="D6420" t="s">
        <v>10</v>
      </c>
      <c r="E6420" t="s">
        <v>169</v>
      </c>
      <c r="F6420">
        <v>1</v>
      </c>
      <c r="G6420">
        <v>878</v>
      </c>
      <c r="H6420">
        <v>45965</v>
      </c>
      <c r="I6420" t="s">
        <v>106</v>
      </c>
      <c r="J6420" t="s">
        <v>3169</v>
      </c>
    </row>
    <row r="6421" spans="1:10" x14ac:dyDescent="0.3">
      <c r="A6421" t="s">
        <v>3085</v>
      </c>
      <c r="B6421" t="s">
        <v>309</v>
      </c>
      <c r="C6421" t="s">
        <v>43</v>
      </c>
      <c r="D6421" t="s">
        <v>10</v>
      </c>
      <c r="E6421" t="s">
        <v>169</v>
      </c>
      <c r="F6421">
        <v>1</v>
      </c>
      <c r="G6421">
        <v>806</v>
      </c>
      <c r="H6421">
        <v>45989</v>
      </c>
      <c r="I6421" t="s">
        <v>106</v>
      </c>
      <c r="J6421" t="s">
        <v>3169</v>
      </c>
    </row>
    <row r="6422" spans="1:10" x14ac:dyDescent="0.3">
      <c r="A6422" t="s">
        <v>5270</v>
      </c>
      <c r="B6422" t="s">
        <v>309</v>
      </c>
      <c r="C6422" t="s">
        <v>43</v>
      </c>
      <c r="D6422" t="s">
        <v>10</v>
      </c>
      <c r="E6422" t="s">
        <v>169</v>
      </c>
      <c r="F6422">
        <v>1</v>
      </c>
      <c r="G6422">
        <v>888</v>
      </c>
      <c r="H6422">
        <v>45944</v>
      </c>
      <c r="I6422" t="s">
        <v>103</v>
      </c>
      <c r="J6422" t="s">
        <v>3169</v>
      </c>
    </row>
    <row r="6423" spans="1:10" x14ac:dyDescent="0.3">
      <c r="A6423" t="s">
        <v>5270</v>
      </c>
      <c r="B6423" t="s">
        <v>309</v>
      </c>
      <c r="C6423" t="s">
        <v>43</v>
      </c>
      <c r="D6423" t="s">
        <v>10</v>
      </c>
      <c r="E6423" t="s">
        <v>168</v>
      </c>
      <c r="F6423">
        <v>1</v>
      </c>
      <c r="G6423">
        <v>-888</v>
      </c>
      <c r="H6423">
        <v>45944</v>
      </c>
      <c r="I6423" t="s">
        <v>103</v>
      </c>
      <c r="J6423" t="s">
        <v>3169</v>
      </c>
    </row>
    <row r="6424" spans="1:10" x14ac:dyDescent="0.3">
      <c r="A6424" t="s">
        <v>5517</v>
      </c>
      <c r="B6424" t="s">
        <v>309</v>
      </c>
      <c r="C6424" t="s">
        <v>43</v>
      </c>
      <c r="D6424" t="s">
        <v>10</v>
      </c>
      <c r="E6424" t="s">
        <v>169</v>
      </c>
      <c r="F6424">
        <v>1</v>
      </c>
      <c r="G6424">
        <v>850</v>
      </c>
      <c r="H6424">
        <v>45942</v>
      </c>
      <c r="I6424" t="s">
        <v>85</v>
      </c>
      <c r="J6424" t="s">
        <v>3169</v>
      </c>
    </row>
    <row r="6425" spans="1:10" x14ac:dyDescent="0.3">
      <c r="A6425" t="s">
        <v>5517</v>
      </c>
      <c r="B6425" t="s">
        <v>309</v>
      </c>
      <c r="C6425" t="s">
        <v>43</v>
      </c>
      <c r="D6425" t="s">
        <v>10</v>
      </c>
      <c r="E6425" t="s">
        <v>168</v>
      </c>
      <c r="F6425">
        <v>1</v>
      </c>
      <c r="G6425">
        <v>-850</v>
      </c>
      <c r="H6425">
        <v>45942</v>
      </c>
      <c r="I6425" t="s">
        <v>85</v>
      </c>
      <c r="J6425" t="s">
        <v>3169</v>
      </c>
    </row>
    <row r="6426" spans="1:10" x14ac:dyDescent="0.3">
      <c r="A6426" t="s">
        <v>5518</v>
      </c>
      <c r="B6426" t="s">
        <v>309</v>
      </c>
      <c r="C6426" t="s">
        <v>43</v>
      </c>
      <c r="D6426" t="s">
        <v>10</v>
      </c>
      <c r="E6426" t="s">
        <v>169</v>
      </c>
      <c r="F6426">
        <v>1</v>
      </c>
      <c r="G6426">
        <v>858</v>
      </c>
      <c r="H6426">
        <v>45941</v>
      </c>
      <c r="I6426" t="s">
        <v>102</v>
      </c>
      <c r="J6426" t="s">
        <v>3169</v>
      </c>
    </row>
    <row r="6427" spans="1:10" x14ac:dyDescent="0.3">
      <c r="A6427" t="s">
        <v>5518</v>
      </c>
      <c r="B6427" t="s">
        <v>309</v>
      </c>
      <c r="C6427" t="s">
        <v>43</v>
      </c>
      <c r="D6427" t="s">
        <v>10</v>
      </c>
      <c r="E6427" t="s">
        <v>168</v>
      </c>
      <c r="F6427">
        <v>1</v>
      </c>
      <c r="G6427">
        <v>-858</v>
      </c>
      <c r="H6427">
        <v>45941</v>
      </c>
      <c r="I6427" t="s">
        <v>102</v>
      </c>
      <c r="J6427" t="s">
        <v>3169</v>
      </c>
    </row>
    <row r="6428" spans="1:10" x14ac:dyDescent="0.3">
      <c r="A6428" t="s">
        <v>5815</v>
      </c>
      <c r="B6428" t="s">
        <v>309</v>
      </c>
      <c r="C6428" t="s">
        <v>43</v>
      </c>
      <c r="D6428" t="s">
        <v>10</v>
      </c>
      <c r="E6428" t="s">
        <v>169</v>
      </c>
      <c r="F6428">
        <v>1</v>
      </c>
      <c r="G6428">
        <v>926</v>
      </c>
      <c r="H6428">
        <v>45945</v>
      </c>
      <c r="I6428" t="s">
        <v>103</v>
      </c>
      <c r="J6428" t="s">
        <v>3169</v>
      </c>
    </row>
    <row r="6429" spans="1:10" x14ac:dyDescent="0.3">
      <c r="A6429" t="s">
        <v>5815</v>
      </c>
      <c r="B6429" t="s">
        <v>309</v>
      </c>
      <c r="C6429" t="s">
        <v>43</v>
      </c>
      <c r="D6429" t="s">
        <v>10</v>
      </c>
      <c r="E6429" t="s">
        <v>168</v>
      </c>
      <c r="F6429">
        <v>1</v>
      </c>
      <c r="G6429">
        <v>-926</v>
      </c>
      <c r="H6429">
        <v>45945</v>
      </c>
      <c r="I6429" t="s">
        <v>103</v>
      </c>
      <c r="J6429" t="s">
        <v>3169</v>
      </c>
    </row>
    <row r="6430" spans="1:10" x14ac:dyDescent="0.3">
      <c r="A6430" t="s">
        <v>5816</v>
      </c>
      <c r="B6430" t="s">
        <v>309</v>
      </c>
      <c r="C6430" t="s">
        <v>43</v>
      </c>
      <c r="D6430" t="s">
        <v>10</v>
      </c>
      <c r="E6430" t="s">
        <v>169</v>
      </c>
      <c r="F6430">
        <v>1</v>
      </c>
      <c r="G6430">
        <v>926</v>
      </c>
      <c r="H6430">
        <v>45945</v>
      </c>
      <c r="I6430" t="s">
        <v>0</v>
      </c>
      <c r="J6430" t="s">
        <v>3169</v>
      </c>
    </row>
    <row r="6431" spans="1:10" x14ac:dyDescent="0.3">
      <c r="A6431" t="s">
        <v>5962</v>
      </c>
      <c r="B6431" t="s">
        <v>309</v>
      </c>
      <c r="C6431" t="s">
        <v>43</v>
      </c>
      <c r="D6431" t="s">
        <v>10</v>
      </c>
      <c r="E6431" t="s">
        <v>169</v>
      </c>
      <c r="F6431">
        <v>1</v>
      </c>
      <c r="G6431">
        <v>926</v>
      </c>
      <c r="H6431">
        <v>45946</v>
      </c>
      <c r="I6431" t="s">
        <v>85</v>
      </c>
      <c r="J6431" t="s">
        <v>3169</v>
      </c>
    </row>
    <row r="6432" spans="1:10" x14ac:dyDescent="0.3">
      <c r="A6432" t="s">
        <v>5962</v>
      </c>
      <c r="B6432" t="s">
        <v>309</v>
      </c>
      <c r="C6432" t="s">
        <v>43</v>
      </c>
      <c r="D6432" t="s">
        <v>10</v>
      </c>
      <c r="E6432" t="s">
        <v>168</v>
      </c>
      <c r="F6432">
        <v>1</v>
      </c>
      <c r="G6432">
        <v>-926</v>
      </c>
      <c r="H6432">
        <v>45946</v>
      </c>
      <c r="I6432" t="s">
        <v>85</v>
      </c>
      <c r="J6432" t="s">
        <v>3169</v>
      </c>
    </row>
    <row r="6433" spans="1:10" x14ac:dyDescent="0.3">
      <c r="A6433" t="s">
        <v>6029</v>
      </c>
      <c r="B6433" t="s">
        <v>309</v>
      </c>
      <c r="C6433" t="s">
        <v>43</v>
      </c>
      <c r="D6433" t="s">
        <v>10</v>
      </c>
      <c r="E6433" t="s">
        <v>169</v>
      </c>
      <c r="F6433">
        <v>1</v>
      </c>
      <c r="G6433">
        <v>875</v>
      </c>
      <c r="H6433">
        <v>45947</v>
      </c>
      <c r="I6433" t="s">
        <v>1800</v>
      </c>
      <c r="J6433" t="s">
        <v>3169</v>
      </c>
    </row>
    <row r="6434" spans="1:10" x14ac:dyDescent="0.3">
      <c r="A6434" t="s">
        <v>6029</v>
      </c>
      <c r="B6434" t="s">
        <v>309</v>
      </c>
      <c r="C6434" t="s">
        <v>43</v>
      </c>
      <c r="D6434" t="s">
        <v>10</v>
      </c>
      <c r="E6434" t="s">
        <v>168</v>
      </c>
      <c r="F6434">
        <v>1</v>
      </c>
      <c r="G6434">
        <v>-875</v>
      </c>
      <c r="H6434">
        <v>45947</v>
      </c>
      <c r="I6434" t="s">
        <v>1800</v>
      </c>
      <c r="J6434" t="s">
        <v>3169</v>
      </c>
    </row>
    <row r="6435" spans="1:10" x14ac:dyDescent="0.3">
      <c r="A6435" t="s">
        <v>6030</v>
      </c>
      <c r="B6435" t="s">
        <v>309</v>
      </c>
      <c r="C6435" t="s">
        <v>43</v>
      </c>
      <c r="D6435" t="s">
        <v>10</v>
      </c>
      <c r="E6435" t="s">
        <v>169</v>
      </c>
      <c r="F6435">
        <v>1</v>
      </c>
      <c r="G6435">
        <v>926</v>
      </c>
      <c r="H6435">
        <v>45947</v>
      </c>
      <c r="I6435" t="s">
        <v>0</v>
      </c>
      <c r="J6435" t="s">
        <v>3169</v>
      </c>
    </row>
    <row r="6436" spans="1:10" x14ac:dyDescent="0.3">
      <c r="A6436" t="s">
        <v>6030</v>
      </c>
      <c r="B6436" t="s">
        <v>309</v>
      </c>
      <c r="C6436" t="s">
        <v>43</v>
      </c>
      <c r="D6436" t="s">
        <v>10</v>
      </c>
      <c r="E6436" t="s">
        <v>168</v>
      </c>
      <c r="F6436">
        <v>1</v>
      </c>
      <c r="G6436">
        <v>-926</v>
      </c>
      <c r="H6436">
        <v>45947</v>
      </c>
      <c r="I6436" t="s">
        <v>0</v>
      </c>
      <c r="J6436" t="s">
        <v>3169</v>
      </c>
    </row>
    <row r="6437" spans="1:10" x14ac:dyDescent="0.3">
      <c r="A6437" t="s">
        <v>6031</v>
      </c>
      <c r="B6437" t="s">
        <v>309</v>
      </c>
      <c r="C6437" t="s">
        <v>43</v>
      </c>
      <c r="D6437" t="s">
        <v>10</v>
      </c>
      <c r="E6437" t="s">
        <v>169</v>
      </c>
      <c r="F6437">
        <v>1</v>
      </c>
      <c r="G6437">
        <v>926</v>
      </c>
      <c r="H6437">
        <v>45947</v>
      </c>
      <c r="I6437" t="s">
        <v>175</v>
      </c>
      <c r="J6437" t="s">
        <v>3169</v>
      </c>
    </row>
    <row r="6438" spans="1:10" x14ac:dyDescent="0.3">
      <c r="A6438" t="s">
        <v>6225</v>
      </c>
      <c r="B6438" t="s">
        <v>309</v>
      </c>
      <c r="C6438" t="s">
        <v>43</v>
      </c>
      <c r="D6438" t="s">
        <v>10</v>
      </c>
      <c r="E6438" t="s">
        <v>168</v>
      </c>
      <c r="F6438">
        <v>1</v>
      </c>
      <c r="G6438">
        <v>-926</v>
      </c>
      <c r="H6438">
        <v>45954</v>
      </c>
      <c r="I6438" t="s">
        <v>97</v>
      </c>
      <c r="J6438" t="s">
        <v>3169</v>
      </c>
    </row>
    <row r="6439" spans="1:10" x14ac:dyDescent="0.3">
      <c r="A6439" t="s">
        <v>6225</v>
      </c>
      <c r="B6439" t="s">
        <v>309</v>
      </c>
      <c r="C6439" t="s">
        <v>43</v>
      </c>
      <c r="D6439" t="s">
        <v>10</v>
      </c>
      <c r="E6439" t="s">
        <v>169</v>
      </c>
      <c r="F6439">
        <v>1</v>
      </c>
      <c r="G6439">
        <v>926</v>
      </c>
      <c r="H6439">
        <v>45954</v>
      </c>
      <c r="I6439" t="s">
        <v>97</v>
      </c>
      <c r="J6439" t="s">
        <v>3169</v>
      </c>
    </row>
    <row r="6440" spans="1:10" x14ac:dyDescent="0.3">
      <c r="A6440" t="s">
        <v>7508</v>
      </c>
      <c r="B6440" t="s">
        <v>7509</v>
      </c>
      <c r="C6440" t="s">
        <v>7510</v>
      </c>
      <c r="D6440" t="s">
        <v>1431</v>
      </c>
      <c r="E6440" t="s">
        <v>169</v>
      </c>
      <c r="F6440">
        <v>1</v>
      </c>
      <c r="G6440">
        <v>542</v>
      </c>
      <c r="H6440">
        <v>45906</v>
      </c>
      <c r="I6440" t="s">
        <v>102</v>
      </c>
      <c r="J6440" t="s">
        <v>3169</v>
      </c>
    </row>
    <row r="6441" spans="1:10" x14ac:dyDescent="0.3">
      <c r="A6441" t="s">
        <v>7203</v>
      </c>
      <c r="B6441" t="s">
        <v>7204</v>
      </c>
      <c r="C6441" t="s">
        <v>7205</v>
      </c>
      <c r="D6441" t="s">
        <v>1390</v>
      </c>
      <c r="E6441" t="s">
        <v>169</v>
      </c>
      <c r="F6441">
        <v>1</v>
      </c>
      <c r="G6441">
        <v>504</v>
      </c>
      <c r="H6441">
        <v>45912</v>
      </c>
      <c r="I6441" t="s">
        <v>304</v>
      </c>
      <c r="J6441" t="s">
        <v>3169</v>
      </c>
    </row>
    <row r="6442" spans="1:10" x14ac:dyDescent="0.3">
      <c r="A6442" t="s">
        <v>7203</v>
      </c>
      <c r="B6442" t="s">
        <v>7204</v>
      </c>
      <c r="C6442" t="s">
        <v>7205</v>
      </c>
      <c r="D6442" t="s">
        <v>1390</v>
      </c>
      <c r="E6442" t="s">
        <v>168</v>
      </c>
      <c r="F6442">
        <v>1</v>
      </c>
      <c r="G6442">
        <v>-504</v>
      </c>
      <c r="H6442">
        <v>45912</v>
      </c>
      <c r="I6442" t="s">
        <v>304</v>
      </c>
      <c r="J6442" t="s">
        <v>3169</v>
      </c>
    </row>
    <row r="6443" spans="1:10" x14ac:dyDescent="0.3">
      <c r="A6443" t="s">
        <v>6466</v>
      </c>
      <c r="B6443" t="s">
        <v>6467</v>
      </c>
      <c r="C6443" t="s">
        <v>6468</v>
      </c>
      <c r="D6443" t="s">
        <v>1390</v>
      </c>
      <c r="E6443" t="s">
        <v>169</v>
      </c>
      <c r="F6443">
        <v>1</v>
      </c>
      <c r="G6443">
        <v>465</v>
      </c>
      <c r="H6443">
        <v>45921</v>
      </c>
      <c r="I6443" t="s">
        <v>0</v>
      </c>
      <c r="J6443" t="s">
        <v>3169</v>
      </c>
    </row>
    <row r="6444" spans="1:10" x14ac:dyDescent="0.3">
      <c r="A6444" t="s">
        <v>6466</v>
      </c>
      <c r="B6444" t="s">
        <v>6467</v>
      </c>
      <c r="C6444" t="s">
        <v>6468</v>
      </c>
      <c r="D6444" t="s">
        <v>1390</v>
      </c>
      <c r="E6444" t="s">
        <v>168</v>
      </c>
      <c r="F6444">
        <v>1</v>
      </c>
      <c r="G6444">
        <v>-465</v>
      </c>
      <c r="H6444">
        <v>45921</v>
      </c>
      <c r="I6444" t="s">
        <v>0</v>
      </c>
      <c r="J6444" t="s">
        <v>3169</v>
      </c>
    </row>
    <row r="6445" spans="1:10" x14ac:dyDescent="0.3">
      <c r="A6445" t="s">
        <v>7203</v>
      </c>
      <c r="B6445" t="s">
        <v>6467</v>
      </c>
      <c r="C6445" t="s">
        <v>6468</v>
      </c>
      <c r="D6445" t="s">
        <v>1390</v>
      </c>
      <c r="E6445" t="s">
        <v>168</v>
      </c>
      <c r="F6445">
        <v>1</v>
      </c>
      <c r="G6445">
        <v>-504</v>
      </c>
      <c r="H6445">
        <v>45907</v>
      </c>
      <c r="I6445" t="s">
        <v>304</v>
      </c>
      <c r="J6445" t="s">
        <v>3169</v>
      </c>
    </row>
    <row r="6446" spans="1:10" x14ac:dyDescent="0.3">
      <c r="A6446" t="s">
        <v>7203</v>
      </c>
      <c r="B6446" t="s">
        <v>6467</v>
      </c>
      <c r="C6446" t="s">
        <v>6468</v>
      </c>
      <c r="D6446" t="s">
        <v>1390</v>
      </c>
      <c r="E6446" t="s">
        <v>169</v>
      </c>
      <c r="F6446">
        <v>1</v>
      </c>
      <c r="G6446">
        <v>504</v>
      </c>
      <c r="H6446">
        <v>45907</v>
      </c>
      <c r="I6446" t="s">
        <v>304</v>
      </c>
      <c r="J6446" t="s">
        <v>3169</v>
      </c>
    </row>
    <row r="6447" spans="1:10" x14ac:dyDescent="0.3">
      <c r="A6447" t="s">
        <v>7316</v>
      </c>
      <c r="B6447" t="s">
        <v>6467</v>
      </c>
      <c r="C6447" t="s">
        <v>6468</v>
      </c>
      <c r="D6447" t="s">
        <v>1390</v>
      </c>
      <c r="E6447" t="s">
        <v>169</v>
      </c>
      <c r="F6447">
        <v>1</v>
      </c>
      <c r="G6447">
        <v>457</v>
      </c>
      <c r="H6447">
        <v>45920</v>
      </c>
      <c r="I6447" t="s">
        <v>304</v>
      </c>
      <c r="J6447" t="s">
        <v>3169</v>
      </c>
    </row>
    <row r="6448" spans="1:10" x14ac:dyDescent="0.3">
      <c r="A6448" t="s">
        <v>7504</v>
      </c>
      <c r="B6448" t="s">
        <v>7505</v>
      </c>
      <c r="C6448" t="s">
        <v>7506</v>
      </c>
      <c r="D6448" t="s">
        <v>1431</v>
      </c>
      <c r="E6448" t="s">
        <v>169</v>
      </c>
      <c r="F6448">
        <v>1</v>
      </c>
      <c r="G6448">
        <v>542</v>
      </c>
      <c r="H6448">
        <v>45906</v>
      </c>
      <c r="I6448" t="s">
        <v>102</v>
      </c>
      <c r="J6448" t="s">
        <v>3169</v>
      </c>
    </row>
    <row r="6449" spans="1:10" x14ac:dyDescent="0.3">
      <c r="A6449" t="s">
        <v>2448</v>
      </c>
      <c r="B6449" t="s">
        <v>2821</v>
      </c>
      <c r="C6449" t="s">
        <v>2822</v>
      </c>
      <c r="D6449" t="s">
        <v>1390</v>
      </c>
      <c r="E6449" t="s">
        <v>169</v>
      </c>
      <c r="F6449">
        <v>1</v>
      </c>
      <c r="G6449">
        <v>529</v>
      </c>
      <c r="H6449">
        <v>45963</v>
      </c>
      <c r="I6449" t="s">
        <v>74</v>
      </c>
      <c r="J6449" t="s">
        <v>3169</v>
      </c>
    </row>
    <row r="6450" spans="1:10" x14ac:dyDescent="0.3">
      <c r="A6450" t="s">
        <v>3512</v>
      </c>
      <c r="B6450" t="s">
        <v>2821</v>
      </c>
      <c r="C6450" t="s">
        <v>2822</v>
      </c>
      <c r="D6450" t="s">
        <v>1390</v>
      </c>
      <c r="E6450" t="s">
        <v>169</v>
      </c>
      <c r="F6450">
        <v>1</v>
      </c>
      <c r="G6450">
        <v>507</v>
      </c>
      <c r="H6450">
        <v>46027</v>
      </c>
      <c r="I6450" t="s">
        <v>74</v>
      </c>
      <c r="J6450" t="s">
        <v>3169</v>
      </c>
    </row>
    <row r="6451" spans="1:10" x14ac:dyDescent="0.3">
      <c r="A6451" t="s">
        <v>5881</v>
      </c>
      <c r="B6451" t="s">
        <v>2821</v>
      </c>
      <c r="C6451" t="s">
        <v>2822</v>
      </c>
      <c r="D6451" t="s">
        <v>1390</v>
      </c>
      <c r="E6451" t="s">
        <v>169</v>
      </c>
      <c r="F6451">
        <v>1</v>
      </c>
      <c r="G6451">
        <v>523</v>
      </c>
      <c r="H6451">
        <v>45945</v>
      </c>
      <c r="I6451" t="s">
        <v>0</v>
      </c>
      <c r="J6451" t="s">
        <v>3169</v>
      </c>
    </row>
    <row r="6452" spans="1:10" x14ac:dyDescent="0.3">
      <c r="A6452" t="s">
        <v>5881</v>
      </c>
      <c r="B6452" t="s">
        <v>2821</v>
      </c>
      <c r="C6452" t="s">
        <v>2822</v>
      </c>
      <c r="D6452" t="s">
        <v>1390</v>
      </c>
      <c r="E6452" t="s">
        <v>168</v>
      </c>
      <c r="F6452">
        <v>1</v>
      </c>
      <c r="G6452">
        <v>-523</v>
      </c>
      <c r="H6452">
        <v>45945</v>
      </c>
      <c r="I6452" t="s">
        <v>0</v>
      </c>
      <c r="J6452" t="s">
        <v>3169</v>
      </c>
    </row>
    <row r="6453" spans="1:10" x14ac:dyDescent="0.3">
      <c r="A6453" t="s">
        <v>5913</v>
      </c>
      <c r="B6453" t="s">
        <v>2821</v>
      </c>
      <c r="C6453" t="s">
        <v>2822</v>
      </c>
      <c r="D6453" t="s">
        <v>1390</v>
      </c>
      <c r="E6453" t="s">
        <v>169</v>
      </c>
      <c r="F6453">
        <v>1</v>
      </c>
      <c r="G6453">
        <v>489</v>
      </c>
      <c r="H6453">
        <v>45932</v>
      </c>
      <c r="I6453" t="s">
        <v>0</v>
      </c>
      <c r="J6453" t="s">
        <v>3169</v>
      </c>
    </row>
    <row r="6454" spans="1:10" x14ac:dyDescent="0.3">
      <c r="A6454" t="s">
        <v>4694</v>
      </c>
      <c r="B6454" t="s">
        <v>4695</v>
      </c>
      <c r="C6454" t="s">
        <v>4696</v>
      </c>
      <c r="D6454" t="s">
        <v>1390</v>
      </c>
      <c r="E6454" t="s">
        <v>169</v>
      </c>
      <c r="F6454">
        <v>1</v>
      </c>
      <c r="G6454">
        <v>519</v>
      </c>
      <c r="H6454">
        <v>45933</v>
      </c>
      <c r="I6454" t="s">
        <v>175</v>
      </c>
      <c r="J6454" t="s">
        <v>3169</v>
      </c>
    </row>
    <row r="6455" spans="1:10" x14ac:dyDescent="0.3">
      <c r="A6455" t="s">
        <v>5965</v>
      </c>
      <c r="B6455" t="s">
        <v>4695</v>
      </c>
      <c r="C6455" t="s">
        <v>4696</v>
      </c>
      <c r="D6455" t="s">
        <v>1390</v>
      </c>
      <c r="E6455" t="s">
        <v>169</v>
      </c>
      <c r="F6455">
        <v>1</v>
      </c>
      <c r="G6455">
        <v>508</v>
      </c>
      <c r="H6455">
        <v>45946</v>
      </c>
      <c r="I6455" t="s">
        <v>304</v>
      </c>
      <c r="J6455" t="s">
        <v>3169</v>
      </c>
    </row>
    <row r="6456" spans="1:10" x14ac:dyDescent="0.3">
      <c r="A6456" t="s">
        <v>5965</v>
      </c>
      <c r="B6456" t="s">
        <v>4695</v>
      </c>
      <c r="C6456" t="s">
        <v>4696</v>
      </c>
      <c r="D6456" t="s">
        <v>1390</v>
      </c>
      <c r="E6456" t="s">
        <v>168</v>
      </c>
      <c r="F6456">
        <v>1</v>
      </c>
      <c r="G6456">
        <v>-508</v>
      </c>
      <c r="H6456">
        <v>45946</v>
      </c>
      <c r="I6456" t="s">
        <v>304</v>
      </c>
      <c r="J6456" t="s">
        <v>3169</v>
      </c>
    </row>
    <row r="6457" spans="1:10" x14ac:dyDescent="0.3">
      <c r="A6457" t="s">
        <v>1387</v>
      </c>
      <c r="B6457" t="s">
        <v>1388</v>
      </c>
      <c r="C6457" t="s">
        <v>1389</v>
      </c>
      <c r="D6457" t="s">
        <v>1390</v>
      </c>
      <c r="E6457" t="s">
        <v>169</v>
      </c>
      <c r="F6457">
        <v>1</v>
      </c>
      <c r="G6457">
        <v>529</v>
      </c>
      <c r="H6457">
        <v>45971</v>
      </c>
      <c r="I6457" t="s">
        <v>304</v>
      </c>
      <c r="J6457" t="s">
        <v>3169</v>
      </c>
    </row>
    <row r="6458" spans="1:10" x14ac:dyDescent="0.3">
      <c r="A6458" t="s">
        <v>1387</v>
      </c>
      <c r="B6458" t="s">
        <v>1388</v>
      </c>
      <c r="C6458" t="s">
        <v>1389</v>
      </c>
      <c r="D6458" t="s">
        <v>1390</v>
      </c>
      <c r="E6458" t="s">
        <v>168</v>
      </c>
      <c r="F6458">
        <v>1</v>
      </c>
      <c r="G6458">
        <v>-529</v>
      </c>
      <c r="H6458">
        <v>45971</v>
      </c>
      <c r="I6458" t="s">
        <v>304</v>
      </c>
      <c r="J6458" t="s">
        <v>3169</v>
      </c>
    </row>
    <row r="6459" spans="1:10" x14ac:dyDescent="0.3">
      <c r="A6459" t="s">
        <v>1992</v>
      </c>
      <c r="B6459" t="s">
        <v>1388</v>
      </c>
      <c r="C6459" t="s">
        <v>1389</v>
      </c>
      <c r="D6459" t="s">
        <v>1390</v>
      </c>
      <c r="E6459" t="s">
        <v>169</v>
      </c>
      <c r="F6459">
        <v>1</v>
      </c>
      <c r="G6459">
        <v>529</v>
      </c>
      <c r="H6459">
        <v>45968</v>
      </c>
      <c r="I6459" t="s">
        <v>74</v>
      </c>
      <c r="J6459" t="s">
        <v>3169</v>
      </c>
    </row>
    <row r="6460" spans="1:10" x14ac:dyDescent="0.3">
      <c r="A6460" t="s">
        <v>3971</v>
      </c>
      <c r="B6460" t="s">
        <v>1388</v>
      </c>
      <c r="C6460" t="s">
        <v>1389</v>
      </c>
      <c r="D6460" t="s">
        <v>1390</v>
      </c>
      <c r="E6460" t="s">
        <v>169</v>
      </c>
      <c r="F6460">
        <v>1</v>
      </c>
      <c r="G6460">
        <v>576</v>
      </c>
      <c r="H6460">
        <v>46022</v>
      </c>
      <c r="I6460" t="s">
        <v>74</v>
      </c>
      <c r="J6460" t="s">
        <v>3169</v>
      </c>
    </row>
    <row r="6461" spans="1:10" x14ac:dyDescent="0.3">
      <c r="A6461" t="s">
        <v>6451</v>
      </c>
      <c r="B6461" t="s">
        <v>1388</v>
      </c>
      <c r="C6461" t="s">
        <v>1389</v>
      </c>
      <c r="D6461" t="s">
        <v>1390</v>
      </c>
      <c r="E6461" t="s">
        <v>169</v>
      </c>
      <c r="F6461">
        <v>1</v>
      </c>
      <c r="G6461">
        <v>433</v>
      </c>
      <c r="H6461">
        <v>45922</v>
      </c>
      <c r="I6461" t="s">
        <v>97</v>
      </c>
      <c r="J6461" t="s">
        <v>3169</v>
      </c>
    </row>
    <row r="6462" spans="1:10" x14ac:dyDescent="0.3">
      <c r="A6462" t="s">
        <v>6452</v>
      </c>
      <c r="B6462" t="s">
        <v>1388</v>
      </c>
      <c r="C6462" t="s">
        <v>1389</v>
      </c>
      <c r="D6462" t="s">
        <v>1390</v>
      </c>
      <c r="E6462" t="s">
        <v>169</v>
      </c>
      <c r="F6462">
        <v>1</v>
      </c>
      <c r="G6462">
        <v>529</v>
      </c>
      <c r="H6462">
        <v>45921</v>
      </c>
      <c r="I6462" t="s">
        <v>0</v>
      </c>
      <c r="J6462" t="s">
        <v>3169</v>
      </c>
    </row>
    <row r="6463" spans="1:10" x14ac:dyDescent="0.3">
      <c r="A6463" t="s">
        <v>7062</v>
      </c>
      <c r="B6463" t="s">
        <v>1388</v>
      </c>
      <c r="C6463" t="s">
        <v>1389</v>
      </c>
      <c r="D6463" t="s">
        <v>1390</v>
      </c>
      <c r="E6463" t="s">
        <v>169</v>
      </c>
      <c r="F6463">
        <v>1</v>
      </c>
      <c r="G6463">
        <v>479</v>
      </c>
      <c r="H6463">
        <v>45912</v>
      </c>
      <c r="I6463" t="s">
        <v>0</v>
      </c>
      <c r="J6463" t="s">
        <v>3169</v>
      </c>
    </row>
    <row r="6464" spans="1:10" x14ac:dyDescent="0.3">
      <c r="A6464" t="s">
        <v>4465</v>
      </c>
      <c r="B6464" t="s">
        <v>1388</v>
      </c>
      <c r="C6464" t="s">
        <v>1389</v>
      </c>
      <c r="D6464" t="s">
        <v>1390</v>
      </c>
      <c r="E6464" t="s">
        <v>169</v>
      </c>
      <c r="F6464">
        <v>1</v>
      </c>
      <c r="G6464">
        <v>489</v>
      </c>
      <c r="H6464">
        <v>45932</v>
      </c>
      <c r="I6464" t="s">
        <v>0</v>
      </c>
      <c r="J6464" t="s">
        <v>3169</v>
      </c>
    </row>
    <row r="6465" spans="1:10" x14ac:dyDescent="0.3">
      <c r="A6465" t="s">
        <v>4465</v>
      </c>
      <c r="B6465" t="s">
        <v>1388</v>
      </c>
      <c r="C6465" t="s">
        <v>1389</v>
      </c>
      <c r="D6465" t="s">
        <v>1390</v>
      </c>
      <c r="E6465" t="s">
        <v>168</v>
      </c>
      <c r="F6465">
        <v>1</v>
      </c>
      <c r="G6465">
        <v>-489</v>
      </c>
      <c r="H6465">
        <v>45932</v>
      </c>
      <c r="I6465" t="s">
        <v>0</v>
      </c>
      <c r="J6465" t="s">
        <v>3169</v>
      </c>
    </row>
    <row r="6466" spans="1:10" x14ac:dyDescent="0.3">
      <c r="A6466" t="s">
        <v>4466</v>
      </c>
      <c r="B6466" t="s">
        <v>1388</v>
      </c>
      <c r="C6466" t="s">
        <v>1389</v>
      </c>
      <c r="D6466" t="s">
        <v>1390</v>
      </c>
      <c r="E6466" t="s">
        <v>169</v>
      </c>
      <c r="F6466">
        <v>1</v>
      </c>
      <c r="G6466">
        <v>489</v>
      </c>
      <c r="H6466">
        <v>45932</v>
      </c>
      <c r="I6466" t="s">
        <v>0</v>
      </c>
      <c r="J6466" t="s">
        <v>3169</v>
      </c>
    </row>
    <row r="6467" spans="1:10" x14ac:dyDescent="0.3">
      <c r="A6467" t="s">
        <v>5023</v>
      </c>
      <c r="B6467" t="s">
        <v>1388</v>
      </c>
      <c r="C6467" t="s">
        <v>1389</v>
      </c>
      <c r="D6467" t="s">
        <v>1390</v>
      </c>
      <c r="E6467" t="s">
        <v>169</v>
      </c>
      <c r="F6467">
        <v>1</v>
      </c>
      <c r="G6467">
        <v>494</v>
      </c>
      <c r="H6467">
        <v>45941</v>
      </c>
      <c r="I6467" t="s">
        <v>188</v>
      </c>
      <c r="J6467" t="s">
        <v>3169</v>
      </c>
    </row>
    <row r="6468" spans="1:10" x14ac:dyDescent="0.3">
      <c r="A6468" t="s">
        <v>5566</v>
      </c>
      <c r="B6468" t="s">
        <v>1388</v>
      </c>
      <c r="C6468" t="s">
        <v>1389</v>
      </c>
      <c r="D6468" t="s">
        <v>1390</v>
      </c>
      <c r="E6468" t="s">
        <v>169</v>
      </c>
      <c r="F6468">
        <v>1</v>
      </c>
      <c r="G6468">
        <v>462</v>
      </c>
      <c r="H6468">
        <v>45943</v>
      </c>
      <c r="I6468" t="s">
        <v>91</v>
      </c>
      <c r="J6468" t="s">
        <v>3169</v>
      </c>
    </row>
    <row r="6469" spans="1:10" x14ac:dyDescent="0.3">
      <c r="A6469" t="s">
        <v>3453</v>
      </c>
      <c r="B6469" t="s">
        <v>3454</v>
      </c>
      <c r="C6469" t="s">
        <v>3455</v>
      </c>
      <c r="D6469" t="s">
        <v>2772</v>
      </c>
      <c r="E6469" t="s">
        <v>169</v>
      </c>
      <c r="F6469">
        <v>1</v>
      </c>
      <c r="G6469">
        <v>628</v>
      </c>
      <c r="H6469">
        <v>46047</v>
      </c>
      <c r="I6469" t="s">
        <v>0</v>
      </c>
      <c r="J6469" t="s">
        <v>3169</v>
      </c>
    </row>
    <row r="6470" spans="1:10" x14ac:dyDescent="0.3">
      <c r="A6470" t="s">
        <v>4125</v>
      </c>
      <c r="B6470" t="s">
        <v>4126</v>
      </c>
      <c r="C6470" t="s">
        <v>4127</v>
      </c>
      <c r="D6470" t="s">
        <v>1878</v>
      </c>
      <c r="E6470" t="s">
        <v>168</v>
      </c>
      <c r="F6470">
        <v>1</v>
      </c>
      <c r="G6470">
        <v>-567</v>
      </c>
      <c r="H6470">
        <v>45961</v>
      </c>
      <c r="I6470" t="s">
        <v>204</v>
      </c>
      <c r="J6470" t="s">
        <v>3169</v>
      </c>
    </row>
    <row r="6471" spans="1:10" x14ac:dyDescent="0.3">
      <c r="A6471" t="s">
        <v>4125</v>
      </c>
      <c r="B6471" t="s">
        <v>4126</v>
      </c>
      <c r="C6471" t="s">
        <v>4127</v>
      </c>
      <c r="D6471" t="s">
        <v>1878</v>
      </c>
      <c r="E6471" t="s">
        <v>169</v>
      </c>
      <c r="F6471">
        <v>1</v>
      </c>
      <c r="G6471">
        <v>567</v>
      </c>
      <c r="H6471">
        <v>45961</v>
      </c>
      <c r="I6471" t="s">
        <v>204</v>
      </c>
      <c r="J6471" t="s">
        <v>3169</v>
      </c>
    </row>
    <row r="6472" spans="1:10" x14ac:dyDescent="0.3">
      <c r="A6472" t="s">
        <v>5761</v>
      </c>
      <c r="B6472" t="s">
        <v>5762</v>
      </c>
      <c r="C6472" t="s">
        <v>5763</v>
      </c>
      <c r="D6472" t="s">
        <v>1390</v>
      </c>
      <c r="E6472" t="s">
        <v>169</v>
      </c>
      <c r="F6472">
        <v>1</v>
      </c>
      <c r="G6472">
        <v>529</v>
      </c>
      <c r="H6472">
        <v>45939</v>
      </c>
      <c r="I6472" t="s">
        <v>85</v>
      </c>
      <c r="J6472" t="s">
        <v>3169</v>
      </c>
    </row>
    <row r="6473" spans="1:10" x14ac:dyDescent="0.3">
      <c r="A6473" t="s">
        <v>7497</v>
      </c>
      <c r="B6473" t="s">
        <v>7498</v>
      </c>
      <c r="C6473" t="s">
        <v>7499</v>
      </c>
      <c r="D6473" t="s">
        <v>1390</v>
      </c>
      <c r="E6473" t="s">
        <v>169</v>
      </c>
      <c r="F6473">
        <v>1</v>
      </c>
      <c r="G6473">
        <v>533</v>
      </c>
      <c r="H6473">
        <v>45904</v>
      </c>
      <c r="I6473" t="s">
        <v>250</v>
      </c>
      <c r="J6473" t="s">
        <v>3169</v>
      </c>
    </row>
    <row r="6474" spans="1:10" x14ac:dyDescent="0.3">
      <c r="A6474" t="s">
        <v>1382</v>
      </c>
      <c r="B6474" t="s">
        <v>1383</v>
      </c>
      <c r="C6474" t="s">
        <v>1384</v>
      </c>
      <c r="D6474" t="s">
        <v>1385</v>
      </c>
      <c r="E6474" t="s">
        <v>169</v>
      </c>
      <c r="F6474">
        <v>1</v>
      </c>
      <c r="G6474">
        <v>552</v>
      </c>
      <c r="H6474">
        <v>45976</v>
      </c>
      <c r="I6474" t="s">
        <v>85</v>
      </c>
      <c r="J6474" t="s">
        <v>3169</v>
      </c>
    </row>
    <row r="6475" spans="1:10" x14ac:dyDescent="0.3">
      <c r="A6475" t="s">
        <v>2769</v>
      </c>
      <c r="B6475" t="s">
        <v>2770</v>
      </c>
      <c r="C6475" t="s">
        <v>2771</v>
      </c>
      <c r="D6475" t="s">
        <v>2772</v>
      </c>
      <c r="E6475" t="s">
        <v>169</v>
      </c>
      <c r="F6475">
        <v>1</v>
      </c>
      <c r="G6475">
        <v>606</v>
      </c>
      <c r="H6475">
        <v>46019</v>
      </c>
      <c r="I6475" t="s">
        <v>234</v>
      </c>
      <c r="J6475" t="s">
        <v>3169</v>
      </c>
    </row>
    <row r="6476" spans="1:10" x14ac:dyDescent="0.3">
      <c r="A6476" t="s">
        <v>4636</v>
      </c>
      <c r="B6476" t="s">
        <v>4637</v>
      </c>
      <c r="C6476" t="s">
        <v>4638</v>
      </c>
      <c r="D6476" t="s">
        <v>1878</v>
      </c>
      <c r="E6476" t="s">
        <v>174</v>
      </c>
      <c r="F6476">
        <v>1</v>
      </c>
      <c r="G6476">
        <v>-551</v>
      </c>
      <c r="H6476">
        <v>45942</v>
      </c>
      <c r="I6476" t="s">
        <v>250</v>
      </c>
      <c r="J6476" t="s">
        <v>3169</v>
      </c>
    </row>
    <row r="6477" spans="1:10" x14ac:dyDescent="0.3">
      <c r="A6477" t="s">
        <v>4636</v>
      </c>
      <c r="B6477" t="s">
        <v>4637</v>
      </c>
      <c r="C6477" t="s">
        <v>4638</v>
      </c>
      <c r="D6477" t="s">
        <v>1878</v>
      </c>
      <c r="E6477" t="s">
        <v>169</v>
      </c>
      <c r="F6477">
        <v>1</v>
      </c>
      <c r="G6477">
        <v>551</v>
      </c>
      <c r="H6477">
        <v>45942</v>
      </c>
      <c r="I6477" t="s">
        <v>250</v>
      </c>
      <c r="J6477" t="s">
        <v>3169</v>
      </c>
    </row>
    <row r="6478" spans="1:10" x14ac:dyDescent="0.3">
      <c r="A6478" t="s">
        <v>1367</v>
      </c>
      <c r="B6478" t="s">
        <v>1368</v>
      </c>
      <c r="C6478" t="s">
        <v>1369</v>
      </c>
      <c r="D6478" t="s">
        <v>123</v>
      </c>
      <c r="E6478" t="s">
        <v>169</v>
      </c>
      <c r="F6478">
        <v>1</v>
      </c>
      <c r="G6478">
        <v>382</v>
      </c>
      <c r="H6478">
        <v>45993</v>
      </c>
      <c r="I6478" t="s">
        <v>304</v>
      </c>
      <c r="J6478" t="s">
        <v>3169</v>
      </c>
    </row>
    <row r="6479" spans="1:10" x14ac:dyDescent="0.3">
      <c r="A6479" t="s">
        <v>6485</v>
      </c>
      <c r="B6479" t="s">
        <v>1368</v>
      </c>
      <c r="C6479" t="s">
        <v>1369</v>
      </c>
      <c r="D6479" t="s">
        <v>123</v>
      </c>
      <c r="E6479" t="s">
        <v>169</v>
      </c>
      <c r="F6479">
        <v>1</v>
      </c>
      <c r="G6479">
        <v>440</v>
      </c>
      <c r="H6479">
        <v>45922</v>
      </c>
      <c r="I6479" t="s">
        <v>336</v>
      </c>
      <c r="J6479" t="s">
        <v>3169</v>
      </c>
    </row>
    <row r="6480" spans="1:10" x14ac:dyDescent="0.3">
      <c r="A6480" t="s">
        <v>5087</v>
      </c>
      <c r="B6480" t="s">
        <v>5088</v>
      </c>
      <c r="C6480" t="s">
        <v>5089</v>
      </c>
      <c r="D6480" t="s">
        <v>1390</v>
      </c>
      <c r="E6480" t="s">
        <v>169</v>
      </c>
      <c r="F6480">
        <v>1</v>
      </c>
      <c r="G6480">
        <v>498</v>
      </c>
      <c r="H6480">
        <v>45939</v>
      </c>
      <c r="I6480" t="s">
        <v>0</v>
      </c>
      <c r="J6480" t="s">
        <v>3169</v>
      </c>
    </row>
    <row r="6481" spans="1:10" x14ac:dyDescent="0.3">
      <c r="A6481" t="s">
        <v>6116</v>
      </c>
      <c r="B6481" t="s">
        <v>6117</v>
      </c>
      <c r="C6481" t="s">
        <v>6118</v>
      </c>
      <c r="D6481" t="s">
        <v>1385</v>
      </c>
      <c r="E6481" t="s">
        <v>169</v>
      </c>
      <c r="F6481">
        <v>1</v>
      </c>
      <c r="G6481">
        <v>539</v>
      </c>
      <c r="H6481">
        <v>45957</v>
      </c>
      <c r="I6481" t="s">
        <v>85</v>
      </c>
      <c r="J6481" t="s">
        <v>3169</v>
      </c>
    </row>
    <row r="6482" spans="1:10" x14ac:dyDescent="0.3">
      <c r="A6482" t="s">
        <v>7402</v>
      </c>
      <c r="B6482" t="s">
        <v>7403</v>
      </c>
      <c r="C6482" t="s">
        <v>7404</v>
      </c>
      <c r="D6482" t="s">
        <v>4302</v>
      </c>
      <c r="E6482" t="s">
        <v>168</v>
      </c>
      <c r="F6482">
        <v>1</v>
      </c>
      <c r="G6482">
        <v>-338</v>
      </c>
      <c r="H6482">
        <v>45896</v>
      </c>
      <c r="I6482" t="s">
        <v>91</v>
      </c>
      <c r="J6482" t="s">
        <v>3169</v>
      </c>
    </row>
    <row r="6483" spans="1:10" x14ac:dyDescent="0.3">
      <c r="A6483" t="s">
        <v>6176</v>
      </c>
      <c r="B6483" t="s">
        <v>6177</v>
      </c>
      <c r="C6483" t="s">
        <v>6178</v>
      </c>
      <c r="D6483" t="s">
        <v>6179</v>
      </c>
      <c r="E6483" t="s">
        <v>169</v>
      </c>
      <c r="F6483">
        <v>1</v>
      </c>
      <c r="G6483">
        <v>531</v>
      </c>
      <c r="H6483">
        <v>45952</v>
      </c>
      <c r="I6483" t="s">
        <v>0</v>
      </c>
      <c r="J6483" t="s">
        <v>3169</v>
      </c>
    </row>
    <row r="6484" spans="1:10" x14ac:dyDescent="0.3">
      <c r="A6484" t="s">
        <v>5861</v>
      </c>
      <c r="B6484" t="s">
        <v>5862</v>
      </c>
      <c r="C6484" t="s">
        <v>5863</v>
      </c>
      <c r="D6484" t="s">
        <v>1390</v>
      </c>
      <c r="E6484" t="s">
        <v>169</v>
      </c>
      <c r="F6484">
        <v>1</v>
      </c>
      <c r="G6484">
        <v>497</v>
      </c>
      <c r="H6484">
        <v>45946</v>
      </c>
      <c r="I6484" t="s">
        <v>304</v>
      </c>
      <c r="J6484" t="s">
        <v>3169</v>
      </c>
    </row>
    <row r="6485" spans="1:10" x14ac:dyDescent="0.3">
      <c r="A6485" t="s">
        <v>4439</v>
      </c>
      <c r="B6485" t="s">
        <v>4440</v>
      </c>
      <c r="C6485" t="s">
        <v>4441</v>
      </c>
      <c r="D6485" t="s">
        <v>1906</v>
      </c>
      <c r="E6485" t="s">
        <v>169</v>
      </c>
      <c r="F6485">
        <v>1</v>
      </c>
      <c r="G6485">
        <v>364</v>
      </c>
      <c r="H6485">
        <v>45931</v>
      </c>
      <c r="I6485" t="s">
        <v>0</v>
      </c>
      <c r="J6485" t="s">
        <v>3169</v>
      </c>
    </row>
    <row r="6486" spans="1:10" x14ac:dyDescent="0.3">
      <c r="A6486" t="s">
        <v>4939</v>
      </c>
      <c r="B6486" t="s">
        <v>4440</v>
      </c>
      <c r="C6486" t="s">
        <v>4441</v>
      </c>
      <c r="D6486" t="s">
        <v>1906</v>
      </c>
      <c r="E6486" t="s">
        <v>169</v>
      </c>
      <c r="F6486">
        <v>1</v>
      </c>
      <c r="G6486">
        <v>408</v>
      </c>
      <c r="H6486">
        <v>45939</v>
      </c>
      <c r="I6486" t="s">
        <v>102</v>
      </c>
      <c r="J6486" t="s">
        <v>3169</v>
      </c>
    </row>
    <row r="6487" spans="1:10" x14ac:dyDescent="0.3">
      <c r="A6487" t="s">
        <v>4581</v>
      </c>
      <c r="B6487" t="s">
        <v>4582</v>
      </c>
      <c r="C6487" t="s">
        <v>4583</v>
      </c>
      <c r="D6487" t="s">
        <v>4584</v>
      </c>
      <c r="E6487" t="s">
        <v>169</v>
      </c>
      <c r="F6487">
        <v>1</v>
      </c>
      <c r="G6487">
        <v>857</v>
      </c>
      <c r="H6487">
        <v>45924</v>
      </c>
      <c r="I6487" t="s">
        <v>85</v>
      </c>
      <c r="J6487" t="s">
        <v>3169</v>
      </c>
    </row>
    <row r="6488" spans="1:10" x14ac:dyDescent="0.3">
      <c r="A6488" t="s">
        <v>4581</v>
      </c>
      <c r="B6488" t="s">
        <v>4582</v>
      </c>
      <c r="C6488" t="s">
        <v>4583</v>
      </c>
      <c r="D6488" t="s">
        <v>4584</v>
      </c>
      <c r="E6488" t="s">
        <v>168</v>
      </c>
      <c r="F6488">
        <v>1</v>
      </c>
      <c r="G6488">
        <v>-857</v>
      </c>
      <c r="H6488">
        <v>45924</v>
      </c>
      <c r="I6488" t="s">
        <v>85</v>
      </c>
      <c r="J6488" t="s">
        <v>3169</v>
      </c>
    </row>
    <row r="6489" spans="1:10" x14ac:dyDescent="0.3">
      <c r="A6489" t="s">
        <v>6297</v>
      </c>
      <c r="B6489" t="s">
        <v>6298</v>
      </c>
      <c r="C6489" t="s">
        <v>6299</v>
      </c>
      <c r="D6489" t="s">
        <v>465</v>
      </c>
      <c r="E6489" t="s">
        <v>169</v>
      </c>
      <c r="F6489">
        <v>1</v>
      </c>
      <c r="G6489">
        <v>392</v>
      </c>
      <c r="H6489">
        <v>45958</v>
      </c>
      <c r="I6489" t="s">
        <v>103</v>
      </c>
      <c r="J6489" t="s">
        <v>3169</v>
      </c>
    </row>
    <row r="6490" spans="1:10" x14ac:dyDescent="0.3">
      <c r="A6490" t="s">
        <v>981</v>
      </c>
      <c r="B6490" t="s">
        <v>982</v>
      </c>
      <c r="C6490" t="s">
        <v>983</v>
      </c>
      <c r="D6490" t="s">
        <v>25</v>
      </c>
      <c r="E6490" t="s">
        <v>275</v>
      </c>
      <c r="F6490">
        <v>1</v>
      </c>
      <c r="G6490">
        <v>696</v>
      </c>
      <c r="H6490">
        <v>45992</v>
      </c>
      <c r="I6490" t="s">
        <v>507</v>
      </c>
      <c r="J6490" t="s">
        <v>3169</v>
      </c>
    </row>
    <row r="6491" spans="1:10" x14ac:dyDescent="0.3">
      <c r="A6491" t="s">
        <v>2835</v>
      </c>
      <c r="B6491" t="s">
        <v>982</v>
      </c>
      <c r="C6491" t="s">
        <v>983</v>
      </c>
      <c r="D6491" t="s">
        <v>25</v>
      </c>
      <c r="E6491" t="s">
        <v>169</v>
      </c>
      <c r="F6491">
        <v>1</v>
      </c>
      <c r="G6491">
        <v>649</v>
      </c>
      <c r="H6491">
        <v>45983</v>
      </c>
      <c r="I6491" t="s">
        <v>107</v>
      </c>
      <c r="J6491" t="s">
        <v>3169</v>
      </c>
    </row>
    <row r="6492" spans="1:10" x14ac:dyDescent="0.3">
      <c r="A6492" t="s">
        <v>6920</v>
      </c>
      <c r="B6492" t="s">
        <v>982</v>
      </c>
      <c r="C6492" t="s">
        <v>983</v>
      </c>
      <c r="D6492" t="s">
        <v>25</v>
      </c>
      <c r="E6492" t="s">
        <v>169</v>
      </c>
      <c r="F6492">
        <v>1</v>
      </c>
      <c r="G6492">
        <v>541</v>
      </c>
      <c r="H6492">
        <v>45928</v>
      </c>
      <c r="I6492" t="s">
        <v>74</v>
      </c>
      <c r="J6492" t="s">
        <v>3169</v>
      </c>
    </row>
    <row r="6493" spans="1:10" x14ac:dyDescent="0.3">
      <c r="A6493" t="s">
        <v>7111</v>
      </c>
      <c r="B6493" t="s">
        <v>982</v>
      </c>
      <c r="C6493" t="s">
        <v>983</v>
      </c>
      <c r="D6493" t="s">
        <v>25</v>
      </c>
      <c r="E6493" t="s">
        <v>168</v>
      </c>
      <c r="F6493">
        <v>1</v>
      </c>
      <c r="G6493">
        <v>-668</v>
      </c>
      <c r="H6493">
        <v>45905</v>
      </c>
      <c r="I6493" t="s">
        <v>106</v>
      </c>
      <c r="J6493" t="s">
        <v>3169</v>
      </c>
    </row>
    <row r="6494" spans="1:10" x14ac:dyDescent="0.3">
      <c r="A6494" t="s">
        <v>7111</v>
      </c>
      <c r="B6494" t="s">
        <v>982</v>
      </c>
      <c r="C6494" t="s">
        <v>983</v>
      </c>
      <c r="D6494" t="s">
        <v>25</v>
      </c>
      <c r="E6494" t="s">
        <v>169</v>
      </c>
      <c r="F6494">
        <v>1</v>
      </c>
      <c r="G6494">
        <v>668</v>
      </c>
      <c r="H6494">
        <v>45905</v>
      </c>
      <c r="I6494" t="s">
        <v>106</v>
      </c>
      <c r="J6494" t="s">
        <v>3169</v>
      </c>
    </row>
    <row r="6495" spans="1:10" x14ac:dyDescent="0.3">
      <c r="A6495" t="s">
        <v>5009</v>
      </c>
      <c r="B6495" t="s">
        <v>982</v>
      </c>
      <c r="C6495" t="s">
        <v>983</v>
      </c>
      <c r="D6495" t="s">
        <v>25</v>
      </c>
      <c r="E6495" t="s">
        <v>169</v>
      </c>
      <c r="F6495">
        <v>1</v>
      </c>
      <c r="G6495">
        <v>604</v>
      </c>
      <c r="H6495">
        <v>45934</v>
      </c>
      <c r="I6495" t="s">
        <v>103</v>
      </c>
      <c r="J6495" t="s">
        <v>3169</v>
      </c>
    </row>
    <row r="6496" spans="1:10" x14ac:dyDescent="0.3">
      <c r="A6496" t="s">
        <v>5372</v>
      </c>
      <c r="B6496" t="s">
        <v>982</v>
      </c>
      <c r="C6496" t="s">
        <v>983</v>
      </c>
      <c r="D6496" t="s">
        <v>25</v>
      </c>
      <c r="E6496" t="s">
        <v>169</v>
      </c>
      <c r="F6496">
        <v>1</v>
      </c>
      <c r="G6496">
        <v>618</v>
      </c>
      <c r="H6496">
        <v>45941</v>
      </c>
      <c r="I6496" t="s">
        <v>102</v>
      </c>
      <c r="J6496" t="s">
        <v>3169</v>
      </c>
    </row>
    <row r="6497" spans="1:10" x14ac:dyDescent="0.3">
      <c r="A6497" t="s">
        <v>5682</v>
      </c>
      <c r="B6497" t="s">
        <v>982</v>
      </c>
      <c r="C6497" t="s">
        <v>983</v>
      </c>
      <c r="D6497" t="s">
        <v>25</v>
      </c>
      <c r="E6497" t="s">
        <v>169</v>
      </c>
      <c r="F6497">
        <v>1</v>
      </c>
      <c r="G6497">
        <v>618</v>
      </c>
      <c r="H6497">
        <v>45945</v>
      </c>
      <c r="I6497" t="s">
        <v>99</v>
      </c>
      <c r="J6497" t="s">
        <v>3169</v>
      </c>
    </row>
    <row r="6498" spans="1:10" x14ac:dyDescent="0.3">
      <c r="A6498" t="s">
        <v>5682</v>
      </c>
      <c r="B6498" t="s">
        <v>982</v>
      </c>
      <c r="C6498" t="s">
        <v>983</v>
      </c>
      <c r="D6498" t="s">
        <v>25</v>
      </c>
      <c r="E6498" t="s">
        <v>168</v>
      </c>
      <c r="F6498">
        <v>1</v>
      </c>
      <c r="G6498">
        <v>-618</v>
      </c>
      <c r="H6498">
        <v>45945</v>
      </c>
      <c r="I6498" t="s">
        <v>99</v>
      </c>
      <c r="J6498" t="s">
        <v>3169</v>
      </c>
    </row>
    <row r="6499" spans="1:10" x14ac:dyDescent="0.3">
      <c r="A6499" t="s">
        <v>4486</v>
      </c>
      <c r="B6499" t="s">
        <v>4487</v>
      </c>
      <c r="C6499" t="s">
        <v>4488</v>
      </c>
      <c r="D6499" t="s">
        <v>40</v>
      </c>
      <c r="E6499" t="s">
        <v>169</v>
      </c>
      <c r="F6499">
        <v>1</v>
      </c>
      <c r="G6499">
        <v>730</v>
      </c>
      <c r="H6499">
        <v>45923</v>
      </c>
      <c r="I6499" t="s">
        <v>103</v>
      </c>
      <c r="J6499" t="s">
        <v>3169</v>
      </c>
    </row>
    <row r="6500" spans="1:10" x14ac:dyDescent="0.3">
      <c r="A6500" t="s">
        <v>4486</v>
      </c>
      <c r="B6500" t="s">
        <v>4487</v>
      </c>
      <c r="C6500" t="s">
        <v>4488</v>
      </c>
      <c r="D6500" t="s">
        <v>40</v>
      </c>
      <c r="E6500" t="s">
        <v>168</v>
      </c>
      <c r="F6500">
        <v>1</v>
      </c>
      <c r="G6500">
        <v>-730</v>
      </c>
      <c r="H6500">
        <v>45923</v>
      </c>
      <c r="I6500" t="s">
        <v>103</v>
      </c>
      <c r="J6500" t="s">
        <v>3169</v>
      </c>
    </row>
    <row r="6501" spans="1:10" x14ac:dyDescent="0.3">
      <c r="A6501" t="s">
        <v>5347</v>
      </c>
      <c r="B6501" t="s">
        <v>5348</v>
      </c>
      <c r="C6501" t="s">
        <v>5349</v>
      </c>
      <c r="D6501" t="s">
        <v>3174</v>
      </c>
      <c r="E6501" t="s">
        <v>169</v>
      </c>
      <c r="F6501">
        <v>1</v>
      </c>
      <c r="G6501">
        <v>549</v>
      </c>
      <c r="H6501">
        <v>45939</v>
      </c>
      <c r="I6501" t="s">
        <v>74</v>
      </c>
      <c r="J6501" t="s">
        <v>3169</v>
      </c>
    </row>
    <row r="6502" spans="1:10" x14ac:dyDescent="0.3">
      <c r="A6502" t="s">
        <v>5347</v>
      </c>
      <c r="B6502" t="s">
        <v>5348</v>
      </c>
      <c r="C6502" t="s">
        <v>5349</v>
      </c>
      <c r="D6502" t="s">
        <v>3174</v>
      </c>
      <c r="E6502" t="s">
        <v>168</v>
      </c>
      <c r="F6502">
        <v>1</v>
      </c>
      <c r="G6502">
        <v>-549</v>
      </c>
      <c r="H6502">
        <v>45939</v>
      </c>
      <c r="I6502" t="s">
        <v>74</v>
      </c>
      <c r="J6502" t="s">
        <v>3169</v>
      </c>
    </row>
    <row r="6503" spans="1:10" x14ac:dyDescent="0.3">
      <c r="A6503" t="s">
        <v>4110</v>
      </c>
      <c r="B6503" t="s">
        <v>4111</v>
      </c>
      <c r="C6503" t="s">
        <v>4112</v>
      </c>
      <c r="D6503" t="s">
        <v>465</v>
      </c>
      <c r="E6503" t="s">
        <v>168</v>
      </c>
      <c r="F6503">
        <v>1</v>
      </c>
      <c r="G6503">
        <v>-372</v>
      </c>
      <c r="H6503">
        <v>45950</v>
      </c>
      <c r="I6503" t="s">
        <v>95</v>
      </c>
      <c r="J6503" t="s">
        <v>3169</v>
      </c>
    </row>
    <row r="6504" spans="1:10" x14ac:dyDescent="0.3">
      <c r="A6504" t="s">
        <v>4110</v>
      </c>
      <c r="B6504" t="s">
        <v>4111</v>
      </c>
      <c r="C6504" t="s">
        <v>4112</v>
      </c>
      <c r="D6504" t="s">
        <v>465</v>
      </c>
      <c r="E6504" t="s">
        <v>169</v>
      </c>
      <c r="F6504">
        <v>1</v>
      </c>
      <c r="G6504">
        <v>372</v>
      </c>
      <c r="H6504">
        <v>45950</v>
      </c>
      <c r="I6504" t="s">
        <v>95</v>
      </c>
      <c r="J6504" t="s">
        <v>3169</v>
      </c>
    </row>
    <row r="6505" spans="1:10" x14ac:dyDescent="0.3">
      <c r="A6505" t="s">
        <v>5823</v>
      </c>
      <c r="B6505" t="s">
        <v>4111</v>
      </c>
      <c r="C6505" t="s">
        <v>4112</v>
      </c>
      <c r="D6505" t="s">
        <v>465</v>
      </c>
      <c r="E6505" t="s">
        <v>169</v>
      </c>
      <c r="F6505">
        <v>1</v>
      </c>
      <c r="G6505">
        <v>368</v>
      </c>
      <c r="H6505">
        <v>45939</v>
      </c>
      <c r="I6505" t="s">
        <v>204</v>
      </c>
      <c r="J6505" t="s">
        <v>3169</v>
      </c>
    </row>
    <row r="6506" spans="1:10" x14ac:dyDescent="0.3">
      <c r="A6506" t="s">
        <v>6390</v>
      </c>
      <c r="B6506" t="s">
        <v>4111</v>
      </c>
      <c r="C6506" t="s">
        <v>4112</v>
      </c>
      <c r="D6506" t="s">
        <v>465</v>
      </c>
      <c r="E6506" t="s">
        <v>169</v>
      </c>
      <c r="F6506">
        <v>1</v>
      </c>
      <c r="G6506">
        <v>363</v>
      </c>
      <c r="H6506">
        <v>45949</v>
      </c>
      <c r="I6506" t="s">
        <v>188</v>
      </c>
      <c r="J6506" t="s">
        <v>3169</v>
      </c>
    </row>
    <row r="6507" spans="1:10" x14ac:dyDescent="0.3">
      <c r="A6507" t="s">
        <v>4060</v>
      </c>
      <c r="B6507" t="s">
        <v>4061</v>
      </c>
      <c r="C6507" t="s">
        <v>4062</v>
      </c>
      <c r="D6507" t="s">
        <v>40</v>
      </c>
      <c r="E6507" t="s">
        <v>168</v>
      </c>
      <c r="F6507">
        <v>1</v>
      </c>
      <c r="G6507">
        <v>-1031</v>
      </c>
      <c r="H6507">
        <v>45958</v>
      </c>
      <c r="I6507" t="s">
        <v>0</v>
      </c>
      <c r="J6507" t="s">
        <v>3169</v>
      </c>
    </row>
    <row r="6508" spans="1:10" x14ac:dyDescent="0.3">
      <c r="A6508" t="s">
        <v>4060</v>
      </c>
      <c r="B6508" t="s">
        <v>4061</v>
      </c>
      <c r="C6508" t="s">
        <v>4062</v>
      </c>
      <c r="D6508" t="s">
        <v>40</v>
      </c>
      <c r="E6508" t="s">
        <v>169</v>
      </c>
      <c r="F6508">
        <v>1</v>
      </c>
      <c r="G6508">
        <v>1031</v>
      </c>
      <c r="H6508">
        <v>45958</v>
      </c>
      <c r="I6508" t="s">
        <v>0</v>
      </c>
      <c r="J6508" t="s">
        <v>3169</v>
      </c>
    </row>
    <row r="6509" spans="1:10" x14ac:dyDescent="0.3">
      <c r="A6509" t="s">
        <v>5382</v>
      </c>
      <c r="B6509" t="s">
        <v>4061</v>
      </c>
      <c r="C6509" t="s">
        <v>4062</v>
      </c>
      <c r="D6509" t="s">
        <v>40</v>
      </c>
      <c r="E6509" t="s">
        <v>169</v>
      </c>
      <c r="F6509">
        <v>1</v>
      </c>
      <c r="G6509">
        <v>681</v>
      </c>
      <c r="H6509">
        <v>45944</v>
      </c>
      <c r="I6509" t="s">
        <v>91</v>
      </c>
      <c r="J6509" t="s">
        <v>3169</v>
      </c>
    </row>
    <row r="6510" spans="1:10" x14ac:dyDescent="0.3">
      <c r="A6510" t="s">
        <v>1985</v>
      </c>
      <c r="B6510" t="s">
        <v>1986</v>
      </c>
      <c r="C6510" t="s">
        <v>1987</v>
      </c>
      <c r="D6510" t="s">
        <v>25</v>
      </c>
      <c r="E6510" t="s">
        <v>168</v>
      </c>
      <c r="F6510">
        <v>1</v>
      </c>
      <c r="G6510">
        <v>-620</v>
      </c>
      <c r="H6510">
        <v>45986</v>
      </c>
      <c r="I6510" t="s">
        <v>107</v>
      </c>
      <c r="J6510" t="s">
        <v>3169</v>
      </c>
    </row>
    <row r="6511" spans="1:10" x14ac:dyDescent="0.3">
      <c r="A6511" t="s">
        <v>1985</v>
      </c>
      <c r="B6511" t="s">
        <v>1986</v>
      </c>
      <c r="C6511" t="s">
        <v>1987</v>
      </c>
      <c r="D6511" t="s">
        <v>25</v>
      </c>
      <c r="E6511" t="s">
        <v>169</v>
      </c>
      <c r="F6511">
        <v>1</v>
      </c>
      <c r="G6511">
        <v>620</v>
      </c>
      <c r="H6511">
        <v>45986</v>
      </c>
      <c r="I6511" t="s">
        <v>107</v>
      </c>
      <c r="J6511" t="s">
        <v>3169</v>
      </c>
    </row>
    <row r="6512" spans="1:10" x14ac:dyDescent="0.3">
      <c r="A6512" t="s">
        <v>2080</v>
      </c>
      <c r="B6512" t="s">
        <v>1986</v>
      </c>
      <c r="C6512" t="s">
        <v>1987</v>
      </c>
      <c r="D6512" t="s">
        <v>25</v>
      </c>
      <c r="E6512" t="s">
        <v>169</v>
      </c>
      <c r="F6512">
        <v>1</v>
      </c>
      <c r="G6512">
        <v>743</v>
      </c>
      <c r="H6512">
        <v>46014</v>
      </c>
      <c r="I6512" t="s">
        <v>97</v>
      </c>
      <c r="J6512" t="s">
        <v>3169</v>
      </c>
    </row>
    <row r="6513" spans="1:10" x14ac:dyDescent="0.3">
      <c r="A6513" t="s">
        <v>2489</v>
      </c>
      <c r="B6513" t="s">
        <v>1986</v>
      </c>
      <c r="C6513" t="s">
        <v>1987</v>
      </c>
      <c r="D6513" t="s">
        <v>25</v>
      </c>
      <c r="E6513" t="s">
        <v>169</v>
      </c>
      <c r="F6513">
        <v>1</v>
      </c>
      <c r="G6513">
        <v>620</v>
      </c>
      <c r="H6513">
        <v>45986</v>
      </c>
      <c r="I6513" t="s">
        <v>107</v>
      </c>
      <c r="J6513" t="s">
        <v>3169</v>
      </c>
    </row>
    <row r="6514" spans="1:10" x14ac:dyDescent="0.3">
      <c r="A6514" t="s">
        <v>2804</v>
      </c>
      <c r="B6514" t="s">
        <v>1986</v>
      </c>
      <c r="C6514" t="s">
        <v>1987</v>
      </c>
      <c r="D6514" t="s">
        <v>25</v>
      </c>
      <c r="E6514" t="s">
        <v>169</v>
      </c>
      <c r="F6514">
        <v>1</v>
      </c>
      <c r="G6514">
        <v>694</v>
      </c>
      <c r="H6514">
        <v>46020</v>
      </c>
      <c r="I6514" t="s">
        <v>106</v>
      </c>
      <c r="J6514" t="s">
        <v>3169</v>
      </c>
    </row>
    <row r="6515" spans="1:10" x14ac:dyDescent="0.3">
      <c r="A6515" t="s">
        <v>2804</v>
      </c>
      <c r="B6515" t="s">
        <v>1986</v>
      </c>
      <c r="C6515" t="s">
        <v>1987</v>
      </c>
      <c r="D6515" t="s">
        <v>25</v>
      </c>
      <c r="E6515" t="s">
        <v>168</v>
      </c>
      <c r="F6515">
        <v>1</v>
      </c>
      <c r="G6515">
        <v>-694</v>
      </c>
      <c r="H6515">
        <v>46020</v>
      </c>
      <c r="I6515" t="s">
        <v>106</v>
      </c>
      <c r="J6515" t="s">
        <v>3169</v>
      </c>
    </row>
    <row r="6516" spans="1:10" x14ac:dyDescent="0.3">
      <c r="A6516" t="s">
        <v>4239</v>
      </c>
      <c r="B6516" t="s">
        <v>1986</v>
      </c>
      <c r="C6516" t="s">
        <v>1987</v>
      </c>
      <c r="D6516" t="s">
        <v>25</v>
      </c>
      <c r="E6516" t="s">
        <v>169</v>
      </c>
      <c r="F6516">
        <v>1</v>
      </c>
      <c r="G6516">
        <v>618</v>
      </c>
      <c r="H6516">
        <v>45943</v>
      </c>
      <c r="I6516" t="s">
        <v>0</v>
      </c>
      <c r="J6516" t="s">
        <v>3169</v>
      </c>
    </row>
    <row r="6517" spans="1:10" x14ac:dyDescent="0.3">
      <c r="A6517" t="s">
        <v>4303</v>
      </c>
      <c r="B6517" t="s">
        <v>1986</v>
      </c>
      <c r="C6517" t="s">
        <v>1987</v>
      </c>
      <c r="D6517" t="s">
        <v>25</v>
      </c>
      <c r="E6517" t="s">
        <v>169</v>
      </c>
      <c r="F6517">
        <v>1</v>
      </c>
      <c r="G6517">
        <v>618</v>
      </c>
      <c r="H6517">
        <v>45934</v>
      </c>
      <c r="I6517" t="s">
        <v>336</v>
      </c>
      <c r="J6517" t="s">
        <v>3169</v>
      </c>
    </row>
    <row r="6518" spans="1:10" x14ac:dyDescent="0.3">
      <c r="A6518" t="s">
        <v>6155</v>
      </c>
      <c r="B6518" t="s">
        <v>1986</v>
      </c>
      <c r="C6518" t="s">
        <v>1987</v>
      </c>
      <c r="D6518" t="s">
        <v>25</v>
      </c>
      <c r="E6518" t="s">
        <v>169</v>
      </c>
      <c r="F6518">
        <v>1</v>
      </c>
      <c r="G6518">
        <v>618</v>
      </c>
      <c r="H6518">
        <v>45948</v>
      </c>
      <c r="I6518" t="s">
        <v>527</v>
      </c>
      <c r="J6518" t="s">
        <v>3169</v>
      </c>
    </row>
    <row r="6519" spans="1:10" x14ac:dyDescent="0.3">
      <c r="A6519" t="s">
        <v>6166</v>
      </c>
      <c r="B6519" t="s">
        <v>1986</v>
      </c>
      <c r="C6519" t="s">
        <v>1987</v>
      </c>
      <c r="D6519" t="s">
        <v>25</v>
      </c>
      <c r="E6519" t="s">
        <v>169</v>
      </c>
      <c r="F6519">
        <v>1</v>
      </c>
      <c r="G6519">
        <v>618</v>
      </c>
      <c r="H6519">
        <v>45954</v>
      </c>
      <c r="I6519" t="s">
        <v>85</v>
      </c>
      <c r="J6519" t="s">
        <v>3169</v>
      </c>
    </row>
    <row r="6520" spans="1:10" x14ac:dyDescent="0.3">
      <c r="A6520" t="s">
        <v>6166</v>
      </c>
      <c r="B6520" t="s">
        <v>1986</v>
      </c>
      <c r="C6520" t="s">
        <v>1987</v>
      </c>
      <c r="D6520" t="s">
        <v>25</v>
      </c>
      <c r="E6520" t="s">
        <v>168</v>
      </c>
      <c r="F6520">
        <v>1</v>
      </c>
      <c r="G6520">
        <v>-618</v>
      </c>
      <c r="H6520">
        <v>45954</v>
      </c>
      <c r="I6520" t="s">
        <v>85</v>
      </c>
      <c r="J6520" t="s">
        <v>3169</v>
      </c>
    </row>
    <row r="6521" spans="1:10" x14ac:dyDescent="0.3">
      <c r="A6521" t="s">
        <v>4014</v>
      </c>
      <c r="B6521" t="s">
        <v>4015</v>
      </c>
      <c r="C6521" t="s">
        <v>4016</v>
      </c>
      <c r="D6521" t="s">
        <v>3174</v>
      </c>
      <c r="E6521" t="s">
        <v>169</v>
      </c>
      <c r="F6521">
        <v>1</v>
      </c>
      <c r="G6521">
        <v>497</v>
      </c>
      <c r="H6521">
        <v>46035</v>
      </c>
      <c r="I6521" t="s">
        <v>250</v>
      </c>
      <c r="J6521" t="s">
        <v>3169</v>
      </c>
    </row>
    <row r="6522" spans="1:10" x14ac:dyDescent="0.3">
      <c r="A6522" t="s">
        <v>1562</v>
      </c>
      <c r="B6522" t="s">
        <v>1563</v>
      </c>
      <c r="C6522" t="s">
        <v>1564</v>
      </c>
      <c r="D6522" t="s">
        <v>465</v>
      </c>
      <c r="E6522" t="s">
        <v>174</v>
      </c>
      <c r="F6522">
        <v>1</v>
      </c>
      <c r="G6522">
        <v>-414</v>
      </c>
      <c r="H6522">
        <v>45986</v>
      </c>
      <c r="I6522" t="s">
        <v>74</v>
      </c>
      <c r="J6522" t="s">
        <v>3169</v>
      </c>
    </row>
    <row r="6523" spans="1:10" x14ac:dyDescent="0.3">
      <c r="A6523" t="s">
        <v>1562</v>
      </c>
      <c r="B6523" t="s">
        <v>1563</v>
      </c>
      <c r="C6523" t="s">
        <v>1564</v>
      </c>
      <c r="D6523" t="s">
        <v>465</v>
      </c>
      <c r="E6523" t="s">
        <v>169</v>
      </c>
      <c r="F6523">
        <v>1</v>
      </c>
      <c r="G6523">
        <v>414</v>
      </c>
      <c r="H6523">
        <v>45986</v>
      </c>
      <c r="I6523" t="s">
        <v>74</v>
      </c>
      <c r="J6523" t="s">
        <v>3169</v>
      </c>
    </row>
    <row r="6524" spans="1:10" x14ac:dyDescent="0.3">
      <c r="A6524" t="s">
        <v>4721</v>
      </c>
      <c r="B6524" t="s">
        <v>1563</v>
      </c>
      <c r="C6524" t="s">
        <v>1564</v>
      </c>
      <c r="D6524" t="s">
        <v>465</v>
      </c>
      <c r="E6524" t="s">
        <v>168</v>
      </c>
      <c r="F6524">
        <v>1</v>
      </c>
      <c r="G6524">
        <v>-331</v>
      </c>
      <c r="H6524">
        <v>45942</v>
      </c>
      <c r="I6524" t="s">
        <v>204</v>
      </c>
      <c r="J6524" t="s">
        <v>3169</v>
      </c>
    </row>
    <row r="6525" spans="1:10" x14ac:dyDescent="0.3">
      <c r="A6525" t="s">
        <v>4721</v>
      </c>
      <c r="B6525" t="s">
        <v>1563</v>
      </c>
      <c r="C6525" t="s">
        <v>1564</v>
      </c>
      <c r="D6525" t="s">
        <v>465</v>
      </c>
      <c r="E6525" t="s">
        <v>169</v>
      </c>
      <c r="F6525">
        <v>1</v>
      </c>
      <c r="G6525">
        <v>331</v>
      </c>
      <c r="H6525">
        <v>45942</v>
      </c>
      <c r="I6525" t="s">
        <v>204</v>
      </c>
      <c r="J6525" t="s">
        <v>3169</v>
      </c>
    </row>
    <row r="6526" spans="1:10" x14ac:dyDescent="0.3">
      <c r="A6526" t="s">
        <v>6956</v>
      </c>
      <c r="B6526" t="s">
        <v>6957</v>
      </c>
      <c r="C6526" t="s">
        <v>6958</v>
      </c>
      <c r="D6526" t="s">
        <v>4584</v>
      </c>
      <c r="E6526" t="s">
        <v>168</v>
      </c>
      <c r="F6526">
        <v>1</v>
      </c>
      <c r="G6526">
        <v>-783</v>
      </c>
      <c r="H6526">
        <v>45908</v>
      </c>
      <c r="I6526" t="s">
        <v>102</v>
      </c>
      <c r="J6526" t="s">
        <v>3169</v>
      </c>
    </row>
    <row r="6527" spans="1:10" x14ac:dyDescent="0.3">
      <c r="A6527" t="s">
        <v>6956</v>
      </c>
      <c r="B6527" t="s">
        <v>6957</v>
      </c>
      <c r="C6527" t="s">
        <v>6958</v>
      </c>
      <c r="D6527" t="s">
        <v>4584</v>
      </c>
      <c r="E6527" t="s">
        <v>169</v>
      </c>
      <c r="F6527">
        <v>1</v>
      </c>
      <c r="G6527">
        <v>783</v>
      </c>
      <c r="H6527">
        <v>45908</v>
      </c>
      <c r="I6527" t="s">
        <v>102</v>
      </c>
      <c r="J6527" t="s">
        <v>3169</v>
      </c>
    </row>
    <row r="6528" spans="1:10" x14ac:dyDescent="0.3">
      <c r="A6528" t="s">
        <v>1469</v>
      </c>
      <c r="B6528" t="s">
        <v>1470</v>
      </c>
      <c r="C6528" t="s">
        <v>1471</v>
      </c>
      <c r="D6528" t="s">
        <v>25</v>
      </c>
      <c r="E6528" t="s">
        <v>169</v>
      </c>
      <c r="F6528">
        <v>1</v>
      </c>
      <c r="G6528">
        <v>643</v>
      </c>
      <c r="H6528">
        <v>45997</v>
      </c>
      <c r="I6528" t="s">
        <v>97</v>
      </c>
      <c r="J6528" t="s">
        <v>3169</v>
      </c>
    </row>
    <row r="6529" spans="1:10" x14ac:dyDescent="0.3">
      <c r="A6529" t="s">
        <v>1469</v>
      </c>
      <c r="B6529" t="s">
        <v>1470</v>
      </c>
      <c r="C6529" t="s">
        <v>1471</v>
      </c>
      <c r="D6529" t="s">
        <v>25</v>
      </c>
      <c r="E6529" t="s">
        <v>168</v>
      </c>
      <c r="F6529">
        <v>1</v>
      </c>
      <c r="G6529">
        <v>-643</v>
      </c>
      <c r="H6529">
        <v>45997</v>
      </c>
      <c r="I6529" t="s">
        <v>97</v>
      </c>
      <c r="J6529" t="s">
        <v>3169</v>
      </c>
    </row>
    <row r="6530" spans="1:10" x14ac:dyDescent="0.3">
      <c r="A6530" t="s">
        <v>2546</v>
      </c>
      <c r="B6530" t="s">
        <v>1470</v>
      </c>
      <c r="C6530" t="s">
        <v>1471</v>
      </c>
      <c r="D6530" t="s">
        <v>25</v>
      </c>
      <c r="E6530" t="s">
        <v>169</v>
      </c>
      <c r="F6530">
        <v>1</v>
      </c>
      <c r="G6530">
        <v>714</v>
      </c>
      <c r="H6530">
        <v>46008</v>
      </c>
      <c r="I6530" t="s">
        <v>97</v>
      </c>
      <c r="J6530" t="s">
        <v>3169</v>
      </c>
    </row>
    <row r="6531" spans="1:10" x14ac:dyDescent="0.3">
      <c r="A6531" t="s">
        <v>2973</v>
      </c>
      <c r="B6531" t="s">
        <v>1470</v>
      </c>
      <c r="C6531" t="s">
        <v>1471</v>
      </c>
      <c r="D6531" t="s">
        <v>25</v>
      </c>
      <c r="E6531" t="s">
        <v>169</v>
      </c>
      <c r="F6531">
        <v>1</v>
      </c>
      <c r="G6531">
        <v>643</v>
      </c>
      <c r="H6531">
        <v>45991</v>
      </c>
      <c r="I6531" t="s">
        <v>382</v>
      </c>
      <c r="J6531" t="s">
        <v>3169</v>
      </c>
    </row>
    <row r="6532" spans="1:10" x14ac:dyDescent="0.3">
      <c r="A6532" t="s">
        <v>3874</v>
      </c>
      <c r="B6532" t="s">
        <v>1470</v>
      </c>
      <c r="C6532" t="s">
        <v>1471</v>
      </c>
      <c r="D6532" t="s">
        <v>25</v>
      </c>
      <c r="E6532" t="s">
        <v>169</v>
      </c>
      <c r="F6532">
        <v>1</v>
      </c>
      <c r="G6532">
        <v>764</v>
      </c>
      <c r="H6532">
        <v>46026</v>
      </c>
      <c r="I6532" t="s">
        <v>0</v>
      </c>
      <c r="J6532" t="s">
        <v>3169</v>
      </c>
    </row>
    <row r="6533" spans="1:10" x14ac:dyDescent="0.3">
      <c r="A6533" t="s">
        <v>3874</v>
      </c>
      <c r="B6533" t="s">
        <v>1470</v>
      </c>
      <c r="C6533" t="s">
        <v>1471</v>
      </c>
      <c r="D6533" t="s">
        <v>25</v>
      </c>
      <c r="E6533" t="s">
        <v>168</v>
      </c>
      <c r="F6533">
        <v>1</v>
      </c>
      <c r="G6533">
        <v>-764</v>
      </c>
      <c r="H6533">
        <v>46026</v>
      </c>
      <c r="I6533" t="s">
        <v>0</v>
      </c>
      <c r="J6533" t="s">
        <v>3169</v>
      </c>
    </row>
    <row r="6534" spans="1:10" x14ac:dyDescent="0.3">
      <c r="A6534" t="s">
        <v>5889</v>
      </c>
      <c r="B6534" t="s">
        <v>1470</v>
      </c>
      <c r="C6534" t="s">
        <v>1471</v>
      </c>
      <c r="D6534" t="s">
        <v>25</v>
      </c>
      <c r="E6534" t="s">
        <v>169</v>
      </c>
      <c r="F6534">
        <v>1</v>
      </c>
      <c r="G6534">
        <v>618</v>
      </c>
      <c r="H6534">
        <v>45952</v>
      </c>
      <c r="I6534" t="s">
        <v>107</v>
      </c>
      <c r="J6534" t="s">
        <v>3169</v>
      </c>
    </row>
    <row r="6535" spans="1:10" x14ac:dyDescent="0.3">
      <c r="A6535" t="s">
        <v>5889</v>
      </c>
      <c r="B6535" t="s">
        <v>1470</v>
      </c>
      <c r="C6535" t="s">
        <v>1471</v>
      </c>
      <c r="D6535" t="s">
        <v>25</v>
      </c>
      <c r="E6535" t="s">
        <v>168</v>
      </c>
      <c r="F6535">
        <v>1</v>
      </c>
      <c r="G6535">
        <v>-618</v>
      </c>
      <c r="H6535">
        <v>45952</v>
      </c>
      <c r="I6535" t="s">
        <v>107</v>
      </c>
      <c r="J6535" t="s">
        <v>3169</v>
      </c>
    </row>
    <row r="6536" spans="1:10" x14ac:dyDescent="0.3">
      <c r="A6536" t="s">
        <v>5903</v>
      </c>
      <c r="B6536" t="s">
        <v>1470</v>
      </c>
      <c r="C6536" t="s">
        <v>1471</v>
      </c>
      <c r="D6536" t="s">
        <v>25</v>
      </c>
      <c r="E6536" t="s">
        <v>169</v>
      </c>
      <c r="F6536">
        <v>1</v>
      </c>
      <c r="G6536">
        <v>618</v>
      </c>
      <c r="H6536">
        <v>45952</v>
      </c>
      <c r="I6536" t="s">
        <v>107</v>
      </c>
      <c r="J6536" t="s">
        <v>3169</v>
      </c>
    </row>
    <row r="6537" spans="1:10" x14ac:dyDescent="0.3">
      <c r="A6537" t="s">
        <v>5903</v>
      </c>
      <c r="B6537" t="s">
        <v>1470</v>
      </c>
      <c r="C6537" t="s">
        <v>1471</v>
      </c>
      <c r="D6537" t="s">
        <v>25</v>
      </c>
      <c r="E6537" t="s">
        <v>168</v>
      </c>
      <c r="F6537">
        <v>1</v>
      </c>
      <c r="G6537">
        <v>-618</v>
      </c>
      <c r="H6537">
        <v>45952</v>
      </c>
      <c r="I6537" t="s">
        <v>107</v>
      </c>
      <c r="J6537" t="s">
        <v>3169</v>
      </c>
    </row>
    <row r="6538" spans="1:10" x14ac:dyDescent="0.3">
      <c r="A6538" t="s">
        <v>2168</v>
      </c>
      <c r="B6538" t="s">
        <v>2169</v>
      </c>
      <c r="C6538" t="s">
        <v>2170</v>
      </c>
      <c r="D6538" t="s">
        <v>40</v>
      </c>
      <c r="E6538" t="s">
        <v>169</v>
      </c>
      <c r="F6538">
        <v>1</v>
      </c>
      <c r="G6538">
        <v>845</v>
      </c>
      <c r="H6538">
        <v>45988</v>
      </c>
      <c r="I6538" t="s">
        <v>97</v>
      </c>
      <c r="J6538" t="s">
        <v>3169</v>
      </c>
    </row>
    <row r="6539" spans="1:10" x14ac:dyDescent="0.3">
      <c r="A6539" t="s">
        <v>6606</v>
      </c>
      <c r="B6539" t="s">
        <v>2169</v>
      </c>
      <c r="C6539" t="s">
        <v>2170</v>
      </c>
      <c r="D6539" t="s">
        <v>40</v>
      </c>
      <c r="E6539" t="s">
        <v>169</v>
      </c>
      <c r="F6539">
        <v>1</v>
      </c>
      <c r="G6539">
        <v>730</v>
      </c>
      <c r="H6539">
        <v>45925</v>
      </c>
      <c r="I6539" t="s">
        <v>91</v>
      </c>
      <c r="J6539" t="s">
        <v>3169</v>
      </c>
    </row>
    <row r="6540" spans="1:10" x14ac:dyDescent="0.3">
      <c r="A6540" t="s">
        <v>6735</v>
      </c>
      <c r="B6540" t="s">
        <v>6736</v>
      </c>
      <c r="C6540" t="s">
        <v>6737</v>
      </c>
      <c r="D6540" t="s">
        <v>465</v>
      </c>
      <c r="E6540" t="s">
        <v>169</v>
      </c>
      <c r="F6540">
        <v>1</v>
      </c>
      <c r="G6540">
        <v>367</v>
      </c>
      <c r="H6540">
        <v>45926</v>
      </c>
      <c r="I6540" t="s">
        <v>74</v>
      </c>
      <c r="J6540" t="s">
        <v>3169</v>
      </c>
    </row>
    <row r="6541" spans="1:10" x14ac:dyDescent="0.3">
      <c r="A6541" t="s">
        <v>6999</v>
      </c>
      <c r="B6541" t="s">
        <v>7000</v>
      </c>
      <c r="C6541" t="s">
        <v>7001</v>
      </c>
      <c r="D6541" t="s">
        <v>3174</v>
      </c>
      <c r="E6541" t="s">
        <v>169</v>
      </c>
      <c r="F6541">
        <v>1</v>
      </c>
      <c r="G6541">
        <v>576</v>
      </c>
      <c r="H6541">
        <v>45909</v>
      </c>
      <c r="I6541" t="s">
        <v>85</v>
      </c>
      <c r="J6541" t="s">
        <v>3169</v>
      </c>
    </row>
    <row r="6542" spans="1:10" x14ac:dyDescent="0.3">
      <c r="A6542" t="s">
        <v>6999</v>
      </c>
      <c r="B6542" t="s">
        <v>7000</v>
      </c>
      <c r="C6542" t="s">
        <v>7001</v>
      </c>
      <c r="D6542" t="s">
        <v>3174</v>
      </c>
      <c r="E6542" t="s">
        <v>168</v>
      </c>
      <c r="F6542">
        <v>1</v>
      </c>
      <c r="G6542">
        <v>-576</v>
      </c>
      <c r="H6542">
        <v>45909</v>
      </c>
      <c r="I6542" t="s">
        <v>85</v>
      </c>
      <c r="J6542" t="s">
        <v>3169</v>
      </c>
    </row>
    <row r="6543" spans="1:10" x14ac:dyDescent="0.3">
      <c r="A6543" t="s">
        <v>1000</v>
      </c>
      <c r="B6543" t="s">
        <v>1001</v>
      </c>
      <c r="C6543" t="s">
        <v>1002</v>
      </c>
      <c r="D6543" t="s">
        <v>25</v>
      </c>
      <c r="E6543" t="s">
        <v>169</v>
      </c>
      <c r="F6543">
        <v>1</v>
      </c>
      <c r="G6543">
        <v>693</v>
      </c>
      <c r="H6543">
        <v>45979</v>
      </c>
      <c r="I6543" t="s">
        <v>97</v>
      </c>
      <c r="J6543" t="s">
        <v>3169</v>
      </c>
    </row>
    <row r="6544" spans="1:10" x14ac:dyDescent="0.3">
      <c r="A6544" t="s">
        <v>1265</v>
      </c>
      <c r="B6544" t="s">
        <v>1001</v>
      </c>
      <c r="C6544" t="s">
        <v>1002</v>
      </c>
      <c r="D6544" t="s">
        <v>25</v>
      </c>
      <c r="E6544" t="s">
        <v>168</v>
      </c>
      <c r="F6544">
        <v>1</v>
      </c>
      <c r="G6544">
        <v>-499</v>
      </c>
      <c r="H6544">
        <v>45982</v>
      </c>
      <c r="I6544" t="s">
        <v>99</v>
      </c>
      <c r="J6544" t="s">
        <v>3169</v>
      </c>
    </row>
    <row r="6545" spans="1:10" x14ac:dyDescent="0.3">
      <c r="A6545" t="s">
        <v>1265</v>
      </c>
      <c r="B6545" t="s">
        <v>1001</v>
      </c>
      <c r="C6545" t="s">
        <v>1002</v>
      </c>
      <c r="D6545" t="s">
        <v>25</v>
      </c>
      <c r="E6545" t="s">
        <v>169</v>
      </c>
      <c r="F6545">
        <v>1</v>
      </c>
      <c r="G6545">
        <v>499</v>
      </c>
      <c r="H6545">
        <v>45982</v>
      </c>
      <c r="I6545" t="s">
        <v>99</v>
      </c>
      <c r="J6545" t="s">
        <v>3169</v>
      </c>
    </row>
    <row r="6546" spans="1:10" x14ac:dyDescent="0.3">
      <c r="A6546" t="s">
        <v>1706</v>
      </c>
      <c r="B6546" t="s">
        <v>1001</v>
      </c>
      <c r="C6546" t="s">
        <v>1002</v>
      </c>
      <c r="D6546" t="s">
        <v>25</v>
      </c>
      <c r="E6546" t="s">
        <v>169</v>
      </c>
      <c r="F6546">
        <v>1</v>
      </c>
      <c r="G6546">
        <v>693</v>
      </c>
      <c r="H6546">
        <v>45977</v>
      </c>
      <c r="I6546" t="s">
        <v>107</v>
      </c>
      <c r="J6546" t="s">
        <v>3169</v>
      </c>
    </row>
    <row r="6547" spans="1:10" x14ac:dyDescent="0.3">
      <c r="A6547" t="s">
        <v>1841</v>
      </c>
      <c r="B6547" t="s">
        <v>1001</v>
      </c>
      <c r="C6547" t="s">
        <v>1002</v>
      </c>
      <c r="D6547" t="s">
        <v>25</v>
      </c>
      <c r="E6547" t="s">
        <v>169</v>
      </c>
      <c r="F6547">
        <v>1</v>
      </c>
      <c r="G6547">
        <v>468</v>
      </c>
      <c r="H6547">
        <v>45986</v>
      </c>
      <c r="I6547" t="s">
        <v>99</v>
      </c>
      <c r="J6547" t="s">
        <v>3169</v>
      </c>
    </row>
    <row r="6548" spans="1:10" x14ac:dyDescent="0.3">
      <c r="A6548" t="s">
        <v>4526</v>
      </c>
      <c r="B6548" t="s">
        <v>1001</v>
      </c>
      <c r="C6548" t="s">
        <v>1002</v>
      </c>
      <c r="D6548" t="s">
        <v>25</v>
      </c>
      <c r="E6548" t="s">
        <v>169</v>
      </c>
      <c r="F6548">
        <v>1</v>
      </c>
      <c r="G6548">
        <v>618</v>
      </c>
      <c r="H6548">
        <v>45936</v>
      </c>
      <c r="I6548" t="s">
        <v>2681</v>
      </c>
      <c r="J6548" t="s">
        <v>3169</v>
      </c>
    </row>
    <row r="6549" spans="1:10" x14ac:dyDescent="0.3">
      <c r="A6549" t="s">
        <v>5696</v>
      </c>
      <c r="B6549" t="s">
        <v>1001</v>
      </c>
      <c r="C6549" t="s">
        <v>1002</v>
      </c>
      <c r="D6549" t="s">
        <v>25</v>
      </c>
      <c r="E6549" t="s">
        <v>169</v>
      </c>
      <c r="F6549">
        <v>1</v>
      </c>
      <c r="G6549">
        <v>618</v>
      </c>
      <c r="H6549">
        <v>45945</v>
      </c>
      <c r="I6549" t="s">
        <v>234</v>
      </c>
      <c r="J6549" t="s">
        <v>3169</v>
      </c>
    </row>
    <row r="6550" spans="1:10" x14ac:dyDescent="0.3">
      <c r="A6550" t="s">
        <v>5934</v>
      </c>
      <c r="B6550" t="s">
        <v>1001</v>
      </c>
      <c r="C6550" t="s">
        <v>1002</v>
      </c>
      <c r="D6550" t="s">
        <v>25</v>
      </c>
      <c r="E6550" t="s">
        <v>169</v>
      </c>
      <c r="F6550">
        <v>1</v>
      </c>
      <c r="G6550">
        <v>618</v>
      </c>
      <c r="H6550">
        <v>45946</v>
      </c>
      <c r="I6550" t="s">
        <v>85</v>
      </c>
      <c r="J6550" t="s">
        <v>3169</v>
      </c>
    </row>
    <row r="6551" spans="1:10" x14ac:dyDescent="0.3">
      <c r="A6551" t="s">
        <v>5935</v>
      </c>
      <c r="B6551" t="s">
        <v>1001</v>
      </c>
      <c r="C6551" t="s">
        <v>1002</v>
      </c>
      <c r="D6551" t="s">
        <v>25</v>
      </c>
      <c r="E6551" t="s">
        <v>169</v>
      </c>
      <c r="F6551">
        <v>1</v>
      </c>
      <c r="G6551">
        <v>581</v>
      </c>
      <c r="H6551">
        <v>45946</v>
      </c>
      <c r="I6551" t="s">
        <v>0</v>
      </c>
      <c r="J6551" t="s">
        <v>3169</v>
      </c>
    </row>
    <row r="6552" spans="1:10" x14ac:dyDescent="0.3">
      <c r="A6552" t="s">
        <v>6371</v>
      </c>
      <c r="B6552" t="s">
        <v>1001</v>
      </c>
      <c r="C6552" t="s">
        <v>1002</v>
      </c>
      <c r="D6552" t="s">
        <v>25</v>
      </c>
      <c r="E6552" t="s">
        <v>169</v>
      </c>
      <c r="F6552">
        <v>1</v>
      </c>
      <c r="G6552">
        <v>618</v>
      </c>
      <c r="H6552">
        <v>45953</v>
      </c>
      <c r="I6552" t="s">
        <v>74</v>
      </c>
      <c r="J6552" t="s">
        <v>3169</v>
      </c>
    </row>
    <row r="6553" spans="1:10" x14ac:dyDescent="0.3">
      <c r="A6553" t="s">
        <v>6372</v>
      </c>
      <c r="B6553" t="s">
        <v>1001</v>
      </c>
      <c r="C6553" t="s">
        <v>1002</v>
      </c>
      <c r="D6553" t="s">
        <v>25</v>
      </c>
      <c r="E6553" t="s">
        <v>169</v>
      </c>
      <c r="F6553">
        <v>1</v>
      </c>
      <c r="G6553">
        <v>593</v>
      </c>
      <c r="H6553">
        <v>45953</v>
      </c>
      <c r="I6553" t="s">
        <v>74</v>
      </c>
      <c r="J6553" t="s">
        <v>3169</v>
      </c>
    </row>
    <row r="6554" spans="1:10" x14ac:dyDescent="0.3">
      <c r="A6554" t="s">
        <v>1903</v>
      </c>
      <c r="B6554" t="s">
        <v>1904</v>
      </c>
      <c r="C6554" t="s">
        <v>1905</v>
      </c>
      <c r="D6554" t="s">
        <v>1906</v>
      </c>
      <c r="E6554" t="s">
        <v>169</v>
      </c>
      <c r="F6554">
        <v>1</v>
      </c>
      <c r="G6554">
        <v>546</v>
      </c>
      <c r="H6554">
        <v>45968</v>
      </c>
      <c r="I6554" t="s">
        <v>106</v>
      </c>
      <c r="J6554" t="s">
        <v>3169</v>
      </c>
    </row>
    <row r="6555" spans="1:10" x14ac:dyDescent="0.3">
      <c r="A6555" t="s">
        <v>1903</v>
      </c>
      <c r="B6555" t="s">
        <v>1904</v>
      </c>
      <c r="C6555" t="s">
        <v>1905</v>
      </c>
      <c r="D6555" t="s">
        <v>1906</v>
      </c>
      <c r="E6555" t="s">
        <v>168</v>
      </c>
      <c r="F6555">
        <v>1</v>
      </c>
      <c r="G6555">
        <v>-546</v>
      </c>
      <c r="H6555">
        <v>45968</v>
      </c>
      <c r="I6555" t="s">
        <v>106</v>
      </c>
      <c r="J6555" t="s">
        <v>3169</v>
      </c>
    </row>
    <row r="6556" spans="1:10" x14ac:dyDescent="0.3">
      <c r="A6556" t="s">
        <v>5306</v>
      </c>
      <c r="B6556" t="s">
        <v>1904</v>
      </c>
      <c r="C6556" t="s">
        <v>1905</v>
      </c>
      <c r="D6556" t="s">
        <v>1906</v>
      </c>
      <c r="E6556" t="s">
        <v>168</v>
      </c>
      <c r="F6556">
        <v>1</v>
      </c>
      <c r="G6556">
        <v>-479</v>
      </c>
      <c r="H6556">
        <v>45935</v>
      </c>
      <c r="I6556" t="s">
        <v>95</v>
      </c>
      <c r="J6556" t="s">
        <v>3169</v>
      </c>
    </row>
    <row r="6557" spans="1:10" x14ac:dyDescent="0.3">
      <c r="A6557" t="s">
        <v>5306</v>
      </c>
      <c r="B6557" t="s">
        <v>1904</v>
      </c>
      <c r="C6557" t="s">
        <v>1905</v>
      </c>
      <c r="D6557" t="s">
        <v>1906</v>
      </c>
      <c r="E6557" t="s">
        <v>169</v>
      </c>
      <c r="F6557">
        <v>1</v>
      </c>
      <c r="G6557">
        <v>479</v>
      </c>
      <c r="H6557">
        <v>45935</v>
      </c>
      <c r="I6557" t="s">
        <v>95</v>
      </c>
      <c r="J6557" t="s">
        <v>3169</v>
      </c>
    </row>
    <row r="6558" spans="1:10" x14ac:dyDescent="0.3">
      <c r="A6558" t="s">
        <v>6752</v>
      </c>
      <c r="B6558" t="s">
        <v>5915</v>
      </c>
      <c r="C6558" t="s">
        <v>5916</v>
      </c>
      <c r="D6558" t="s">
        <v>465</v>
      </c>
      <c r="E6558" t="s">
        <v>169</v>
      </c>
      <c r="F6558">
        <v>1</v>
      </c>
      <c r="G6558">
        <v>260</v>
      </c>
      <c r="H6558">
        <v>45926</v>
      </c>
      <c r="I6558" t="s">
        <v>103</v>
      </c>
      <c r="J6558" t="s">
        <v>3169</v>
      </c>
    </row>
    <row r="6559" spans="1:10" x14ac:dyDescent="0.3">
      <c r="A6559" t="s">
        <v>5914</v>
      </c>
      <c r="B6559" t="s">
        <v>5915</v>
      </c>
      <c r="C6559" t="s">
        <v>5916</v>
      </c>
      <c r="D6559" t="s">
        <v>465</v>
      </c>
      <c r="E6559" t="s">
        <v>169</v>
      </c>
      <c r="F6559">
        <v>1</v>
      </c>
      <c r="G6559">
        <v>392</v>
      </c>
      <c r="H6559">
        <v>45939</v>
      </c>
      <c r="I6559" t="s">
        <v>188</v>
      </c>
      <c r="J6559" t="s">
        <v>3169</v>
      </c>
    </row>
    <row r="6560" spans="1:10" x14ac:dyDescent="0.3">
      <c r="A6560" t="s">
        <v>242</v>
      </c>
      <c r="B6560" t="s">
        <v>243</v>
      </c>
      <c r="C6560" t="s">
        <v>244</v>
      </c>
      <c r="D6560" t="s">
        <v>40</v>
      </c>
      <c r="E6560" t="s">
        <v>169</v>
      </c>
      <c r="F6560">
        <v>1</v>
      </c>
      <c r="G6560">
        <v>636</v>
      </c>
      <c r="H6560">
        <v>45995</v>
      </c>
      <c r="I6560" t="s">
        <v>245</v>
      </c>
      <c r="J6560" t="s">
        <v>3169</v>
      </c>
    </row>
    <row r="6561" spans="1:10" x14ac:dyDescent="0.3">
      <c r="A6561" t="s">
        <v>603</v>
      </c>
      <c r="B6561" t="s">
        <v>243</v>
      </c>
      <c r="C6561" t="s">
        <v>244</v>
      </c>
      <c r="D6561" t="s">
        <v>40</v>
      </c>
      <c r="E6561" t="s">
        <v>169</v>
      </c>
      <c r="F6561">
        <v>1</v>
      </c>
      <c r="G6561">
        <v>636</v>
      </c>
      <c r="H6561">
        <v>45990</v>
      </c>
      <c r="I6561" t="s">
        <v>95</v>
      </c>
      <c r="J6561" t="s">
        <v>3169</v>
      </c>
    </row>
    <row r="6562" spans="1:10" x14ac:dyDescent="0.3">
      <c r="A6562" t="s">
        <v>5463</v>
      </c>
      <c r="B6562" t="s">
        <v>243</v>
      </c>
      <c r="C6562" t="s">
        <v>244</v>
      </c>
      <c r="D6562" t="s">
        <v>40</v>
      </c>
      <c r="E6562" t="s">
        <v>169</v>
      </c>
      <c r="F6562">
        <v>1</v>
      </c>
      <c r="G6562">
        <v>730</v>
      </c>
      <c r="H6562">
        <v>45939</v>
      </c>
      <c r="I6562" t="s">
        <v>175</v>
      </c>
      <c r="J6562" t="s">
        <v>3169</v>
      </c>
    </row>
    <row r="6563" spans="1:10" x14ac:dyDescent="0.3">
      <c r="A6563" t="s">
        <v>5229</v>
      </c>
      <c r="B6563" t="s">
        <v>5230</v>
      </c>
      <c r="C6563" t="s">
        <v>5231</v>
      </c>
      <c r="D6563" t="s">
        <v>1906</v>
      </c>
      <c r="E6563" t="s">
        <v>168</v>
      </c>
      <c r="F6563">
        <v>1</v>
      </c>
      <c r="G6563">
        <v>-429</v>
      </c>
      <c r="H6563">
        <v>45940</v>
      </c>
      <c r="I6563" t="s">
        <v>175</v>
      </c>
      <c r="J6563" t="s">
        <v>3169</v>
      </c>
    </row>
    <row r="6564" spans="1:10" x14ac:dyDescent="0.3">
      <c r="A6564" t="s">
        <v>5229</v>
      </c>
      <c r="B6564" t="s">
        <v>5230</v>
      </c>
      <c r="C6564" t="s">
        <v>5231</v>
      </c>
      <c r="D6564" t="s">
        <v>1906</v>
      </c>
      <c r="E6564" t="s">
        <v>169</v>
      </c>
      <c r="F6564">
        <v>1</v>
      </c>
      <c r="G6564">
        <v>429</v>
      </c>
      <c r="H6564">
        <v>45940</v>
      </c>
      <c r="I6564" t="s">
        <v>175</v>
      </c>
      <c r="J6564" t="s">
        <v>3169</v>
      </c>
    </row>
    <row r="6565" spans="1:10" x14ac:dyDescent="0.3">
      <c r="A6565" t="s">
        <v>3986</v>
      </c>
      <c r="B6565" t="s">
        <v>3987</v>
      </c>
      <c r="C6565" t="s">
        <v>3988</v>
      </c>
      <c r="D6565" t="s">
        <v>40</v>
      </c>
      <c r="E6565" t="s">
        <v>174</v>
      </c>
      <c r="F6565">
        <v>1</v>
      </c>
      <c r="G6565">
        <v>-1060</v>
      </c>
      <c r="H6565">
        <v>46031</v>
      </c>
      <c r="I6565" t="s">
        <v>85</v>
      </c>
      <c r="J6565" t="s">
        <v>3169</v>
      </c>
    </row>
    <row r="6566" spans="1:10" x14ac:dyDescent="0.3">
      <c r="A6566" t="s">
        <v>3986</v>
      </c>
      <c r="B6566" t="s">
        <v>3987</v>
      </c>
      <c r="C6566" t="s">
        <v>3988</v>
      </c>
      <c r="D6566" t="s">
        <v>40</v>
      </c>
      <c r="E6566" t="s">
        <v>169</v>
      </c>
      <c r="F6566">
        <v>1</v>
      </c>
      <c r="G6566">
        <v>1060</v>
      </c>
      <c r="H6566">
        <v>46031</v>
      </c>
      <c r="I6566" t="s">
        <v>85</v>
      </c>
      <c r="J6566" t="s">
        <v>3169</v>
      </c>
    </row>
    <row r="6567" spans="1:10" x14ac:dyDescent="0.3">
      <c r="A6567" t="s">
        <v>4471</v>
      </c>
      <c r="B6567" t="s">
        <v>3987</v>
      </c>
      <c r="C6567" t="s">
        <v>3988</v>
      </c>
      <c r="D6567" t="s">
        <v>40</v>
      </c>
      <c r="E6567" t="s">
        <v>169</v>
      </c>
      <c r="F6567">
        <v>1</v>
      </c>
      <c r="G6567">
        <v>730</v>
      </c>
      <c r="H6567">
        <v>45937</v>
      </c>
      <c r="I6567" t="s">
        <v>208</v>
      </c>
      <c r="J6567" t="s">
        <v>3169</v>
      </c>
    </row>
    <row r="6568" spans="1:10" x14ac:dyDescent="0.3">
      <c r="A6568" t="s">
        <v>4738</v>
      </c>
      <c r="B6568" t="s">
        <v>4739</v>
      </c>
      <c r="C6568" t="s">
        <v>4740</v>
      </c>
      <c r="D6568" t="s">
        <v>1160</v>
      </c>
      <c r="E6568" t="s">
        <v>169</v>
      </c>
      <c r="F6568">
        <v>1</v>
      </c>
      <c r="G6568">
        <v>515</v>
      </c>
      <c r="H6568">
        <v>45943</v>
      </c>
      <c r="I6568" t="s">
        <v>74</v>
      </c>
      <c r="J6568" t="s">
        <v>3169</v>
      </c>
    </row>
    <row r="6569" spans="1:10" x14ac:dyDescent="0.3">
      <c r="A6569" t="s">
        <v>4738</v>
      </c>
      <c r="B6569" t="s">
        <v>4739</v>
      </c>
      <c r="C6569" t="s">
        <v>4740</v>
      </c>
      <c r="D6569" t="s">
        <v>1160</v>
      </c>
      <c r="E6569" t="s">
        <v>168</v>
      </c>
      <c r="F6569">
        <v>1</v>
      </c>
      <c r="G6569">
        <v>-515</v>
      </c>
      <c r="H6569">
        <v>45943</v>
      </c>
      <c r="I6569" t="s">
        <v>74</v>
      </c>
      <c r="J6569" t="s">
        <v>3169</v>
      </c>
    </row>
    <row r="6570" spans="1:10" x14ac:dyDescent="0.3">
      <c r="A6570" t="s">
        <v>4809</v>
      </c>
      <c r="B6570" t="s">
        <v>4810</v>
      </c>
      <c r="C6570" t="s">
        <v>4811</v>
      </c>
      <c r="D6570" t="s">
        <v>4584</v>
      </c>
      <c r="E6570" t="s">
        <v>168</v>
      </c>
      <c r="F6570">
        <v>1</v>
      </c>
      <c r="G6570">
        <v>-803</v>
      </c>
      <c r="H6570">
        <v>45941</v>
      </c>
      <c r="I6570" t="s">
        <v>85</v>
      </c>
      <c r="J6570" t="s">
        <v>3169</v>
      </c>
    </row>
    <row r="6571" spans="1:10" x14ac:dyDescent="0.3">
      <c r="A6571" t="s">
        <v>4809</v>
      </c>
      <c r="B6571" t="s">
        <v>4810</v>
      </c>
      <c r="C6571" t="s">
        <v>4811</v>
      </c>
      <c r="D6571" t="s">
        <v>4584</v>
      </c>
      <c r="E6571" t="s">
        <v>169</v>
      </c>
      <c r="F6571">
        <v>1</v>
      </c>
      <c r="G6571">
        <v>803</v>
      </c>
      <c r="H6571">
        <v>45941</v>
      </c>
      <c r="I6571" t="s">
        <v>85</v>
      </c>
      <c r="J6571" t="s">
        <v>3169</v>
      </c>
    </row>
    <row r="6572" spans="1:10" x14ac:dyDescent="0.3">
      <c r="A6572" t="s">
        <v>5295</v>
      </c>
      <c r="B6572" t="s">
        <v>5296</v>
      </c>
      <c r="C6572" t="s">
        <v>5297</v>
      </c>
      <c r="D6572" t="s">
        <v>3174</v>
      </c>
      <c r="E6572" t="s">
        <v>169</v>
      </c>
      <c r="F6572">
        <v>1</v>
      </c>
      <c r="G6572">
        <v>519</v>
      </c>
      <c r="H6572">
        <v>45941</v>
      </c>
      <c r="I6572" t="s">
        <v>0</v>
      </c>
      <c r="J6572" t="s">
        <v>3169</v>
      </c>
    </row>
    <row r="6573" spans="1:10" x14ac:dyDescent="0.3">
      <c r="A6573" t="s">
        <v>5295</v>
      </c>
      <c r="B6573" t="s">
        <v>5296</v>
      </c>
      <c r="C6573" t="s">
        <v>5297</v>
      </c>
      <c r="D6573" t="s">
        <v>3174</v>
      </c>
      <c r="E6573" t="s">
        <v>168</v>
      </c>
      <c r="F6573">
        <v>1</v>
      </c>
      <c r="G6573">
        <v>-519</v>
      </c>
      <c r="H6573">
        <v>45941</v>
      </c>
      <c r="I6573" t="s">
        <v>0</v>
      </c>
      <c r="J6573" t="s">
        <v>3169</v>
      </c>
    </row>
    <row r="6574" spans="1:10" x14ac:dyDescent="0.3">
      <c r="A6574" t="s">
        <v>6392</v>
      </c>
      <c r="B6574" t="s">
        <v>5296</v>
      </c>
      <c r="C6574" t="s">
        <v>5297</v>
      </c>
      <c r="D6574" t="s">
        <v>3174</v>
      </c>
      <c r="E6574" t="s">
        <v>168</v>
      </c>
      <c r="F6574">
        <v>1</v>
      </c>
      <c r="G6574">
        <v>-519</v>
      </c>
      <c r="H6574">
        <v>45947</v>
      </c>
      <c r="I6574" t="s">
        <v>103</v>
      </c>
      <c r="J6574" t="s">
        <v>3169</v>
      </c>
    </row>
    <row r="6575" spans="1:10" x14ac:dyDescent="0.3">
      <c r="A6575" t="s">
        <v>6392</v>
      </c>
      <c r="B6575" t="s">
        <v>5296</v>
      </c>
      <c r="C6575" t="s">
        <v>5297</v>
      </c>
      <c r="D6575" t="s">
        <v>3174</v>
      </c>
      <c r="E6575" t="s">
        <v>169</v>
      </c>
      <c r="F6575">
        <v>1</v>
      </c>
      <c r="G6575">
        <v>519</v>
      </c>
      <c r="H6575">
        <v>45947</v>
      </c>
      <c r="I6575" t="s">
        <v>103</v>
      </c>
      <c r="J6575" t="s">
        <v>3169</v>
      </c>
    </row>
    <row r="6576" spans="1:10" x14ac:dyDescent="0.3">
      <c r="A6576" t="s">
        <v>7365</v>
      </c>
      <c r="B6576" t="s">
        <v>7366</v>
      </c>
      <c r="C6576" t="s">
        <v>7367</v>
      </c>
      <c r="D6576" t="s">
        <v>971</v>
      </c>
      <c r="E6576" t="s">
        <v>275</v>
      </c>
      <c r="F6576">
        <v>1</v>
      </c>
      <c r="G6576">
        <v>427</v>
      </c>
      <c r="H6576">
        <v>45887</v>
      </c>
      <c r="I6576" t="s">
        <v>0</v>
      </c>
      <c r="J6576" t="s">
        <v>3169</v>
      </c>
    </row>
    <row r="6577" spans="1:10" x14ac:dyDescent="0.3">
      <c r="A6577" t="s">
        <v>4480</v>
      </c>
      <c r="B6577" t="s">
        <v>4481</v>
      </c>
      <c r="C6577" t="s">
        <v>4482</v>
      </c>
      <c r="D6577" t="s">
        <v>465</v>
      </c>
      <c r="E6577" t="s">
        <v>168</v>
      </c>
      <c r="F6577">
        <v>1</v>
      </c>
      <c r="G6577">
        <v>-392</v>
      </c>
      <c r="H6577">
        <v>45937</v>
      </c>
      <c r="I6577" t="s">
        <v>74</v>
      </c>
      <c r="J6577" t="s">
        <v>3169</v>
      </c>
    </row>
    <row r="6578" spans="1:10" x14ac:dyDescent="0.3">
      <c r="A6578" t="s">
        <v>4480</v>
      </c>
      <c r="B6578" t="s">
        <v>4481</v>
      </c>
      <c r="C6578" t="s">
        <v>4482</v>
      </c>
      <c r="D6578" t="s">
        <v>465</v>
      </c>
      <c r="E6578" t="s">
        <v>169</v>
      </c>
      <c r="F6578">
        <v>1</v>
      </c>
      <c r="G6578">
        <v>392</v>
      </c>
      <c r="H6578">
        <v>45937</v>
      </c>
      <c r="I6578" t="s">
        <v>74</v>
      </c>
      <c r="J6578" t="s">
        <v>3169</v>
      </c>
    </row>
    <row r="6579" spans="1:10" x14ac:dyDescent="0.3">
      <c r="A6579" t="s">
        <v>6921</v>
      </c>
      <c r="B6579" t="s">
        <v>6922</v>
      </c>
      <c r="C6579" t="s">
        <v>6923</v>
      </c>
      <c r="D6579" t="s">
        <v>465</v>
      </c>
      <c r="E6579" t="s">
        <v>169</v>
      </c>
      <c r="F6579">
        <v>1</v>
      </c>
      <c r="G6579">
        <v>367</v>
      </c>
      <c r="H6579">
        <v>45929</v>
      </c>
      <c r="I6579" t="s">
        <v>85</v>
      </c>
      <c r="J6579" t="s">
        <v>3169</v>
      </c>
    </row>
    <row r="6580" spans="1:10" x14ac:dyDescent="0.3">
      <c r="A6580" t="s">
        <v>5489</v>
      </c>
      <c r="B6580" t="s">
        <v>5490</v>
      </c>
      <c r="C6580" t="s">
        <v>5491</v>
      </c>
      <c r="D6580" t="s">
        <v>971</v>
      </c>
      <c r="E6580" t="s">
        <v>169</v>
      </c>
      <c r="F6580">
        <v>1</v>
      </c>
      <c r="G6580">
        <v>400</v>
      </c>
      <c r="H6580">
        <v>45940</v>
      </c>
      <c r="I6580" t="s">
        <v>74</v>
      </c>
      <c r="J6580" t="s">
        <v>3169</v>
      </c>
    </row>
    <row r="6581" spans="1:10" x14ac:dyDescent="0.3">
      <c r="A6581" t="s">
        <v>5489</v>
      </c>
      <c r="B6581" t="s">
        <v>5490</v>
      </c>
      <c r="C6581" t="s">
        <v>5491</v>
      </c>
      <c r="D6581" t="s">
        <v>971</v>
      </c>
      <c r="E6581" t="s">
        <v>168</v>
      </c>
      <c r="F6581">
        <v>1</v>
      </c>
      <c r="G6581">
        <v>-400</v>
      </c>
      <c r="H6581">
        <v>45940</v>
      </c>
      <c r="I6581" t="s">
        <v>74</v>
      </c>
      <c r="J6581" t="s">
        <v>3169</v>
      </c>
    </row>
    <row r="6582" spans="1:10" x14ac:dyDescent="0.3">
      <c r="A6582" t="s">
        <v>2436</v>
      </c>
      <c r="B6582" t="s">
        <v>2437</v>
      </c>
      <c r="C6582" t="s">
        <v>2438</v>
      </c>
      <c r="D6582" t="s">
        <v>2439</v>
      </c>
      <c r="E6582" t="s">
        <v>169</v>
      </c>
      <c r="F6582">
        <v>1</v>
      </c>
      <c r="G6582">
        <v>381</v>
      </c>
      <c r="H6582">
        <v>46012</v>
      </c>
      <c r="I6582" t="s">
        <v>106</v>
      </c>
      <c r="J6582" t="s">
        <v>3169</v>
      </c>
    </row>
    <row r="6583" spans="1:10" x14ac:dyDescent="0.3">
      <c r="A6583" t="s">
        <v>2436</v>
      </c>
      <c r="B6583" t="s">
        <v>2437</v>
      </c>
      <c r="C6583" t="s">
        <v>2438</v>
      </c>
      <c r="D6583" t="s">
        <v>2439</v>
      </c>
      <c r="E6583" t="s">
        <v>168</v>
      </c>
      <c r="F6583">
        <v>1</v>
      </c>
      <c r="G6583">
        <v>-381</v>
      </c>
      <c r="H6583">
        <v>46012</v>
      </c>
      <c r="I6583" t="s">
        <v>106</v>
      </c>
      <c r="J6583" t="s">
        <v>3169</v>
      </c>
    </row>
    <row r="6584" spans="1:10" x14ac:dyDescent="0.3">
      <c r="A6584" t="s">
        <v>7365</v>
      </c>
      <c r="B6584" t="s">
        <v>7521</v>
      </c>
      <c r="C6584" t="s">
        <v>7522</v>
      </c>
      <c r="D6584" t="s">
        <v>971</v>
      </c>
      <c r="E6584" t="s">
        <v>168</v>
      </c>
      <c r="F6584">
        <v>1</v>
      </c>
      <c r="G6584">
        <v>-427</v>
      </c>
      <c r="H6584">
        <v>45891</v>
      </c>
      <c r="I6584" t="s">
        <v>0</v>
      </c>
      <c r="J6584" t="s">
        <v>3169</v>
      </c>
    </row>
    <row r="6585" spans="1:10" x14ac:dyDescent="0.3">
      <c r="A6585" t="s">
        <v>6993</v>
      </c>
      <c r="B6585" t="s">
        <v>6122</v>
      </c>
      <c r="C6585" t="s">
        <v>6123</v>
      </c>
      <c r="D6585" t="s">
        <v>2439</v>
      </c>
      <c r="E6585" t="s">
        <v>169</v>
      </c>
      <c r="F6585">
        <v>1</v>
      </c>
      <c r="G6585">
        <v>328</v>
      </c>
      <c r="H6585">
        <v>45909</v>
      </c>
      <c r="I6585" t="s">
        <v>107</v>
      </c>
      <c r="J6585" t="s">
        <v>3169</v>
      </c>
    </row>
    <row r="6586" spans="1:10" x14ac:dyDescent="0.3">
      <c r="A6586" t="s">
        <v>6121</v>
      </c>
      <c r="B6586" t="s">
        <v>6122</v>
      </c>
      <c r="C6586" t="s">
        <v>6123</v>
      </c>
      <c r="D6586" t="s">
        <v>2439</v>
      </c>
      <c r="E6586" t="s">
        <v>168</v>
      </c>
      <c r="F6586">
        <v>1</v>
      </c>
      <c r="G6586">
        <v>-367</v>
      </c>
      <c r="H6586">
        <v>45954</v>
      </c>
      <c r="I6586" t="s">
        <v>99</v>
      </c>
      <c r="J6586" t="s">
        <v>3169</v>
      </c>
    </row>
    <row r="6587" spans="1:10" x14ac:dyDescent="0.3">
      <c r="A6587" t="s">
        <v>6121</v>
      </c>
      <c r="B6587" t="s">
        <v>6122</v>
      </c>
      <c r="C6587" t="s">
        <v>6123</v>
      </c>
      <c r="D6587" t="s">
        <v>2439</v>
      </c>
      <c r="E6587" t="s">
        <v>169</v>
      </c>
      <c r="F6587">
        <v>1</v>
      </c>
      <c r="G6587">
        <v>367</v>
      </c>
      <c r="H6587">
        <v>45954</v>
      </c>
      <c r="I6587" t="s">
        <v>99</v>
      </c>
      <c r="J6587" t="s">
        <v>3169</v>
      </c>
    </row>
    <row r="6588" spans="1:10" x14ac:dyDescent="0.3">
      <c r="A6588" t="s">
        <v>968</v>
      </c>
      <c r="B6588" t="s">
        <v>969</v>
      </c>
      <c r="C6588" t="s">
        <v>970</v>
      </c>
      <c r="D6588" t="s">
        <v>971</v>
      </c>
      <c r="E6588" t="s">
        <v>169</v>
      </c>
      <c r="F6588">
        <v>1</v>
      </c>
      <c r="G6588">
        <v>379</v>
      </c>
      <c r="H6588">
        <v>45986</v>
      </c>
      <c r="I6588" t="s">
        <v>382</v>
      </c>
      <c r="J6588" t="s">
        <v>3169</v>
      </c>
    </row>
    <row r="6589" spans="1:10" x14ac:dyDescent="0.3">
      <c r="A6589" t="s">
        <v>5856</v>
      </c>
      <c r="B6589" t="s">
        <v>5857</v>
      </c>
      <c r="C6589" t="s">
        <v>5858</v>
      </c>
      <c r="D6589" t="s">
        <v>1160</v>
      </c>
      <c r="E6589" t="s">
        <v>169</v>
      </c>
      <c r="F6589">
        <v>1</v>
      </c>
      <c r="G6589">
        <v>369</v>
      </c>
      <c r="H6589">
        <v>45938</v>
      </c>
      <c r="I6589" t="s">
        <v>0</v>
      </c>
      <c r="J6589" t="s">
        <v>3169</v>
      </c>
    </row>
    <row r="6590" spans="1:10" x14ac:dyDescent="0.3">
      <c r="A6590" t="s">
        <v>3700</v>
      </c>
      <c r="B6590" t="s">
        <v>3701</v>
      </c>
      <c r="C6590" t="s">
        <v>3702</v>
      </c>
      <c r="D6590" t="s">
        <v>2439</v>
      </c>
      <c r="E6590" t="s">
        <v>169</v>
      </c>
      <c r="F6590">
        <v>1</v>
      </c>
      <c r="G6590">
        <v>832</v>
      </c>
      <c r="H6590">
        <v>46026</v>
      </c>
      <c r="I6590" t="s">
        <v>208</v>
      </c>
      <c r="J6590" t="s">
        <v>3169</v>
      </c>
    </row>
    <row r="6591" spans="1:10" x14ac:dyDescent="0.3">
      <c r="A6591" t="s">
        <v>3127</v>
      </c>
      <c r="B6591" t="s">
        <v>3128</v>
      </c>
      <c r="C6591" t="s">
        <v>3129</v>
      </c>
      <c r="D6591" t="s">
        <v>971</v>
      </c>
      <c r="E6591" t="s">
        <v>169</v>
      </c>
      <c r="F6591">
        <v>1</v>
      </c>
      <c r="G6591">
        <v>405</v>
      </c>
      <c r="H6591">
        <v>46018</v>
      </c>
      <c r="I6591" t="s">
        <v>0</v>
      </c>
      <c r="J6591" t="s">
        <v>3169</v>
      </c>
    </row>
    <row r="6592" spans="1:10" x14ac:dyDescent="0.3">
      <c r="A6592" t="s">
        <v>3127</v>
      </c>
      <c r="B6592" t="s">
        <v>3128</v>
      </c>
      <c r="C6592" t="s">
        <v>3129</v>
      </c>
      <c r="D6592" t="s">
        <v>971</v>
      </c>
      <c r="E6592" t="s">
        <v>168</v>
      </c>
      <c r="F6592">
        <v>1</v>
      </c>
      <c r="G6592">
        <v>-405</v>
      </c>
      <c r="H6592">
        <v>46018</v>
      </c>
      <c r="I6592" t="s">
        <v>0</v>
      </c>
      <c r="J6592" t="s">
        <v>3169</v>
      </c>
    </row>
    <row r="6593" spans="1:10" x14ac:dyDescent="0.3">
      <c r="A6593" t="s">
        <v>3700</v>
      </c>
      <c r="B6593" t="s">
        <v>3763</v>
      </c>
      <c r="C6593" t="s">
        <v>3764</v>
      </c>
      <c r="D6593" t="s">
        <v>2439</v>
      </c>
      <c r="E6593" t="s">
        <v>169</v>
      </c>
      <c r="F6593">
        <v>1</v>
      </c>
      <c r="G6593">
        <v>832</v>
      </c>
      <c r="H6593">
        <v>46026</v>
      </c>
      <c r="I6593" t="s">
        <v>208</v>
      </c>
      <c r="J6593" t="s">
        <v>3169</v>
      </c>
    </row>
    <row r="6594" spans="1:10" x14ac:dyDescent="0.3">
      <c r="A6594" t="s">
        <v>541</v>
      </c>
      <c r="B6594" t="s">
        <v>542</v>
      </c>
      <c r="C6594" t="s">
        <v>543</v>
      </c>
      <c r="D6594" t="s">
        <v>26</v>
      </c>
      <c r="E6594" t="s">
        <v>169</v>
      </c>
      <c r="F6594">
        <v>1</v>
      </c>
      <c r="G6594">
        <v>783</v>
      </c>
      <c r="H6594">
        <v>45978</v>
      </c>
      <c r="I6594" t="s">
        <v>188</v>
      </c>
      <c r="J6594" t="s">
        <v>3169</v>
      </c>
    </row>
    <row r="6595" spans="1:10" x14ac:dyDescent="0.3">
      <c r="A6595" t="s">
        <v>545</v>
      </c>
      <c r="B6595" t="s">
        <v>542</v>
      </c>
      <c r="C6595" t="s">
        <v>543</v>
      </c>
      <c r="D6595" t="s">
        <v>26</v>
      </c>
      <c r="E6595" t="s">
        <v>169</v>
      </c>
      <c r="F6595">
        <v>1</v>
      </c>
      <c r="G6595">
        <v>669</v>
      </c>
      <c r="H6595">
        <v>46001</v>
      </c>
      <c r="I6595" t="s">
        <v>507</v>
      </c>
      <c r="J6595" t="s">
        <v>3169</v>
      </c>
    </row>
    <row r="6596" spans="1:10" x14ac:dyDescent="0.3">
      <c r="A6596" t="s">
        <v>545</v>
      </c>
      <c r="B6596" t="s">
        <v>542</v>
      </c>
      <c r="C6596" t="s">
        <v>543</v>
      </c>
      <c r="D6596" t="s">
        <v>26</v>
      </c>
      <c r="E6596" t="s">
        <v>174</v>
      </c>
      <c r="F6596">
        <v>1</v>
      </c>
      <c r="G6596">
        <v>-669</v>
      </c>
      <c r="H6596">
        <v>46001</v>
      </c>
      <c r="I6596" t="s">
        <v>507</v>
      </c>
      <c r="J6596" t="s">
        <v>3169</v>
      </c>
    </row>
    <row r="6597" spans="1:10" x14ac:dyDescent="0.3">
      <c r="A6597" t="s">
        <v>2096</v>
      </c>
      <c r="B6597" t="s">
        <v>542</v>
      </c>
      <c r="C6597" t="s">
        <v>543</v>
      </c>
      <c r="D6597" t="s">
        <v>26</v>
      </c>
      <c r="E6597" t="s">
        <v>169</v>
      </c>
      <c r="F6597">
        <v>1</v>
      </c>
      <c r="G6597">
        <v>630</v>
      </c>
      <c r="H6597">
        <v>46003</v>
      </c>
      <c r="I6597" t="s">
        <v>0</v>
      </c>
      <c r="J6597" t="s">
        <v>3169</v>
      </c>
    </row>
    <row r="6598" spans="1:10" x14ac:dyDescent="0.3">
      <c r="A6598" t="s">
        <v>2270</v>
      </c>
      <c r="B6598" t="s">
        <v>542</v>
      </c>
      <c r="C6598" t="s">
        <v>543</v>
      </c>
      <c r="D6598" t="s">
        <v>26</v>
      </c>
      <c r="E6598" t="s">
        <v>169</v>
      </c>
      <c r="F6598">
        <v>1</v>
      </c>
      <c r="G6598">
        <v>783</v>
      </c>
      <c r="H6598">
        <v>45973</v>
      </c>
      <c r="I6598" t="s">
        <v>85</v>
      </c>
      <c r="J6598" t="s">
        <v>3169</v>
      </c>
    </row>
    <row r="6599" spans="1:10" x14ac:dyDescent="0.3">
      <c r="A6599" t="s">
        <v>3096</v>
      </c>
      <c r="B6599" t="s">
        <v>542</v>
      </c>
      <c r="C6599" t="s">
        <v>543</v>
      </c>
      <c r="D6599" t="s">
        <v>26</v>
      </c>
      <c r="E6599" t="s">
        <v>169</v>
      </c>
      <c r="F6599">
        <v>1</v>
      </c>
      <c r="G6599">
        <v>675</v>
      </c>
      <c r="H6599">
        <v>45989</v>
      </c>
      <c r="I6599" t="s">
        <v>103</v>
      </c>
      <c r="J6599" t="s">
        <v>3169</v>
      </c>
    </row>
    <row r="6600" spans="1:10" x14ac:dyDescent="0.3">
      <c r="A6600" t="s">
        <v>3909</v>
      </c>
      <c r="B6600" t="s">
        <v>542</v>
      </c>
      <c r="C6600" t="s">
        <v>543</v>
      </c>
      <c r="D6600" t="s">
        <v>26</v>
      </c>
      <c r="E6600" t="s">
        <v>168</v>
      </c>
      <c r="F6600">
        <v>1</v>
      </c>
      <c r="G6600">
        <v>-754</v>
      </c>
      <c r="H6600">
        <v>46033</v>
      </c>
      <c r="I6600" t="s">
        <v>103</v>
      </c>
      <c r="J6600" t="s">
        <v>3169</v>
      </c>
    </row>
    <row r="6601" spans="1:10" x14ac:dyDescent="0.3">
      <c r="A6601" t="s">
        <v>3909</v>
      </c>
      <c r="B6601" t="s">
        <v>542</v>
      </c>
      <c r="C6601" t="s">
        <v>543</v>
      </c>
      <c r="D6601" t="s">
        <v>26</v>
      </c>
      <c r="E6601" t="s">
        <v>169</v>
      </c>
      <c r="F6601">
        <v>1</v>
      </c>
      <c r="G6601">
        <v>754</v>
      </c>
      <c r="H6601">
        <v>46033</v>
      </c>
      <c r="I6601" t="s">
        <v>103</v>
      </c>
      <c r="J6601" t="s">
        <v>3169</v>
      </c>
    </row>
    <row r="6602" spans="1:10" x14ac:dyDescent="0.3">
      <c r="A6602" t="s">
        <v>3985</v>
      </c>
      <c r="B6602" t="s">
        <v>542</v>
      </c>
      <c r="C6602" t="s">
        <v>543</v>
      </c>
      <c r="D6602" t="s">
        <v>26</v>
      </c>
      <c r="E6602" t="s">
        <v>169</v>
      </c>
      <c r="F6602">
        <v>1</v>
      </c>
      <c r="G6602">
        <v>804</v>
      </c>
      <c r="H6602">
        <v>46030</v>
      </c>
      <c r="I6602" t="s">
        <v>85</v>
      </c>
      <c r="J6602" t="s">
        <v>3169</v>
      </c>
    </row>
    <row r="6603" spans="1:10" x14ac:dyDescent="0.3">
      <c r="A6603" t="s">
        <v>6277</v>
      </c>
      <c r="B6603" t="s">
        <v>542</v>
      </c>
      <c r="C6603" t="s">
        <v>543</v>
      </c>
      <c r="D6603" t="s">
        <v>26</v>
      </c>
      <c r="E6603" t="s">
        <v>169</v>
      </c>
      <c r="F6603">
        <v>1</v>
      </c>
      <c r="G6603">
        <v>789</v>
      </c>
      <c r="H6603">
        <v>45961</v>
      </c>
      <c r="I6603" t="s">
        <v>1057</v>
      </c>
      <c r="J6603" t="s">
        <v>3169</v>
      </c>
    </row>
    <row r="6604" spans="1:10" x14ac:dyDescent="0.3">
      <c r="A6604" t="s">
        <v>1472</v>
      </c>
      <c r="B6604" t="s">
        <v>1473</v>
      </c>
      <c r="C6604" t="s">
        <v>1474</v>
      </c>
      <c r="D6604" t="s">
        <v>26</v>
      </c>
      <c r="E6604" t="s">
        <v>169</v>
      </c>
      <c r="F6604">
        <v>1</v>
      </c>
      <c r="G6604">
        <v>739</v>
      </c>
      <c r="H6604">
        <v>46006</v>
      </c>
      <c r="I6604" t="s">
        <v>250</v>
      </c>
      <c r="J6604" t="s">
        <v>3169</v>
      </c>
    </row>
    <row r="6605" spans="1:10" x14ac:dyDescent="0.3">
      <c r="A6605" t="s">
        <v>1965</v>
      </c>
      <c r="B6605" t="s">
        <v>1473</v>
      </c>
      <c r="C6605" t="s">
        <v>1474</v>
      </c>
      <c r="D6605" t="s">
        <v>26</v>
      </c>
      <c r="E6605" t="s">
        <v>169</v>
      </c>
      <c r="F6605">
        <v>1</v>
      </c>
      <c r="G6605">
        <v>761</v>
      </c>
      <c r="H6605">
        <v>45984</v>
      </c>
      <c r="I6605" t="s">
        <v>106</v>
      </c>
      <c r="J6605" t="s">
        <v>3169</v>
      </c>
    </row>
    <row r="6606" spans="1:10" x14ac:dyDescent="0.3">
      <c r="A6606" t="s">
        <v>1965</v>
      </c>
      <c r="B6606" t="s">
        <v>1473</v>
      </c>
      <c r="C6606" t="s">
        <v>1474</v>
      </c>
      <c r="D6606" t="s">
        <v>26</v>
      </c>
      <c r="E6606" t="s">
        <v>168</v>
      </c>
      <c r="F6606">
        <v>1</v>
      </c>
      <c r="G6606">
        <v>-761</v>
      </c>
      <c r="H6606">
        <v>45984</v>
      </c>
      <c r="I6606" t="s">
        <v>106</v>
      </c>
      <c r="J6606" t="s">
        <v>3169</v>
      </c>
    </row>
    <row r="6607" spans="1:10" x14ac:dyDescent="0.3">
      <c r="A6607" t="s">
        <v>2118</v>
      </c>
      <c r="B6607" t="s">
        <v>1473</v>
      </c>
      <c r="C6607" t="s">
        <v>1474</v>
      </c>
      <c r="D6607" t="s">
        <v>26</v>
      </c>
      <c r="E6607" t="s">
        <v>169</v>
      </c>
      <c r="F6607">
        <v>1</v>
      </c>
      <c r="G6607">
        <v>761</v>
      </c>
      <c r="H6607">
        <v>45986</v>
      </c>
      <c r="I6607" t="s">
        <v>250</v>
      </c>
      <c r="J6607" t="s">
        <v>3169</v>
      </c>
    </row>
    <row r="6608" spans="1:10" x14ac:dyDescent="0.3">
      <c r="A6608" t="s">
        <v>812</v>
      </c>
      <c r="B6608" t="s">
        <v>1473</v>
      </c>
      <c r="C6608" t="s">
        <v>1474</v>
      </c>
      <c r="D6608" t="s">
        <v>26</v>
      </c>
      <c r="E6608" t="s">
        <v>169</v>
      </c>
      <c r="F6608">
        <v>1</v>
      </c>
      <c r="G6608">
        <v>761</v>
      </c>
      <c r="H6608">
        <v>45984</v>
      </c>
      <c r="I6608" t="s">
        <v>85</v>
      </c>
      <c r="J6608" t="s">
        <v>3169</v>
      </c>
    </row>
    <row r="6609" spans="1:10" x14ac:dyDescent="0.3">
      <c r="A6609" t="s">
        <v>1588</v>
      </c>
      <c r="B6609" t="s">
        <v>1473</v>
      </c>
      <c r="C6609" t="s">
        <v>1474</v>
      </c>
      <c r="D6609" t="s">
        <v>26</v>
      </c>
      <c r="E6609" t="s">
        <v>169</v>
      </c>
      <c r="F6609">
        <v>1</v>
      </c>
      <c r="G6609">
        <v>716</v>
      </c>
      <c r="H6609">
        <v>46003</v>
      </c>
      <c r="I6609" t="s">
        <v>97</v>
      </c>
      <c r="J6609" t="s">
        <v>3169</v>
      </c>
    </row>
    <row r="6610" spans="1:10" x14ac:dyDescent="0.3">
      <c r="A6610" t="s">
        <v>3909</v>
      </c>
      <c r="B6610" t="s">
        <v>1473</v>
      </c>
      <c r="C6610" t="s">
        <v>1474</v>
      </c>
      <c r="D6610" t="s">
        <v>26</v>
      </c>
      <c r="E6610" t="s">
        <v>169</v>
      </c>
      <c r="F6610">
        <v>1</v>
      </c>
      <c r="G6610">
        <v>754</v>
      </c>
      <c r="H6610">
        <v>46035</v>
      </c>
      <c r="I6610" t="s">
        <v>103</v>
      </c>
      <c r="J6610" t="s">
        <v>3169</v>
      </c>
    </row>
    <row r="6611" spans="1:10" x14ac:dyDescent="0.3">
      <c r="A6611" t="s">
        <v>5782</v>
      </c>
      <c r="B6611" t="s">
        <v>1473</v>
      </c>
      <c r="C6611" t="s">
        <v>1474</v>
      </c>
      <c r="D6611" t="s">
        <v>26</v>
      </c>
      <c r="E6611" t="s">
        <v>169</v>
      </c>
      <c r="F6611">
        <v>1</v>
      </c>
      <c r="G6611">
        <v>789</v>
      </c>
      <c r="H6611">
        <v>45944</v>
      </c>
      <c r="I6611" t="s">
        <v>0</v>
      </c>
      <c r="J6611" t="s">
        <v>3169</v>
      </c>
    </row>
    <row r="6612" spans="1:10" x14ac:dyDescent="0.3">
      <c r="A6612" t="s">
        <v>2260</v>
      </c>
      <c r="B6612" t="s">
        <v>2261</v>
      </c>
      <c r="C6612" t="s">
        <v>2262</v>
      </c>
      <c r="D6612" t="s">
        <v>25</v>
      </c>
      <c r="E6612" t="s">
        <v>169</v>
      </c>
      <c r="F6612">
        <v>1</v>
      </c>
      <c r="G6612">
        <v>484</v>
      </c>
      <c r="H6612">
        <v>46003</v>
      </c>
      <c r="I6612" t="s">
        <v>85</v>
      </c>
      <c r="J6612" t="s">
        <v>3169</v>
      </c>
    </row>
    <row r="6613" spans="1:10" x14ac:dyDescent="0.3">
      <c r="A6613" t="s">
        <v>6156</v>
      </c>
      <c r="B6613" t="s">
        <v>2261</v>
      </c>
      <c r="C6613" t="s">
        <v>2262</v>
      </c>
      <c r="D6613" t="s">
        <v>25</v>
      </c>
      <c r="E6613" t="s">
        <v>169</v>
      </c>
      <c r="F6613">
        <v>1</v>
      </c>
      <c r="G6613">
        <v>618</v>
      </c>
      <c r="H6613">
        <v>45960</v>
      </c>
      <c r="I6613" t="s">
        <v>252</v>
      </c>
      <c r="J6613" t="s">
        <v>3169</v>
      </c>
    </row>
    <row r="6614" spans="1:10" x14ac:dyDescent="0.3">
      <c r="A6614" t="s">
        <v>2097</v>
      </c>
      <c r="B6614" t="s">
        <v>2098</v>
      </c>
      <c r="C6614" t="s">
        <v>2099</v>
      </c>
      <c r="D6614" t="s">
        <v>25</v>
      </c>
      <c r="E6614" t="s">
        <v>168</v>
      </c>
      <c r="F6614">
        <v>1</v>
      </c>
      <c r="G6614">
        <v>-663</v>
      </c>
      <c r="H6614">
        <v>45991</v>
      </c>
      <c r="I6614" t="s">
        <v>97</v>
      </c>
      <c r="J6614" t="s">
        <v>3169</v>
      </c>
    </row>
    <row r="6615" spans="1:10" x14ac:dyDescent="0.3">
      <c r="A6615" t="s">
        <v>2097</v>
      </c>
      <c r="B6615" t="s">
        <v>2098</v>
      </c>
      <c r="C6615" t="s">
        <v>2099</v>
      </c>
      <c r="D6615" t="s">
        <v>25</v>
      </c>
      <c r="E6615" t="s">
        <v>169</v>
      </c>
      <c r="F6615">
        <v>1</v>
      </c>
      <c r="G6615">
        <v>663</v>
      </c>
      <c r="H6615">
        <v>45991</v>
      </c>
      <c r="I6615" t="s">
        <v>97</v>
      </c>
      <c r="J6615" t="s">
        <v>3169</v>
      </c>
    </row>
    <row r="6616" spans="1:10" x14ac:dyDescent="0.3">
      <c r="A6616" t="s">
        <v>6908</v>
      </c>
      <c r="B6616" t="s">
        <v>2098</v>
      </c>
      <c r="C6616" t="s">
        <v>2099</v>
      </c>
      <c r="D6616" t="s">
        <v>25</v>
      </c>
      <c r="E6616" t="s">
        <v>169</v>
      </c>
      <c r="F6616">
        <v>1</v>
      </c>
      <c r="G6616">
        <v>542</v>
      </c>
      <c r="H6616">
        <v>45928</v>
      </c>
      <c r="I6616" t="s">
        <v>1057</v>
      </c>
      <c r="J6616" t="s">
        <v>3169</v>
      </c>
    </row>
    <row r="6617" spans="1:10" x14ac:dyDescent="0.3">
      <c r="A6617" t="s">
        <v>7137</v>
      </c>
      <c r="B6617" t="s">
        <v>2098</v>
      </c>
      <c r="C6617" t="s">
        <v>2099</v>
      </c>
      <c r="D6617" t="s">
        <v>25</v>
      </c>
      <c r="E6617" t="s">
        <v>168</v>
      </c>
      <c r="F6617">
        <v>1</v>
      </c>
      <c r="G6617">
        <v>-668</v>
      </c>
      <c r="H6617">
        <v>45913</v>
      </c>
      <c r="I6617" t="s">
        <v>252</v>
      </c>
      <c r="J6617" t="s">
        <v>3169</v>
      </c>
    </row>
    <row r="6618" spans="1:10" x14ac:dyDescent="0.3">
      <c r="A6618" t="s">
        <v>7137</v>
      </c>
      <c r="B6618" t="s">
        <v>2098</v>
      </c>
      <c r="C6618" t="s">
        <v>2099</v>
      </c>
      <c r="D6618" t="s">
        <v>25</v>
      </c>
      <c r="E6618" t="s">
        <v>169</v>
      </c>
      <c r="F6618">
        <v>1</v>
      </c>
      <c r="G6618">
        <v>668</v>
      </c>
      <c r="H6618">
        <v>45913</v>
      </c>
      <c r="I6618" t="s">
        <v>252</v>
      </c>
      <c r="J6618" t="s">
        <v>3169</v>
      </c>
    </row>
    <row r="6619" spans="1:10" x14ac:dyDescent="0.3">
      <c r="A6619" t="s">
        <v>1319</v>
      </c>
      <c r="B6619" t="s">
        <v>1320</v>
      </c>
      <c r="C6619" t="s">
        <v>1321</v>
      </c>
      <c r="D6619" t="s">
        <v>26</v>
      </c>
      <c r="E6619" t="s">
        <v>169</v>
      </c>
      <c r="F6619">
        <v>1</v>
      </c>
      <c r="G6619">
        <v>783</v>
      </c>
      <c r="H6619">
        <v>45979</v>
      </c>
      <c r="I6619" t="s">
        <v>250</v>
      </c>
      <c r="J6619" t="s">
        <v>3169</v>
      </c>
    </row>
    <row r="6620" spans="1:10" x14ac:dyDescent="0.3">
      <c r="A6620" t="s">
        <v>2571</v>
      </c>
      <c r="B6620" t="s">
        <v>1320</v>
      </c>
      <c r="C6620" t="s">
        <v>1321</v>
      </c>
      <c r="D6620" t="s">
        <v>26</v>
      </c>
      <c r="E6620" t="s">
        <v>169</v>
      </c>
      <c r="F6620">
        <v>1</v>
      </c>
      <c r="G6620">
        <v>851</v>
      </c>
      <c r="H6620">
        <v>45984</v>
      </c>
      <c r="I6620" t="s">
        <v>103</v>
      </c>
      <c r="J6620" t="s">
        <v>3169</v>
      </c>
    </row>
    <row r="6621" spans="1:10" x14ac:dyDescent="0.3">
      <c r="A6621" t="s">
        <v>2617</v>
      </c>
      <c r="B6621" t="s">
        <v>1320</v>
      </c>
      <c r="C6621" t="s">
        <v>1321</v>
      </c>
      <c r="D6621" t="s">
        <v>26</v>
      </c>
      <c r="E6621" t="s">
        <v>169</v>
      </c>
      <c r="F6621">
        <v>1</v>
      </c>
      <c r="G6621">
        <v>789</v>
      </c>
      <c r="H6621">
        <v>45970</v>
      </c>
      <c r="I6621" t="s">
        <v>188</v>
      </c>
      <c r="J6621" t="s">
        <v>3169</v>
      </c>
    </row>
    <row r="6622" spans="1:10" x14ac:dyDescent="0.3">
      <c r="A6622" t="s">
        <v>2710</v>
      </c>
      <c r="B6622" t="s">
        <v>1320</v>
      </c>
      <c r="C6622" t="s">
        <v>1321</v>
      </c>
      <c r="D6622" t="s">
        <v>26</v>
      </c>
      <c r="E6622" t="s">
        <v>169</v>
      </c>
      <c r="F6622">
        <v>1</v>
      </c>
      <c r="G6622">
        <v>765</v>
      </c>
      <c r="H6622">
        <v>45997</v>
      </c>
      <c r="I6622" t="s">
        <v>188</v>
      </c>
      <c r="J6622" t="s">
        <v>3169</v>
      </c>
    </row>
    <row r="6623" spans="1:10" x14ac:dyDescent="0.3">
      <c r="A6623" t="s">
        <v>5196</v>
      </c>
      <c r="B6623" t="s">
        <v>5197</v>
      </c>
      <c r="C6623" t="s">
        <v>5198</v>
      </c>
      <c r="D6623" t="s">
        <v>1160</v>
      </c>
      <c r="E6623" t="s">
        <v>169</v>
      </c>
      <c r="F6623">
        <v>1</v>
      </c>
      <c r="G6623">
        <v>515</v>
      </c>
      <c r="H6623">
        <v>45944</v>
      </c>
      <c r="I6623" t="s">
        <v>74</v>
      </c>
      <c r="J6623" t="s">
        <v>3169</v>
      </c>
    </row>
    <row r="6624" spans="1:10" x14ac:dyDescent="0.3">
      <c r="A6624" t="s">
        <v>609</v>
      </c>
      <c r="B6624" t="s">
        <v>610</v>
      </c>
      <c r="C6624" t="s">
        <v>611</v>
      </c>
      <c r="D6624" t="s">
        <v>26</v>
      </c>
      <c r="E6624" t="s">
        <v>168</v>
      </c>
      <c r="F6624">
        <v>1</v>
      </c>
      <c r="G6624">
        <v>-716</v>
      </c>
      <c r="H6624">
        <v>45996</v>
      </c>
      <c r="I6624" t="s">
        <v>103</v>
      </c>
      <c r="J6624" t="s">
        <v>3169</v>
      </c>
    </row>
    <row r="6625" spans="1:10" x14ac:dyDescent="0.3">
      <c r="A6625" t="s">
        <v>609</v>
      </c>
      <c r="B6625" t="s">
        <v>610</v>
      </c>
      <c r="C6625" t="s">
        <v>611</v>
      </c>
      <c r="D6625" t="s">
        <v>26</v>
      </c>
      <c r="E6625" t="s">
        <v>169</v>
      </c>
      <c r="F6625">
        <v>1</v>
      </c>
      <c r="G6625">
        <v>716</v>
      </c>
      <c r="H6625">
        <v>45996</v>
      </c>
      <c r="I6625" t="s">
        <v>103</v>
      </c>
      <c r="J6625" t="s">
        <v>3169</v>
      </c>
    </row>
    <row r="6626" spans="1:10" x14ac:dyDescent="0.3">
      <c r="A6626" t="s">
        <v>1178</v>
      </c>
      <c r="B6626" t="s">
        <v>610</v>
      </c>
      <c r="C6626" t="s">
        <v>611</v>
      </c>
      <c r="D6626" t="s">
        <v>26</v>
      </c>
      <c r="E6626" t="s">
        <v>169</v>
      </c>
      <c r="F6626">
        <v>1</v>
      </c>
      <c r="G6626">
        <v>671</v>
      </c>
      <c r="H6626">
        <v>46007</v>
      </c>
      <c r="I6626" t="s">
        <v>91</v>
      </c>
      <c r="J6626" t="s">
        <v>3169</v>
      </c>
    </row>
    <row r="6627" spans="1:10" x14ac:dyDescent="0.3">
      <c r="A6627" t="s">
        <v>1178</v>
      </c>
      <c r="B6627" t="s">
        <v>610</v>
      </c>
      <c r="C6627" t="s">
        <v>611</v>
      </c>
      <c r="D6627" t="s">
        <v>26</v>
      </c>
      <c r="E6627" t="s">
        <v>174</v>
      </c>
      <c r="F6627">
        <v>1</v>
      </c>
      <c r="G6627">
        <v>-671</v>
      </c>
      <c r="H6627">
        <v>46007</v>
      </c>
      <c r="I6627" t="s">
        <v>91</v>
      </c>
      <c r="J6627" t="s">
        <v>3169</v>
      </c>
    </row>
    <row r="6628" spans="1:10" x14ac:dyDescent="0.3">
      <c r="A6628" t="s">
        <v>1588</v>
      </c>
      <c r="B6628" t="s">
        <v>610</v>
      </c>
      <c r="C6628" t="s">
        <v>611</v>
      </c>
      <c r="D6628" t="s">
        <v>26</v>
      </c>
      <c r="E6628" t="s">
        <v>168</v>
      </c>
      <c r="F6628">
        <v>1</v>
      </c>
      <c r="G6628">
        <v>-716</v>
      </c>
      <c r="H6628">
        <v>45998</v>
      </c>
      <c r="I6628" t="s">
        <v>97</v>
      </c>
      <c r="J6628" t="s">
        <v>3169</v>
      </c>
    </row>
    <row r="6629" spans="1:10" x14ac:dyDescent="0.3">
      <c r="A6629" t="s">
        <v>1588</v>
      </c>
      <c r="B6629" t="s">
        <v>610</v>
      </c>
      <c r="C6629" t="s">
        <v>611</v>
      </c>
      <c r="D6629" t="s">
        <v>26</v>
      </c>
      <c r="E6629" t="s">
        <v>169</v>
      </c>
      <c r="F6629">
        <v>1</v>
      </c>
      <c r="G6629">
        <v>716</v>
      </c>
      <c r="H6629">
        <v>45998</v>
      </c>
      <c r="I6629" t="s">
        <v>97</v>
      </c>
      <c r="J6629" t="s">
        <v>3169</v>
      </c>
    </row>
    <row r="6630" spans="1:10" x14ac:dyDescent="0.3">
      <c r="A6630" t="s">
        <v>1779</v>
      </c>
      <c r="B6630" t="s">
        <v>610</v>
      </c>
      <c r="C6630" t="s">
        <v>611</v>
      </c>
      <c r="D6630" t="s">
        <v>26</v>
      </c>
      <c r="E6630" t="s">
        <v>169</v>
      </c>
      <c r="F6630">
        <v>1</v>
      </c>
      <c r="G6630">
        <v>783</v>
      </c>
      <c r="H6630">
        <v>45977</v>
      </c>
      <c r="I6630" t="s">
        <v>74</v>
      </c>
      <c r="J6630" t="s">
        <v>3169</v>
      </c>
    </row>
    <row r="6631" spans="1:10" x14ac:dyDescent="0.3">
      <c r="A6631" t="s">
        <v>1779</v>
      </c>
      <c r="B6631" t="s">
        <v>610</v>
      </c>
      <c r="C6631" t="s">
        <v>611</v>
      </c>
      <c r="D6631" t="s">
        <v>26</v>
      </c>
      <c r="E6631" t="s">
        <v>168</v>
      </c>
      <c r="F6631">
        <v>1</v>
      </c>
      <c r="G6631">
        <v>-783</v>
      </c>
      <c r="H6631">
        <v>45977</v>
      </c>
      <c r="I6631" t="s">
        <v>74</v>
      </c>
      <c r="J6631" t="s">
        <v>3169</v>
      </c>
    </row>
    <row r="6632" spans="1:10" x14ac:dyDescent="0.3">
      <c r="A6632" t="s">
        <v>2734</v>
      </c>
      <c r="B6632" t="s">
        <v>610</v>
      </c>
      <c r="C6632" t="s">
        <v>611</v>
      </c>
      <c r="D6632" t="s">
        <v>26</v>
      </c>
      <c r="E6632" t="s">
        <v>169</v>
      </c>
      <c r="F6632">
        <v>1</v>
      </c>
      <c r="G6632">
        <v>717</v>
      </c>
      <c r="H6632">
        <v>45983</v>
      </c>
      <c r="I6632" t="s">
        <v>102</v>
      </c>
      <c r="J6632" t="s">
        <v>3169</v>
      </c>
    </row>
    <row r="6633" spans="1:10" x14ac:dyDescent="0.3">
      <c r="A6633" t="s">
        <v>2889</v>
      </c>
      <c r="B6633" t="s">
        <v>610</v>
      </c>
      <c r="C6633" t="s">
        <v>611</v>
      </c>
      <c r="D6633" t="s">
        <v>26</v>
      </c>
      <c r="E6633" t="s">
        <v>168</v>
      </c>
      <c r="F6633">
        <v>1</v>
      </c>
      <c r="G6633">
        <v>-739</v>
      </c>
      <c r="H6633">
        <v>46011</v>
      </c>
      <c r="I6633" t="s">
        <v>106</v>
      </c>
      <c r="J6633" t="s">
        <v>3169</v>
      </c>
    </row>
    <row r="6634" spans="1:10" x14ac:dyDescent="0.3">
      <c r="A6634" t="s">
        <v>2889</v>
      </c>
      <c r="B6634" t="s">
        <v>610</v>
      </c>
      <c r="C6634" t="s">
        <v>611</v>
      </c>
      <c r="D6634" t="s">
        <v>26</v>
      </c>
      <c r="E6634" t="s">
        <v>169</v>
      </c>
      <c r="F6634">
        <v>1</v>
      </c>
      <c r="G6634">
        <v>739</v>
      </c>
      <c r="H6634">
        <v>46011</v>
      </c>
      <c r="I6634" t="s">
        <v>106</v>
      </c>
      <c r="J6634" t="s">
        <v>3169</v>
      </c>
    </row>
    <row r="6635" spans="1:10" x14ac:dyDescent="0.3">
      <c r="A6635" t="s">
        <v>5745</v>
      </c>
      <c r="B6635" t="s">
        <v>5746</v>
      </c>
      <c r="C6635" t="s">
        <v>5747</v>
      </c>
      <c r="D6635" t="s">
        <v>2439</v>
      </c>
      <c r="E6635" t="s">
        <v>169</v>
      </c>
      <c r="F6635">
        <v>1</v>
      </c>
      <c r="G6635">
        <v>337</v>
      </c>
      <c r="H6635">
        <v>45947</v>
      </c>
      <c r="I6635" t="s">
        <v>91</v>
      </c>
      <c r="J6635" t="s">
        <v>3169</v>
      </c>
    </row>
    <row r="6636" spans="1:10" x14ac:dyDescent="0.3">
      <c r="A6636" t="s">
        <v>2705</v>
      </c>
      <c r="B6636" t="s">
        <v>2706</v>
      </c>
      <c r="C6636" t="s">
        <v>2707</v>
      </c>
      <c r="D6636" t="s">
        <v>25</v>
      </c>
      <c r="E6636" t="s">
        <v>169</v>
      </c>
      <c r="F6636">
        <v>1</v>
      </c>
      <c r="G6636">
        <v>560</v>
      </c>
      <c r="H6636">
        <v>45988</v>
      </c>
      <c r="I6636" t="s">
        <v>304</v>
      </c>
      <c r="J6636" t="s">
        <v>3169</v>
      </c>
    </row>
    <row r="6637" spans="1:10" x14ac:dyDescent="0.3">
      <c r="A6637" t="s">
        <v>3922</v>
      </c>
      <c r="B6637" t="s">
        <v>2706</v>
      </c>
      <c r="C6637" t="s">
        <v>2707</v>
      </c>
      <c r="D6637" t="s">
        <v>25</v>
      </c>
      <c r="E6637" t="s">
        <v>168</v>
      </c>
      <c r="F6637">
        <v>1</v>
      </c>
      <c r="G6637">
        <v>-764</v>
      </c>
      <c r="H6637">
        <v>46030</v>
      </c>
      <c r="I6637" t="s">
        <v>102</v>
      </c>
      <c r="J6637" t="s">
        <v>3169</v>
      </c>
    </row>
    <row r="6638" spans="1:10" x14ac:dyDescent="0.3">
      <c r="A6638" t="s">
        <v>3922</v>
      </c>
      <c r="B6638" t="s">
        <v>2706</v>
      </c>
      <c r="C6638" t="s">
        <v>2707</v>
      </c>
      <c r="D6638" t="s">
        <v>25</v>
      </c>
      <c r="E6638" t="s">
        <v>169</v>
      </c>
      <c r="F6638">
        <v>1</v>
      </c>
      <c r="G6638">
        <v>764</v>
      </c>
      <c r="H6638">
        <v>46030</v>
      </c>
      <c r="I6638" t="s">
        <v>102</v>
      </c>
      <c r="J6638" t="s">
        <v>3169</v>
      </c>
    </row>
    <row r="6639" spans="1:10" x14ac:dyDescent="0.3">
      <c r="A6639" t="s">
        <v>6512</v>
      </c>
      <c r="B6639" t="s">
        <v>6513</v>
      </c>
      <c r="C6639" t="s">
        <v>6514</v>
      </c>
      <c r="D6639" t="s">
        <v>4848</v>
      </c>
      <c r="E6639" t="s">
        <v>169</v>
      </c>
      <c r="F6639">
        <v>1</v>
      </c>
      <c r="G6639">
        <v>556</v>
      </c>
      <c r="H6639">
        <v>45922</v>
      </c>
      <c r="I6639" t="s">
        <v>74</v>
      </c>
      <c r="J6639" t="s">
        <v>3169</v>
      </c>
    </row>
    <row r="6640" spans="1:10" x14ac:dyDescent="0.3">
      <c r="A6640" t="s">
        <v>5309</v>
      </c>
      <c r="B6640" t="s">
        <v>5310</v>
      </c>
      <c r="C6640" t="s">
        <v>5311</v>
      </c>
      <c r="D6640" t="s">
        <v>465</v>
      </c>
      <c r="E6640" t="s">
        <v>169</v>
      </c>
      <c r="F6640">
        <v>1</v>
      </c>
      <c r="G6640">
        <v>392</v>
      </c>
      <c r="H6640">
        <v>45938</v>
      </c>
      <c r="I6640" t="s">
        <v>97</v>
      </c>
      <c r="J6640" t="s">
        <v>3169</v>
      </c>
    </row>
    <row r="6641" spans="1:10" x14ac:dyDescent="0.3">
      <c r="A6641" t="s">
        <v>5309</v>
      </c>
      <c r="B6641" t="s">
        <v>5310</v>
      </c>
      <c r="C6641" t="s">
        <v>5311</v>
      </c>
      <c r="D6641" t="s">
        <v>465</v>
      </c>
      <c r="E6641" t="s">
        <v>168</v>
      </c>
      <c r="F6641">
        <v>1</v>
      </c>
      <c r="G6641">
        <v>-392</v>
      </c>
      <c r="H6641">
        <v>45938</v>
      </c>
      <c r="I6641" t="s">
        <v>97</v>
      </c>
      <c r="J6641" t="s">
        <v>3169</v>
      </c>
    </row>
    <row r="6642" spans="1:10" x14ac:dyDescent="0.3">
      <c r="A6642" t="s">
        <v>5966</v>
      </c>
      <c r="B6642" t="s">
        <v>5310</v>
      </c>
      <c r="C6642" t="s">
        <v>5311</v>
      </c>
      <c r="D6642" t="s">
        <v>465</v>
      </c>
      <c r="E6642" t="s">
        <v>169</v>
      </c>
      <c r="F6642">
        <v>1</v>
      </c>
      <c r="G6642">
        <v>367</v>
      </c>
      <c r="H6642">
        <v>45947</v>
      </c>
      <c r="I6642" t="s">
        <v>97</v>
      </c>
      <c r="J6642" t="s">
        <v>3169</v>
      </c>
    </row>
    <row r="6643" spans="1:10" x14ac:dyDescent="0.3">
      <c r="A6643" t="s">
        <v>6135</v>
      </c>
      <c r="B6643" t="s">
        <v>5310</v>
      </c>
      <c r="C6643" t="s">
        <v>5311</v>
      </c>
      <c r="D6643" t="s">
        <v>465</v>
      </c>
      <c r="E6643" t="s">
        <v>169</v>
      </c>
      <c r="F6643">
        <v>1</v>
      </c>
      <c r="G6643">
        <v>392</v>
      </c>
      <c r="H6643">
        <v>45958</v>
      </c>
      <c r="I6643" t="s">
        <v>85</v>
      </c>
      <c r="J6643" t="s">
        <v>3169</v>
      </c>
    </row>
    <row r="6644" spans="1:10" x14ac:dyDescent="0.3">
      <c r="A6644" t="s">
        <v>7526</v>
      </c>
      <c r="B6644" t="s">
        <v>7527</v>
      </c>
      <c r="C6644" t="s">
        <v>7528</v>
      </c>
      <c r="D6644" t="s">
        <v>4848</v>
      </c>
      <c r="E6644" t="s">
        <v>169</v>
      </c>
      <c r="F6644">
        <v>1</v>
      </c>
      <c r="G6644">
        <v>545</v>
      </c>
      <c r="H6644">
        <v>45906</v>
      </c>
      <c r="I6644" t="s">
        <v>107</v>
      </c>
      <c r="J6644" t="s">
        <v>3169</v>
      </c>
    </row>
    <row r="6645" spans="1:10" x14ac:dyDescent="0.3">
      <c r="A6645" t="s">
        <v>1475</v>
      </c>
      <c r="B6645" t="s">
        <v>1476</v>
      </c>
      <c r="C6645" t="s">
        <v>1477</v>
      </c>
      <c r="D6645" t="s">
        <v>26</v>
      </c>
      <c r="E6645" t="s">
        <v>168</v>
      </c>
      <c r="F6645">
        <v>1</v>
      </c>
      <c r="G6645">
        <v>-851</v>
      </c>
      <c r="H6645">
        <v>45975</v>
      </c>
      <c r="I6645" t="s">
        <v>103</v>
      </c>
      <c r="J6645" t="s">
        <v>3169</v>
      </c>
    </row>
    <row r="6646" spans="1:10" x14ac:dyDescent="0.3">
      <c r="A6646" t="s">
        <v>1475</v>
      </c>
      <c r="B6646" t="s">
        <v>1476</v>
      </c>
      <c r="C6646" t="s">
        <v>1477</v>
      </c>
      <c r="D6646" t="s">
        <v>26</v>
      </c>
      <c r="E6646" t="s">
        <v>169</v>
      </c>
      <c r="F6646">
        <v>1</v>
      </c>
      <c r="G6646">
        <v>851</v>
      </c>
      <c r="H6646">
        <v>45975</v>
      </c>
      <c r="I6646" t="s">
        <v>103</v>
      </c>
      <c r="J6646" t="s">
        <v>3169</v>
      </c>
    </row>
    <row r="6647" spans="1:10" x14ac:dyDescent="0.3">
      <c r="A6647" t="s">
        <v>5681</v>
      </c>
      <c r="B6647" t="s">
        <v>1476</v>
      </c>
      <c r="C6647" t="s">
        <v>1477</v>
      </c>
      <c r="D6647" t="s">
        <v>26</v>
      </c>
      <c r="E6647" t="s">
        <v>169</v>
      </c>
      <c r="F6647">
        <v>1</v>
      </c>
      <c r="G6647">
        <v>770</v>
      </c>
      <c r="H6647">
        <v>45941</v>
      </c>
      <c r="I6647" t="s">
        <v>74</v>
      </c>
      <c r="J6647" t="s">
        <v>3169</v>
      </c>
    </row>
    <row r="6648" spans="1:10" x14ac:dyDescent="0.3">
      <c r="A6648" t="s">
        <v>3113</v>
      </c>
      <c r="B6648" t="s">
        <v>3114</v>
      </c>
      <c r="C6648" t="s">
        <v>3115</v>
      </c>
      <c r="D6648" t="s">
        <v>25</v>
      </c>
      <c r="E6648" t="s">
        <v>169</v>
      </c>
      <c r="F6648">
        <v>1</v>
      </c>
      <c r="G6648">
        <v>694</v>
      </c>
      <c r="H6648">
        <v>46018</v>
      </c>
      <c r="I6648" t="s">
        <v>208</v>
      </c>
      <c r="J6648" t="s">
        <v>3169</v>
      </c>
    </row>
    <row r="6649" spans="1:10" x14ac:dyDescent="0.3">
      <c r="A6649" t="s">
        <v>7192</v>
      </c>
      <c r="B6649" t="s">
        <v>7193</v>
      </c>
      <c r="C6649" t="s">
        <v>7194</v>
      </c>
      <c r="D6649" t="s">
        <v>4848</v>
      </c>
      <c r="E6649" t="s">
        <v>169</v>
      </c>
      <c r="F6649">
        <v>1</v>
      </c>
      <c r="G6649">
        <v>511</v>
      </c>
      <c r="H6649">
        <v>45915</v>
      </c>
      <c r="I6649" t="s">
        <v>304</v>
      </c>
      <c r="J6649" t="s">
        <v>3169</v>
      </c>
    </row>
    <row r="6650" spans="1:10" x14ac:dyDescent="0.3">
      <c r="A6650" t="s">
        <v>2698</v>
      </c>
      <c r="B6650" t="s">
        <v>2699</v>
      </c>
      <c r="C6650" t="s">
        <v>2700</v>
      </c>
      <c r="D6650" t="s">
        <v>1160</v>
      </c>
      <c r="E6650" t="s">
        <v>169</v>
      </c>
      <c r="F6650">
        <v>1</v>
      </c>
      <c r="G6650">
        <v>463</v>
      </c>
      <c r="H6650">
        <v>45988</v>
      </c>
      <c r="I6650" t="s">
        <v>91</v>
      </c>
      <c r="J6650" t="s">
        <v>3169</v>
      </c>
    </row>
    <row r="6651" spans="1:10" x14ac:dyDescent="0.3">
      <c r="A6651" t="s">
        <v>2572</v>
      </c>
      <c r="B6651" t="s">
        <v>2573</v>
      </c>
      <c r="C6651" t="s">
        <v>2574</v>
      </c>
      <c r="D6651" t="s">
        <v>465</v>
      </c>
      <c r="E6651" t="s">
        <v>169</v>
      </c>
      <c r="F6651">
        <v>1</v>
      </c>
      <c r="G6651">
        <v>388</v>
      </c>
      <c r="H6651">
        <v>45970</v>
      </c>
      <c r="I6651" t="s">
        <v>304</v>
      </c>
      <c r="J6651" t="s">
        <v>3169</v>
      </c>
    </row>
    <row r="6652" spans="1:10" x14ac:dyDescent="0.3">
      <c r="A6652" t="s">
        <v>2627</v>
      </c>
      <c r="B6652" t="s">
        <v>2573</v>
      </c>
      <c r="C6652" t="s">
        <v>2574</v>
      </c>
      <c r="D6652" t="s">
        <v>465</v>
      </c>
      <c r="E6652" t="s">
        <v>169</v>
      </c>
      <c r="F6652">
        <v>1</v>
      </c>
      <c r="G6652">
        <v>481</v>
      </c>
      <c r="H6652">
        <v>46020</v>
      </c>
      <c r="I6652" t="s">
        <v>74</v>
      </c>
      <c r="J6652" t="s">
        <v>3169</v>
      </c>
    </row>
    <row r="6653" spans="1:10" x14ac:dyDescent="0.3">
      <c r="A6653" t="s">
        <v>3636</v>
      </c>
      <c r="B6653" t="s">
        <v>2573</v>
      </c>
      <c r="C6653" t="s">
        <v>2574</v>
      </c>
      <c r="D6653" t="s">
        <v>465</v>
      </c>
      <c r="E6653" t="s">
        <v>169</v>
      </c>
      <c r="F6653">
        <v>1</v>
      </c>
      <c r="G6653">
        <v>505</v>
      </c>
      <c r="H6653">
        <v>46024</v>
      </c>
      <c r="I6653" t="s">
        <v>208</v>
      </c>
      <c r="J6653" t="s">
        <v>3169</v>
      </c>
    </row>
    <row r="6654" spans="1:10" x14ac:dyDescent="0.3">
      <c r="A6654" t="s">
        <v>5572</v>
      </c>
      <c r="B6654" t="s">
        <v>2573</v>
      </c>
      <c r="C6654" t="s">
        <v>2574</v>
      </c>
      <c r="D6654" t="s">
        <v>465</v>
      </c>
      <c r="E6654" t="s">
        <v>169</v>
      </c>
      <c r="F6654">
        <v>1</v>
      </c>
      <c r="G6654">
        <v>367</v>
      </c>
      <c r="H6654">
        <v>45923</v>
      </c>
      <c r="I6654" t="s">
        <v>106</v>
      </c>
      <c r="J6654" t="s">
        <v>3169</v>
      </c>
    </row>
    <row r="6655" spans="1:10" x14ac:dyDescent="0.3">
      <c r="A6655" t="s">
        <v>5572</v>
      </c>
      <c r="B6655" t="s">
        <v>2573</v>
      </c>
      <c r="C6655" t="s">
        <v>2574</v>
      </c>
      <c r="D6655" t="s">
        <v>465</v>
      </c>
      <c r="E6655" t="s">
        <v>168</v>
      </c>
      <c r="F6655">
        <v>1</v>
      </c>
      <c r="G6655">
        <v>-367</v>
      </c>
      <c r="H6655">
        <v>45923</v>
      </c>
      <c r="I6655" t="s">
        <v>106</v>
      </c>
      <c r="J6655" t="s">
        <v>3169</v>
      </c>
    </row>
    <row r="6656" spans="1:10" x14ac:dyDescent="0.3">
      <c r="A6656" t="s">
        <v>5930</v>
      </c>
      <c r="B6656" t="s">
        <v>2573</v>
      </c>
      <c r="C6656" t="s">
        <v>2574</v>
      </c>
      <c r="D6656" t="s">
        <v>465</v>
      </c>
      <c r="E6656" t="s">
        <v>169</v>
      </c>
      <c r="F6656">
        <v>1</v>
      </c>
      <c r="G6656">
        <v>367</v>
      </c>
      <c r="H6656">
        <v>45932</v>
      </c>
      <c r="I6656" t="s">
        <v>106</v>
      </c>
      <c r="J6656" t="s">
        <v>3169</v>
      </c>
    </row>
    <row r="6657" spans="1:10" x14ac:dyDescent="0.3">
      <c r="A6657" t="s">
        <v>6872</v>
      </c>
      <c r="B6657" t="s">
        <v>6873</v>
      </c>
      <c r="C6657" t="s">
        <v>6874</v>
      </c>
      <c r="D6657" t="s">
        <v>6875</v>
      </c>
      <c r="E6657" t="s">
        <v>169</v>
      </c>
      <c r="F6657">
        <v>1</v>
      </c>
      <c r="G6657">
        <v>489</v>
      </c>
      <c r="H6657">
        <v>45928</v>
      </c>
      <c r="I6657" t="s">
        <v>0</v>
      </c>
      <c r="J6657" t="s">
        <v>3169</v>
      </c>
    </row>
    <row r="6658" spans="1:10" x14ac:dyDescent="0.3">
      <c r="A6658" t="s">
        <v>4040</v>
      </c>
      <c r="B6658" t="s">
        <v>463</v>
      </c>
      <c r="C6658" t="s">
        <v>464</v>
      </c>
      <c r="D6658" t="s">
        <v>465</v>
      </c>
      <c r="E6658" t="s">
        <v>168</v>
      </c>
      <c r="F6658">
        <v>1</v>
      </c>
      <c r="G6658">
        <v>-392</v>
      </c>
      <c r="H6658">
        <v>45959</v>
      </c>
      <c r="I6658" t="s">
        <v>91</v>
      </c>
      <c r="J6658" t="s">
        <v>3169</v>
      </c>
    </row>
    <row r="6659" spans="1:10" x14ac:dyDescent="0.3">
      <c r="A6659" t="s">
        <v>4040</v>
      </c>
      <c r="B6659" t="s">
        <v>463</v>
      </c>
      <c r="C6659" t="s">
        <v>464</v>
      </c>
      <c r="D6659" t="s">
        <v>465</v>
      </c>
      <c r="E6659" t="s">
        <v>169</v>
      </c>
      <c r="F6659">
        <v>1</v>
      </c>
      <c r="G6659">
        <v>392</v>
      </c>
      <c r="H6659">
        <v>45959</v>
      </c>
      <c r="I6659" t="s">
        <v>91</v>
      </c>
      <c r="J6659" t="s">
        <v>3169</v>
      </c>
    </row>
    <row r="6660" spans="1:10" x14ac:dyDescent="0.3">
      <c r="A6660" t="s">
        <v>1648</v>
      </c>
      <c r="B6660" t="s">
        <v>463</v>
      </c>
      <c r="C6660" t="s">
        <v>464</v>
      </c>
      <c r="D6660" t="s">
        <v>465</v>
      </c>
      <c r="E6660" t="s">
        <v>169</v>
      </c>
      <c r="F6660">
        <v>1</v>
      </c>
      <c r="G6660">
        <v>413</v>
      </c>
      <c r="H6660">
        <v>45968</v>
      </c>
      <c r="I6660" t="s">
        <v>106</v>
      </c>
      <c r="J6660" t="s">
        <v>3169</v>
      </c>
    </row>
    <row r="6661" spans="1:10" x14ac:dyDescent="0.3">
      <c r="A6661" t="s">
        <v>1648</v>
      </c>
      <c r="B6661" t="s">
        <v>463</v>
      </c>
      <c r="C6661" t="s">
        <v>464</v>
      </c>
      <c r="D6661" t="s">
        <v>465</v>
      </c>
      <c r="E6661" t="s">
        <v>168</v>
      </c>
      <c r="F6661">
        <v>1</v>
      </c>
      <c r="G6661">
        <v>-413</v>
      </c>
      <c r="H6661">
        <v>45968</v>
      </c>
      <c r="I6661" t="s">
        <v>106</v>
      </c>
      <c r="J6661" t="s">
        <v>3169</v>
      </c>
    </row>
    <row r="6662" spans="1:10" x14ac:dyDescent="0.3">
      <c r="A6662" t="s">
        <v>4104</v>
      </c>
      <c r="B6662" t="s">
        <v>463</v>
      </c>
      <c r="C6662" t="s">
        <v>464</v>
      </c>
      <c r="D6662" t="s">
        <v>465</v>
      </c>
      <c r="E6662" t="s">
        <v>168</v>
      </c>
      <c r="F6662">
        <v>1</v>
      </c>
      <c r="G6662">
        <v>-368</v>
      </c>
      <c r="H6662">
        <v>45961</v>
      </c>
      <c r="I6662" t="s">
        <v>97</v>
      </c>
      <c r="J6662" t="s">
        <v>3169</v>
      </c>
    </row>
    <row r="6663" spans="1:10" x14ac:dyDescent="0.3">
      <c r="A6663" t="s">
        <v>4104</v>
      </c>
      <c r="B6663" t="s">
        <v>463</v>
      </c>
      <c r="C6663" t="s">
        <v>464</v>
      </c>
      <c r="D6663" t="s">
        <v>465</v>
      </c>
      <c r="E6663" t="s">
        <v>169</v>
      </c>
      <c r="F6663">
        <v>1</v>
      </c>
      <c r="G6663">
        <v>368</v>
      </c>
      <c r="H6663">
        <v>45961</v>
      </c>
      <c r="I6663" t="s">
        <v>97</v>
      </c>
      <c r="J6663" t="s">
        <v>3169</v>
      </c>
    </row>
    <row r="6664" spans="1:10" x14ac:dyDescent="0.3">
      <c r="A6664" t="s">
        <v>3823</v>
      </c>
      <c r="B6664" t="s">
        <v>3824</v>
      </c>
      <c r="C6664" t="s">
        <v>3825</v>
      </c>
      <c r="D6664" t="s">
        <v>465</v>
      </c>
      <c r="E6664" t="s">
        <v>169</v>
      </c>
      <c r="F6664">
        <v>1</v>
      </c>
      <c r="G6664">
        <v>489</v>
      </c>
      <c r="H6664">
        <v>46052</v>
      </c>
      <c r="I6664" t="s">
        <v>85</v>
      </c>
      <c r="J6664" t="s">
        <v>3169</v>
      </c>
    </row>
    <row r="6665" spans="1:10" x14ac:dyDescent="0.3">
      <c r="A6665" t="s">
        <v>5873</v>
      </c>
      <c r="B6665" t="s">
        <v>3824</v>
      </c>
      <c r="C6665" t="s">
        <v>3825</v>
      </c>
      <c r="D6665" t="s">
        <v>465</v>
      </c>
      <c r="E6665" t="s">
        <v>169</v>
      </c>
      <c r="F6665">
        <v>1</v>
      </c>
      <c r="G6665">
        <v>382</v>
      </c>
      <c r="H6665">
        <v>45945</v>
      </c>
      <c r="I6665" t="s">
        <v>0</v>
      </c>
      <c r="J6665" t="s">
        <v>3169</v>
      </c>
    </row>
    <row r="6666" spans="1:10" x14ac:dyDescent="0.3">
      <c r="A6666" t="s">
        <v>5873</v>
      </c>
      <c r="B6666" t="s">
        <v>3824</v>
      </c>
      <c r="C6666" t="s">
        <v>3825</v>
      </c>
      <c r="D6666" t="s">
        <v>465</v>
      </c>
      <c r="E6666" t="s">
        <v>174</v>
      </c>
      <c r="F6666">
        <v>1</v>
      </c>
      <c r="G6666">
        <v>-382</v>
      </c>
      <c r="H6666">
        <v>45945</v>
      </c>
      <c r="I6666" t="s">
        <v>0</v>
      </c>
      <c r="J6666" t="s">
        <v>3169</v>
      </c>
    </row>
    <row r="6667" spans="1:10" x14ac:dyDescent="0.3">
      <c r="A6667" t="s">
        <v>2725</v>
      </c>
      <c r="B6667" t="s">
        <v>2726</v>
      </c>
      <c r="C6667" t="s">
        <v>2727</v>
      </c>
      <c r="D6667" t="s">
        <v>465</v>
      </c>
      <c r="E6667" t="s">
        <v>169</v>
      </c>
      <c r="F6667">
        <v>1</v>
      </c>
      <c r="G6667">
        <v>413</v>
      </c>
      <c r="H6667">
        <v>45974</v>
      </c>
      <c r="I6667" t="s">
        <v>97</v>
      </c>
      <c r="J6667" t="s">
        <v>3169</v>
      </c>
    </row>
    <row r="6668" spans="1:10" x14ac:dyDescent="0.3">
      <c r="A6668" t="s">
        <v>2952</v>
      </c>
      <c r="B6668" t="s">
        <v>2953</v>
      </c>
      <c r="C6668" t="s">
        <v>2954</v>
      </c>
      <c r="D6668" t="s">
        <v>25</v>
      </c>
      <c r="E6668" t="s">
        <v>169</v>
      </c>
      <c r="F6668">
        <v>1</v>
      </c>
      <c r="G6668">
        <v>605</v>
      </c>
      <c r="H6668">
        <v>45990</v>
      </c>
      <c r="I6668" t="s">
        <v>97</v>
      </c>
      <c r="J6668" t="s">
        <v>3169</v>
      </c>
    </row>
    <row r="6669" spans="1:10" x14ac:dyDescent="0.3">
      <c r="A6669" t="s">
        <v>1989</v>
      </c>
      <c r="B6669" t="s">
        <v>1990</v>
      </c>
      <c r="C6669" t="s">
        <v>1991</v>
      </c>
      <c r="D6669" t="s">
        <v>5</v>
      </c>
      <c r="E6669" t="s">
        <v>169</v>
      </c>
      <c r="F6669">
        <v>1</v>
      </c>
      <c r="G6669">
        <v>419</v>
      </c>
      <c r="H6669">
        <v>45986</v>
      </c>
      <c r="I6669" t="s">
        <v>0</v>
      </c>
      <c r="J6669" t="s">
        <v>3169</v>
      </c>
    </row>
    <row r="6670" spans="1:10" x14ac:dyDescent="0.3">
      <c r="A6670" t="s">
        <v>672</v>
      </c>
      <c r="B6670" t="s">
        <v>673</v>
      </c>
      <c r="C6670" t="s">
        <v>674</v>
      </c>
      <c r="D6670" t="s">
        <v>25</v>
      </c>
      <c r="E6670" t="s">
        <v>168</v>
      </c>
      <c r="F6670">
        <v>1</v>
      </c>
      <c r="G6670">
        <v>-497</v>
      </c>
      <c r="H6670">
        <v>45996</v>
      </c>
      <c r="I6670" t="s">
        <v>103</v>
      </c>
      <c r="J6670" t="s">
        <v>3169</v>
      </c>
    </row>
    <row r="6671" spans="1:10" x14ac:dyDescent="0.3">
      <c r="A6671" t="s">
        <v>913</v>
      </c>
      <c r="B6671" t="s">
        <v>673</v>
      </c>
      <c r="C6671" t="s">
        <v>674</v>
      </c>
      <c r="D6671" t="s">
        <v>25</v>
      </c>
      <c r="E6671" t="s">
        <v>168</v>
      </c>
      <c r="F6671">
        <v>1</v>
      </c>
      <c r="G6671">
        <v>-497</v>
      </c>
      <c r="H6671">
        <v>45992</v>
      </c>
      <c r="I6671" t="s">
        <v>91</v>
      </c>
      <c r="J6671" t="s">
        <v>3169</v>
      </c>
    </row>
    <row r="6672" spans="1:10" x14ac:dyDescent="0.3">
      <c r="A6672" t="s">
        <v>913</v>
      </c>
      <c r="B6672" t="s">
        <v>673</v>
      </c>
      <c r="C6672" t="s">
        <v>674</v>
      </c>
      <c r="D6672" t="s">
        <v>25</v>
      </c>
      <c r="E6672" t="s">
        <v>169</v>
      </c>
      <c r="F6672">
        <v>1</v>
      </c>
      <c r="G6672">
        <v>497</v>
      </c>
      <c r="H6672">
        <v>45992</v>
      </c>
      <c r="I6672" t="s">
        <v>91</v>
      </c>
      <c r="J6672" t="s">
        <v>3169</v>
      </c>
    </row>
    <row r="6673" spans="1:10" x14ac:dyDescent="0.3">
      <c r="A6673" t="s">
        <v>1292</v>
      </c>
      <c r="B6673" t="s">
        <v>673</v>
      </c>
      <c r="C6673" t="s">
        <v>674</v>
      </c>
      <c r="D6673" t="s">
        <v>25</v>
      </c>
      <c r="E6673" t="s">
        <v>169</v>
      </c>
      <c r="F6673">
        <v>1</v>
      </c>
      <c r="G6673">
        <v>466</v>
      </c>
      <c r="H6673">
        <v>45991</v>
      </c>
      <c r="I6673" t="s">
        <v>95</v>
      </c>
      <c r="J6673" t="s">
        <v>3169</v>
      </c>
    </row>
    <row r="6674" spans="1:10" x14ac:dyDescent="0.3">
      <c r="A6674" t="s">
        <v>1871</v>
      </c>
      <c r="B6674" t="s">
        <v>673</v>
      </c>
      <c r="C6674" t="s">
        <v>674</v>
      </c>
      <c r="D6674" t="s">
        <v>25</v>
      </c>
      <c r="E6674" t="s">
        <v>169</v>
      </c>
      <c r="F6674">
        <v>1</v>
      </c>
      <c r="G6674">
        <v>467</v>
      </c>
      <c r="H6674">
        <v>45986</v>
      </c>
      <c r="I6674" t="s">
        <v>91</v>
      </c>
      <c r="J6674" t="s">
        <v>3169</v>
      </c>
    </row>
    <row r="6675" spans="1:10" x14ac:dyDescent="0.3">
      <c r="A6675" t="s">
        <v>672</v>
      </c>
      <c r="B6675" t="s">
        <v>673</v>
      </c>
      <c r="C6675" t="s">
        <v>674</v>
      </c>
      <c r="D6675" t="s">
        <v>25</v>
      </c>
      <c r="E6675" t="s">
        <v>169</v>
      </c>
      <c r="F6675">
        <v>2</v>
      </c>
      <c r="G6675">
        <v>994</v>
      </c>
      <c r="H6675">
        <v>45996</v>
      </c>
      <c r="I6675" t="s">
        <v>103</v>
      </c>
      <c r="J6675" t="s">
        <v>3169</v>
      </c>
    </row>
    <row r="6676" spans="1:10" x14ac:dyDescent="0.3">
      <c r="A6676" t="s">
        <v>2288</v>
      </c>
      <c r="B6676" t="s">
        <v>673</v>
      </c>
      <c r="C6676" t="s">
        <v>674</v>
      </c>
      <c r="D6676" t="s">
        <v>25</v>
      </c>
      <c r="E6676" t="s">
        <v>169</v>
      </c>
      <c r="F6676">
        <v>1</v>
      </c>
      <c r="G6676">
        <v>481</v>
      </c>
      <c r="H6676">
        <v>45988</v>
      </c>
      <c r="I6676" t="s">
        <v>102</v>
      </c>
      <c r="J6676" t="s">
        <v>3169</v>
      </c>
    </row>
    <row r="6677" spans="1:10" x14ac:dyDescent="0.3">
      <c r="A6677" t="s">
        <v>2299</v>
      </c>
      <c r="B6677" t="s">
        <v>673</v>
      </c>
      <c r="C6677" t="s">
        <v>674</v>
      </c>
      <c r="D6677" t="s">
        <v>25</v>
      </c>
      <c r="E6677" t="s">
        <v>169</v>
      </c>
      <c r="F6677">
        <v>1</v>
      </c>
      <c r="G6677">
        <v>438</v>
      </c>
      <c r="H6677">
        <v>45986</v>
      </c>
      <c r="I6677" t="s">
        <v>692</v>
      </c>
      <c r="J6677" t="s">
        <v>3169</v>
      </c>
    </row>
    <row r="6678" spans="1:10" x14ac:dyDescent="0.3">
      <c r="A6678" t="s">
        <v>2911</v>
      </c>
      <c r="B6678" t="s">
        <v>673</v>
      </c>
      <c r="C6678" t="s">
        <v>674</v>
      </c>
      <c r="D6678" t="s">
        <v>25</v>
      </c>
      <c r="E6678" t="s">
        <v>169</v>
      </c>
      <c r="F6678">
        <v>1</v>
      </c>
      <c r="G6678">
        <v>467</v>
      </c>
      <c r="H6678">
        <v>45983</v>
      </c>
      <c r="I6678" t="s">
        <v>107</v>
      </c>
      <c r="J6678" t="s">
        <v>3169</v>
      </c>
    </row>
    <row r="6679" spans="1:10" x14ac:dyDescent="0.3">
      <c r="A6679" t="s">
        <v>2912</v>
      </c>
      <c r="B6679" t="s">
        <v>673</v>
      </c>
      <c r="C6679" t="s">
        <v>674</v>
      </c>
      <c r="D6679" t="s">
        <v>25</v>
      </c>
      <c r="E6679" t="s">
        <v>169</v>
      </c>
      <c r="F6679">
        <v>1</v>
      </c>
      <c r="G6679">
        <v>467</v>
      </c>
      <c r="H6679">
        <v>45982</v>
      </c>
      <c r="I6679" t="s">
        <v>91</v>
      </c>
      <c r="J6679" t="s">
        <v>3169</v>
      </c>
    </row>
    <row r="6680" spans="1:10" x14ac:dyDescent="0.3">
      <c r="A6680" t="s">
        <v>3062</v>
      </c>
      <c r="B6680" t="s">
        <v>673</v>
      </c>
      <c r="C6680" t="s">
        <v>674</v>
      </c>
      <c r="D6680" t="s">
        <v>25</v>
      </c>
      <c r="E6680" t="s">
        <v>169</v>
      </c>
      <c r="F6680">
        <v>1</v>
      </c>
      <c r="G6680">
        <v>467</v>
      </c>
      <c r="H6680">
        <v>45988</v>
      </c>
      <c r="I6680" t="s">
        <v>245</v>
      </c>
      <c r="J6680" t="s">
        <v>3169</v>
      </c>
    </row>
    <row r="6681" spans="1:10" x14ac:dyDescent="0.3">
      <c r="A6681" t="s">
        <v>3269</v>
      </c>
      <c r="B6681" t="s">
        <v>673</v>
      </c>
      <c r="C6681" t="s">
        <v>674</v>
      </c>
      <c r="D6681" t="s">
        <v>25</v>
      </c>
      <c r="E6681" t="s">
        <v>169</v>
      </c>
      <c r="F6681">
        <v>1</v>
      </c>
      <c r="G6681">
        <v>727</v>
      </c>
      <c r="H6681">
        <v>46041</v>
      </c>
      <c r="I6681" t="s">
        <v>97</v>
      </c>
      <c r="J6681" t="s">
        <v>3169</v>
      </c>
    </row>
    <row r="6682" spans="1:10" x14ac:dyDescent="0.3">
      <c r="A6682" t="s">
        <v>6501</v>
      </c>
      <c r="B6682" t="s">
        <v>673</v>
      </c>
      <c r="C6682" t="s">
        <v>674</v>
      </c>
      <c r="D6682" t="s">
        <v>25</v>
      </c>
      <c r="E6682" t="s">
        <v>169</v>
      </c>
      <c r="F6682">
        <v>1</v>
      </c>
      <c r="G6682">
        <v>514</v>
      </c>
      <c r="H6682">
        <v>45922</v>
      </c>
      <c r="I6682" t="s">
        <v>382</v>
      </c>
      <c r="J6682" t="s">
        <v>3169</v>
      </c>
    </row>
    <row r="6683" spans="1:10" x14ac:dyDescent="0.3">
      <c r="A6683" t="s">
        <v>6640</v>
      </c>
      <c r="B6683" t="s">
        <v>673</v>
      </c>
      <c r="C6683" t="s">
        <v>674</v>
      </c>
      <c r="D6683" t="s">
        <v>25</v>
      </c>
      <c r="E6683" t="s">
        <v>168</v>
      </c>
      <c r="F6683">
        <v>1</v>
      </c>
      <c r="G6683">
        <v>-603</v>
      </c>
      <c r="H6683">
        <v>45920</v>
      </c>
      <c r="I6683" t="s">
        <v>85</v>
      </c>
      <c r="J6683" t="s">
        <v>3169</v>
      </c>
    </row>
    <row r="6684" spans="1:10" x14ac:dyDescent="0.3">
      <c r="A6684" t="s">
        <v>6640</v>
      </c>
      <c r="B6684" t="s">
        <v>673</v>
      </c>
      <c r="C6684" t="s">
        <v>674</v>
      </c>
      <c r="D6684" t="s">
        <v>25</v>
      </c>
      <c r="E6684" t="s">
        <v>169</v>
      </c>
      <c r="F6684">
        <v>1</v>
      </c>
      <c r="G6684">
        <v>603</v>
      </c>
      <c r="H6684">
        <v>45920</v>
      </c>
      <c r="I6684" t="s">
        <v>85</v>
      </c>
      <c r="J6684" t="s">
        <v>3169</v>
      </c>
    </row>
    <row r="6685" spans="1:10" x14ac:dyDescent="0.3">
      <c r="A6685" t="s">
        <v>6376</v>
      </c>
      <c r="B6685" t="s">
        <v>673</v>
      </c>
      <c r="C6685" t="s">
        <v>674</v>
      </c>
      <c r="D6685" t="s">
        <v>25</v>
      </c>
      <c r="E6685" t="s">
        <v>169</v>
      </c>
      <c r="F6685">
        <v>1</v>
      </c>
      <c r="G6685">
        <v>624</v>
      </c>
      <c r="H6685">
        <v>45950</v>
      </c>
      <c r="I6685" t="s">
        <v>106</v>
      </c>
      <c r="J6685" t="s">
        <v>3169</v>
      </c>
    </row>
    <row r="6686" spans="1:10" x14ac:dyDescent="0.3">
      <c r="A6686" t="s">
        <v>4366</v>
      </c>
      <c r="B6686" t="s">
        <v>5796</v>
      </c>
      <c r="C6686" t="s">
        <v>5797</v>
      </c>
      <c r="D6686" t="s">
        <v>6</v>
      </c>
      <c r="E6686" t="s">
        <v>169</v>
      </c>
      <c r="F6686">
        <v>1</v>
      </c>
      <c r="G6686">
        <v>499</v>
      </c>
      <c r="H6686">
        <v>45937</v>
      </c>
      <c r="I6686" t="s">
        <v>74</v>
      </c>
      <c r="J6686" t="s">
        <v>3169</v>
      </c>
    </row>
    <row r="6687" spans="1:10" x14ac:dyDescent="0.3">
      <c r="A6687" t="s">
        <v>5685</v>
      </c>
      <c r="B6687" t="s">
        <v>5686</v>
      </c>
      <c r="C6687" t="s">
        <v>5687</v>
      </c>
      <c r="D6687" t="s">
        <v>4584</v>
      </c>
      <c r="E6687" t="s">
        <v>169</v>
      </c>
      <c r="F6687">
        <v>1</v>
      </c>
      <c r="G6687">
        <v>866</v>
      </c>
      <c r="H6687">
        <v>45928</v>
      </c>
      <c r="I6687" t="s">
        <v>0</v>
      </c>
      <c r="J6687" t="s">
        <v>3169</v>
      </c>
    </row>
    <row r="6688" spans="1:10" x14ac:dyDescent="0.3">
      <c r="A6688" t="s">
        <v>5685</v>
      </c>
      <c r="B6688" t="s">
        <v>5686</v>
      </c>
      <c r="C6688" t="s">
        <v>5687</v>
      </c>
      <c r="D6688" t="s">
        <v>4584</v>
      </c>
      <c r="E6688" t="s">
        <v>168</v>
      </c>
      <c r="F6688">
        <v>1</v>
      </c>
      <c r="G6688">
        <v>-866</v>
      </c>
      <c r="H6688">
        <v>45928</v>
      </c>
      <c r="I6688" t="s">
        <v>0</v>
      </c>
      <c r="J6688" t="s">
        <v>3169</v>
      </c>
    </row>
    <row r="6689" spans="1:10" x14ac:dyDescent="0.3">
      <c r="A6689" t="s">
        <v>2432</v>
      </c>
      <c r="B6689" t="s">
        <v>2433</v>
      </c>
      <c r="C6689" t="s">
        <v>2434</v>
      </c>
      <c r="D6689" t="s">
        <v>25</v>
      </c>
      <c r="E6689" t="s">
        <v>169</v>
      </c>
      <c r="F6689">
        <v>1</v>
      </c>
      <c r="G6689">
        <v>608</v>
      </c>
      <c r="H6689">
        <v>46007</v>
      </c>
      <c r="I6689" t="s">
        <v>107</v>
      </c>
      <c r="J6689" t="s">
        <v>3169</v>
      </c>
    </row>
    <row r="6690" spans="1:10" x14ac:dyDescent="0.3">
      <c r="A6690" t="s">
        <v>3860</v>
      </c>
      <c r="B6690" t="s">
        <v>3861</v>
      </c>
      <c r="C6690" t="s">
        <v>3862</v>
      </c>
      <c r="D6690" t="s">
        <v>5</v>
      </c>
      <c r="E6690" t="s">
        <v>169</v>
      </c>
      <c r="F6690">
        <v>1</v>
      </c>
      <c r="G6690">
        <v>429</v>
      </c>
      <c r="H6690">
        <v>46025</v>
      </c>
      <c r="I6690" t="s">
        <v>208</v>
      </c>
      <c r="J6690" t="s">
        <v>3169</v>
      </c>
    </row>
    <row r="6691" spans="1:10" x14ac:dyDescent="0.3">
      <c r="A6691" t="s">
        <v>3860</v>
      </c>
      <c r="B6691" t="s">
        <v>3861</v>
      </c>
      <c r="C6691" t="s">
        <v>3862</v>
      </c>
      <c r="D6691" t="s">
        <v>5</v>
      </c>
      <c r="E6691" t="s">
        <v>168</v>
      </c>
      <c r="F6691">
        <v>1</v>
      </c>
      <c r="G6691">
        <v>-429</v>
      </c>
      <c r="H6691">
        <v>46025</v>
      </c>
      <c r="I6691" t="s">
        <v>208</v>
      </c>
      <c r="J6691" t="s">
        <v>3169</v>
      </c>
    </row>
    <row r="6692" spans="1:10" x14ac:dyDescent="0.3">
      <c r="A6692" t="s">
        <v>4305</v>
      </c>
      <c r="B6692" t="s">
        <v>3861</v>
      </c>
      <c r="C6692" t="s">
        <v>3862</v>
      </c>
      <c r="D6692" t="s">
        <v>5</v>
      </c>
      <c r="E6692" t="s">
        <v>169</v>
      </c>
      <c r="F6692">
        <v>1</v>
      </c>
      <c r="G6692">
        <v>388</v>
      </c>
      <c r="H6692">
        <v>45926</v>
      </c>
      <c r="I6692" t="s">
        <v>0</v>
      </c>
      <c r="J6692" t="s">
        <v>3169</v>
      </c>
    </row>
    <row r="6693" spans="1:10" x14ac:dyDescent="0.3">
      <c r="A6693" t="s">
        <v>4305</v>
      </c>
      <c r="B6693" t="s">
        <v>3861</v>
      </c>
      <c r="C6693" t="s">
        <v>3862</v>
      </c>
      <c r="D6693" t="s">
        <v>5</v>
      </c>
      <c r="E6693" t="s">
        <v>168</v>
      </c>
      <c r="F6693">
        <v>1</v>
      </c>
      <c r="G6693">
        <v>-388</v>
      </c>
      <c r="H6693">
        <v>45926</v>
      </c>
      <c r="I6693" t="s">
        <v>0</v>
      </c>
      <c r="J6693" t="s">
        <v>3169</v>
      </c>
    </row>
    <row r="6694" spans="1:10" x14ac:dyDescent="0.3">
      <c r="A6694" t="s">
        <v>496</v>
      </c>
      <c r="B6694" t="s">
        <v>497</v>
      </c>
      <c r="C6694" t="s">
        <v>498</v>
      </c>
      <c r="D6694" t="s">
        <v>40</v>
      </c>
      <c r="E6694" t="s">
        <v>169</v>
      </c>
      <c r="F6694">
        <v>1</v>
      </c>
      <c r="G6694">
        <v>720</v>
      </c>
      <c r="H6694">
        <v>45985</v>
      </c>
      <c r="I6694" t="s">
        <v>91</v>
      </c>
      <c r="J6694" t="s">
        <v>3169</v>
      </c>
    </row>
    <row r="6695" spans="1:10" x14ac:dyDescent="0.3">
      <c r="A6695" t="s">
        <v>496</v>
      </c>
      <c r="B6695" t="s">
        <v>497</v>
      </c>
      <c r="C6695" t="s">
        <v>498</v>
      </c>
      <c r="D6695" t="s">
        <v>40</v>
      </c>
      <c r="E6695" t="s">
        <v>168</v>
      </c>
      <c r="F6695">
        <v>1</v>
      </c>
      <c r="G6695">
        <v>-720</v>
      </c>
      <c r="H6695">
        <v>45985</v>
      </c>
      <c r="I6695" t="s">
        <v>91</v>
      </c>
      <c r="J6695" t="s">
        <v>3169</v>
      </c>
    </row>
    <row r="6696" spans="1:10" x14ac:dyDescent="0.3">
      <c r="A6696" t="s">
        <v>2448</v>
      </c>
      <c r="B6696" t="s">
        <v>2449</v>
      </c>
      <c r="C6696" t="s">
        <v>2450</v>
      </c>
      <c r="D6696" t="s">
        <v>1906</v>
      </c>
      <c r="E6696" t="s">
        <v>169</v>
      </c>
      <c r="F6696">
        <v>1</v>
      </c>
      <c r="G6696">
        <v>581</v>
      </c>
      <c r="H6696">
        <v>45963</v>
      </c>
      <c r="I6696" t="s">
        <v>74</v>
      </c>
      <c r="J6696" t="s">
        <v>3169</v>
      </c>
    </row>
    <row r="6697" spans="1:10" x14ac:dyDescent="0.3">
      <c r="A6697" t="s">
        <v>4165</v>
      </c>
      <c r="B6697" t="s">
        <v>4166</v>
      </c>
      <c r="C6697" t="s">
        <v>4167</v>
      </c>
      <c r="D6697" t="s">
        <v>40</v>
      </c>
      <c r="E6697" t="s">
        <v>168</v>
      </c>
      <c r="F6697">
        <v>1</v>
      </c>
      <c r="G6697">
        <v>-1031</v>
      </c>
      <c r="H6697">
        <v>45956</v>
      </c>
      <c r="I6697" t="s">
        <v>103</v>
      </c>
      <c r="J6697" t="s">
        <v>3169</v>
      </c>
    </row>
    <row r="6698" spans="1:10" x14ac:dyDescent="0.3">
      <c r="A6698" t="s">
        <v>4165</v>
      </c>
      <c r="B6698" t="s">
        <v>4166</v>
      </c>
      <c r="C6698" t="s">
        <v>4167</v>
      </c>
      <c r="D6698" t="s">
        <v>40</v>
      </c>
      <c r="E6698" t="s">
        <v>169</v>
      </c>
      <c r="F6698">
        <v>1</v>
      </c>
      <c r="G6698">
        <v>1031</v>
      </c>
      <c r="H6698">
        <v>45956</v>
      </c>
      <c r="I6698" t="s">
        <v>103</v>
      </c>
      <c r="J6698" t="s">
        <v>3169</v>
      </c>
    </row>
    <row r="6699" spans="1:10" x14ac:dyDescent="0.3">
      <c r="A6699" t="s">
        <v>6604</v>
      </c>
      <c r="B6699" t="s">
        <v>4367</v>
      </c>
      <c r="C6699" t="s">
        <v>4368</v>
      </c>
      <c r="D6699" t="s">
        <v>6</v>
      </c>
      <c r="E6699" t="s">
        <v>169</v>
      </c>
      <c r="F6699">
        <v>1</v>
      </c>
      <c r="G6699">
        <v>458</v>
      </c>
      <c r="H6699">
        <v>45923</v>
      </c>
      <c r="I6699" t="s">
        <v>188</v>
      </c>
      <c r="J6699" t="s">
        <v>3169</v>
      </c>
    </row>
    <row r="6700" spans="1:10" x14ac:dyDescent="0.3">
      <c r="A6700" t="s">
        <v>4366</v>
      </c>
      <c r="B6700" t="s">
        <v>4367</v>
      </c>
      <c r="C6700" t="s">
        <v>4368</v>
      </c>
      <c r="D6700" t="s">
        <v>6</v>
      </c>
      <c r="E6700" t="s">
        <v>169</v>
      </c>
      <c r="F6700">
        <v>1</v>
      </c>
      <c r="G6700">
        <v>499</v>
      </c>
      <c r="H6700">
        <v>45931</v>
      </c>
      <c r="I6700" t="s">
        <v>74</v>
      </c>
      <c r="J6700" t="s">
        <v>3169</v>
      </c>
    </row>
    <row r="6701" spans="1:10" x14ac:dyDescent="0.3">
      <c r="A6701" t="s">
        <v>4366</v>
      </c>
      <c r="B6701" t="s">
        <v>4367</v>
      </c>
      <c r="C6701" t="s">
        <v>4368</v>
      </c>
      <c r="D6701" t="s">
        <v>6</v>
      </c>
      <c r="E6701" t="s">
        <v>168</v>
      </c>
      <c r="F6701">
        <v>1</v>
      </c>
      <c r="G6701">
        <v>-499</v>
      </c>
      <c r="H6701">
        <v>45931</v>
      </c>
      <c r="I6701" t="s">
        <v>74</v>
      </c>
      <c r="J6701" t="s">
        <v>3169</v>
      </c>
    </row>
    <row r="6702" spans="1:10" x14ac:dyDescent="0.3">
      <c r="A6702" t="s">
        <v>2824</v>
      </c>
      <c r="B6702" t="s">
        <v>2825</v>
      </c>
      <c r="C6702" t="s">
        <v>2826</v>
      </c>
      <c r="D6702" t="s">
        <v>6</v>
      </c>
      <c r="E6702" t="s">
        <v>169</v>
      </c>
      <c r="F6702">
        <v>1</v>
      </c>
      <c r="G6702">
        <v>387</v>
      </c>
      <c r="H6702">
        <v>45987</v>
      </c>
      <c r="I6702" t="s">
        <v>102</v>
      </c>
      <c r="J6702" t="s">
        <v>3169</v>
      </c>
    </row>
    <row r="6703" spans="1:10" x14ac:dyDescent="0.3">
      <c r="A6703" t="s">
        <v>182</v>
      </c>
      <c r="B6703" t="s">
        <v>183</v>
      </c>
      <c r="C6703" t="s">
        <v>184</v>
      </c>
      <c r="D6703" t="s">
        <v>25</v>
      </c>
      <c r="E6703" t="s">
        <v>169</v>
      </c>
      <c r="F6703">
        <v>1</v>
      </c>
      <c r="G6703">
        <v>620</v>
      </c>
      <c r="H6703">
        <v>45985</v>
      </c>
      <c r="I6703" t="s">
        <v>106</v>
      </c>
      <c r="J6703" t="s">
        <v>3169</v>
      </c>
    </row>
    <row r="6704" spans="1:10" x14ac:dyDescent="0.3">
      <c r="A6704" t="s">
        <v>717</v>
      </c>
      <c r="B6704" t="s">
        <v>183</v>
      </c>
      <c r="C6704" t="s">
        <v>184</v>
      </c>
      <c r="D6704" t="s">
        <v>25</v>
      </c>
      <c r="E6704" t="s">
        <v>168</v>
      </c>
      <c r="F6704">
        <v>1</v>
      </c>
      <c r="G6704">
        <v>-643</v>
      </c>
      <c r="H6704">
        <v>45993</v>
      </c>
      <c r="I6704" t="s">
        <v>0</v>
      </c>
      <c r="J6704" t="s">
        <v>3169</v>
      </c>
    </row>
    <row r="6705" spans="1:10" x14ac:dyDescent="0.3">
      <c r="A6705" t="s">
        <v>717</v>
      </c>
      <c r="B6705" t="s">
        <v>183</v>
      </c>
      <c r="C6705" t="s">
        <v>184</v>
      </c>
      <c r="D6705" t="s">
        <v>25</v>
      </c>
      <c r="E6705" t="s">
        <v>169</v>
      </c>
      <c r="F6705">
        <v>1</v>
      </c>
      <c r="G6705">
        <v>643</v>
      </c>
      <c r="H6705">
        <v>45993</v>
      </c>
      <c r="I6705" t="s">
        <v>0</v>
      </c>
      <c r="J6705" t="s">
        <v>3169</v>
      </c>
    </row>
    <row r="6706" spans="1:10" x14ac:dyDescent="0.3">
      <c r="A6706" t="s">
        <v>1792</v>
      </c>
      <c r="B6706" t="s">
        <v>183</v>
      </c>
      <c r="C6706" t="s">
        <v>184</v>
      </c>
      <c r="D6706" t="s">
        <v>25</v>
      </c>
      <c r="E6706" t="s">
        <v>169</v>
      </c>
      <c r="F6706">
        <v>1</v>
      </c>
      <c r="G6706">
        <v>643</v>
      </c>
      <c r="H6706">
        <v>45993</v>
      </c>
      <c r="I6706" t="s">
        <v>102</v>
      </c>
      <c r="J6706" t="s">
        <v>3169</v>
      </c>
    </row>
    <row r="6707" spans="1:10" x14ac:dyDescent="0.3">
      <c r="A6707" t="s">
        <v>1792</v>
      </c>
      <c r="B6707" t="s">
        <v>183</v>
      </c>
      <c r="C6707" t="s">
        <v>184</v>
      </c>
      <c r="D6707" t="s">
        <v>25</v>
      </c>
      <c r="E6707" t="s">
        <v>168</v>
      </c>
      <c r="F6707">
        <v>1</v>
      </c>
      <c r="G6707">
        <v>-643</v>
      </c>
      <c r="H6707">
        <v>45993</v>
      </c>
      <c r="I6707" t="s">
        <v>102</v>
      </c>
      <c r="J6707" t="s">
        <v>3169</v>
      </c>
    </row>
    <row r="6708" spans="1:10" x14ac:dyDescent="0.3">
      <c r="A6708" t="s">
        <v>6352</v>
      </c>
      <c r="B6708" t="s">
        <v>183</v>
      </c>
      <c r="C6708" t="s">
        <v>184</v>
      </c>
      <c r="D6708" t="s">
        <v>25</v>
      </c>
      <c r="E6708" t="s">
        <v>169</v>
      </c>
      <c r="F6708">
        <v>1</v>
      </c>
      <c r="G6708">
        <v>618</v>
      </c>
      <c r="H6708">
        <v>45948</v>
      </c>
      <c r="I6708" t="s">
        <v>85</v>
      </c>
      <c r="J6708" t="s">
        <v>3169</v>
      </c>
    </row>
    <row r="6709" spans="1:10" x14ac:dyDescent="0.3">
      <c r="A6709" t="s">
        <v>6352</v>
      </c>
      <c r="B6709" t="s">
        <v>183</v>
      </c>
      <c r="C6709" t="s">
        <v>184</v>
      </c>
      <c r="D6709" t="s">
        <v>25</v>
      </c>
      <c r="E6709" t="s">
        <v>168</v>
      </c>
      <c r="F6709">
        <v>1</v>
      </c>
      <c r="G6709">
        <v>-618</v>
      </c>
      <c r="H6709">
        <v>45948</v>
      </c>
      <c r="I6709" t="s">
        <v>85</v>
      </c>
      <c r="J6709" t="s">
        <v>3169</v>
      </c>
    </row>
    <row r="6710" spans="1:10" x14ac:dyDescent="0.3">
      <c r="A6710" t="s">
        <v>4400</v>
      </c>
      <c r="B6710" t="s">
        <v>4401</v>
      </c>
      <c r="C6710" t="s">
        <v>4402</v>
      </c>
      <c r="D6710" t="s">
        <v>6</v>
      </c>
      <c r="E6710" t="s">
        <v>169</v>
      </c>
      <c r="F6710">
        <v>1</v>
      </c>
      <c r="G6710">
        <v>509</v>
      </c>
      <c r="H6710">
        <v>45932</v>
      </c>
      <c r="I6710" t="s">
        <v>0</v>
      </c>
      <c r="J6710" t="s">
        <v>3169</v>
      </c>
    </row>
    <row r="6711" spans="1:10" x14ac:dyDescent="0.3">
      <c r="A6711" t="s">
        <v>5038</v>
      </c>
      <c r="B6711" t="s">
        <v>4401</v>
      </c>
      <c r="C6711" t="s">
        <v>4402</v>
      </c>
      <c r="D6711" t="s">
        <v>6</v>
      </c>
      <c r="E6711" t="s">
        <v>169</v>
      </c>
      <c r="F6711">
        <v>1</v>
      </c>
      <c r="G6711">
        <v>467</v>
      </c>
      <c r="H6711">
        <v>45935</v>
      </c>
      <c r="I6711" t="s">
        <v>99</v>
      </c>
      <c r="J6711" t="s">
        <v>3169</v>
      </c>
    </row>
    <row r="6712" spans="1:10" x14ac:dyDescent="0.3">
      <c r="A6712" t="s">
        <v>1703</v>
      </c>
      <c r="B6712" t="s">
        <v>1704</v>
      </c>
      <c r="C6712" t="s">
        <v>1705</v>
      </c>
      <c r="D6712" t="s">
        <v>5</v>
      </c>
      <c r="E6712" t="s">
        <v>169</v>
      </c>
      <c r="F6712">
        <v>1</v>
      </c>
      <c r="G6712">
        <v>390</v>
      </c>
      <c r="H6712">
        <v>46006</v>
      </c>
      <c r="I6712" t="s">
        <v>74</v>
      </c>
      <c r="J6712" t="s">
        <v>3169</v>
      </c>
    </row>
    <row r="6713" spans="1:10" x14ac:dyDescent="0.3">
      <c r="A6713" t="s">
        <v>1038</v>
      </c>
      <c r="B6713" t="s">
        <v>1039</v>
      </c>
      <c r="C6713" t="s">
        <v>1040</v>
      </c>
      <c r="D6713" t="s">
        <v>40</v>
      </c>
      <c r="E6713" t="s">
        <v>169</v>
      </c>
      <c r="F6713">
        <v>1</v>
      </c>
      <c r="G6713">
        <v>795</v>
      </c>
      <c r="H6713">
        <v>45998</v>
      </c>
      <c r="I6713" t="s">
        <v>85</v>
      </c>
      <c r="J6713" t="s">
        <v>3169</v>
      </c>
    </row>
    <row r="6714" spans="1:10" x14ac:dyDescent="0.3">
      <c r="A6714" t="s">
        <v>1038</v>
      </c>
      <c r="B6714" t="s">
        <v>1039</v>
      </c>
      <c r="C6714" t="s">
        <v>1040</v>
      </c>
      <c r="D6714" t="s">
        <v>40</v>
      </c>
      <c r="E6714" t="s">
        <v>168</v>
      </c>
      <c r="F6714">
        <v>1</v>
      </c>
      <c r="G6714">
        <v>-795</v>
      </c>
      <c r="H6714">
        <v>45998</v>
      </c>
      <c r="I6714" t="s">
        <v>85</v>
      </c>
      <c r="J6714" t="s">
        <v>3169</v>
      </c>
    </row>
    <row r="6715" spans="1:10" x14ac:dyDescent="0.3">
      <c r="A6715" t="s">
        <v>2606</v>
      </c>
      <c r="B6715" t="s">
        <v>1039</v>
      </c>
      <c r="C6715" t="s">
        <v>1040</v>
      </c>
      <c r="D6715" t="s">
        <v>40</v>
      </c>
      <c r="E6715" t="s">
        <v>169</v>
      </c>
      <c r="F6715">
        <v>1</v>
      </c>
      <c r="G6715">
        <v>845</v>
      </c>
      <c r="H6715">
        <v>45984</v>
      </c>
      <c r="I6715" t="s">
        <v>0</v>
      </c>
      <c r="J6715" t="s">
        <v>3169</v>
      </c>
    </row>
    <row r="6716" spans="1:10" x14ac:dyDescent="0.3">
      <c r="A6716" t="s">
        <v>5715</v>
      </c>
      <c r="B6716" t="s">
        <v>1039</v>
      </c>
      <c r="C6716" t="s">
        <v>1040</v>
      </c>
      <c r="D6716" t="s">
        <v>40</v>
      </c>
      <c r="E6716" t="s">
        <v>169</v>
      </c>
      <c r="F6716">
        <v>1</v>
      </c>
      <c r="G6716">
        <v>730</v>
      </c>
      <c r="H6716">
        <v>45945</v>
      </c>
      <c r="I6716" t="s">
        <v>0</v>
      </c>
      <c r="J6716" t="s">
        <v>3169</v>
      </c>
    </row>
    <row r="6717" spans="1:10" x14ac:dyDescent="0.3">
      <c r="A6717" t="s">
        <v>5715</v>
      </c>
      <c r="B6717" t="s">
        <v>1039</v>
      </c>
      <c r="C6717" t="s">
        <v>1040</v>
      </c>
      <c r="D6717" t="s">
        <v>40</v>
      </c>
      <c r="E6717" t="s">
        <v>168</v>
      </c>
      <c r="F6717">
        <v>1</v>
      </c>
      <c r="G6717">
        <v>-730</v>
      </c>
      <c r="H6717">
        <v>45945</v>
      </c>
      <c r="I6717" t="s">
        <v>0</v>
      </c>
      <c r="J6717" t="s">
        <v>3169</v>
      </c>
    </row>
    <row r="6718" spans="1:10" x14ac:dyDescent="0.3">
      <c r="A6718" t="s">
        <v>1417</v>
      </c>
      <c r="B6718" t="s">
        <v>1418</v>
      </c>
      <c r="C6718" t="s">
        <v>1419</v>
      </c>
      <c r="D6718" t="s">
        <v>40</v>
      </c>
      <c r="E6718" t="s">
        <v>169</v>
      </c>
      <c r="F6718">
        <v>1</v>
      </c>
      <c r="G6718">
        <v>720</v>
      </c>
      <c r="H6718">
        <v>45992</v>
      </c>
      <c r="I6718" t="s">
        <v>97</v>
      </c>
      <c r="J6718" t="s">
        <v>3169</v>
      </c>
    </row>
    <row r="6719" spans="1:10" x14ac:dyDescent="0.3">
      <c r="A6719" t="s">
        <v>1432</v>
      </c>
      <c r="B6719" t="s">
        <v>1418</v>
      </c>
      <c r="C6719" t="s">
        <v>1419</v>
      </c>
      <c r="D6719" t="s">
        <v>40</v>
      </c>
      <c r="E6719" t="s">
        <v>169</v>
      </c>
      <c r="F6719">
        <v>1</v>
      </c>
      <c r="G6719">
        <v>720</v>
      </c>
      <c r="H6719">
        <v>45993</v>
      </c>
      <c r="I6719" t="s">
        <v>304</v>
      </c>
      <c r="J6719" t="s">
        <v>3169</v>
      </c>
    </row>
    <row r="6720" spans="1:10" x14ac:dyDescent="0.3">
      <c r="A6720" t="s">
        <v>2010</v>
      </c>
      <c r="B6720" t="s">
        <v>1418</v>
      </c>
      <c r="C6720" t="s">
        <v>1419</v>
      </c>
      <c r="D6720" t="s">
        <v>40</v>
      </c>
      <c r="E6720" t="s">
        <v>169</v>
      </c>
      <c r="F6720">
        <v>1</v>
      </c>
      <c r="G6720">
        <v>720</v>
      </c>
      <c r="H6720">
        <v>45986</v>
      </c>
      <c r="I6720" t="s">
        <v>234</v>
      </c>
      <c r="J6720" t="s">
        <v>3169</v>
      </c>
    </row>
    <row r="6721" spans="1:10" x14ac:dyDescent="0.3">
      <c r="A6721" t="s">
        <v>2011</v>
      </c>
      <c r="B6721" t="s">
        <v>1418</v>
      </c>
      <c r="C6721" t="s">
        <v>1419</v>
      </c>
      <c r="D6721" t="s">
        <v>40</v>
      </c>
      <c r="E6721" t="s">
        <v>169</v>
      </c>
      <c r="F6721">
        <v>1</v>
      </c>
      <c r="G6721">
        <v>677</v>
      </c>
      <c r="H6721">
        <v>45987</v>
      </c>
      <c r="I6721" t="s">
        <v>85</v>
      </c>
      <c r="J6721" t="s">
        <v>3169</v>
      </c>
    </row>
    <row r="6722" spans="1:10" x14ac:dyDescent="0.3">
      <c r="A6722" t="s">
        <v>2011</v>
      </c>
      <c r="B6722" t="s">
        <v>1418</v>
      </c>
      <c r="C6722" t="s">
        <v>1419</v>
      </c>
      <c r="D6722" t="s">
        <v>40</v>
      </c>
      <c r="E6722" t="s">
        <v>168</v>
      </c>
      <c r="F6722">
        <v>1</v>
      </c>
      <c r="G6722">
        <v>-677</v>
      </c>
      <c r="H6722">
        <v>45987</v>
      </c>
      <c r="I6722" t="s">
        <v>85</v>
      </c>
      <c r="J6722" t="s">
        <v>3169</v>
      </c>
    </row>
    <row r="6723" spans="1:10" x14ac:dyDescent="0.3">
      <c r="A6723" t="s">
        <v>4379</v>
      </c>
      <c r="B6723" t="s">
        <v>4380</v>
      </c>
      <c r="C6723" t="s">
        <v>7553</v>
      </c>
      <c r="D6723" t="s">
        <v>25</v>
      </c>
      <c r="E6723" t="s">
        <v>169</v>
      </c>
      <c r="F6723">
        <v>1</v>
      </c>
      <c r="G6723">
        <v>628</v>
      </c>
      <c r="H6723">
        <v>45933</v>
      </c>
      <c r="I6723" t="s">
        <v>85</v>
      </c>
      <c r="J6723" t="s">
        <v>3169</v>
      </c>
    </row>
    <row r="6724" spans="1:10" x14ac:dyDescent="0.3">
      <c r="A6724" t="s">
        <v>4379</v>
      </c>
      <c r="B6724" t="s">
        <v>4380</v>
      </c>
      <c r="C6724" t="s">
        <v>7553</v>
      </c>
      <c r="D6724" t="s">
        <v>25</v>
      </c>
      <c r="E6724" t="s">
        <v>168</v>
      </c>
      <c r="F6724">
        <v>1</v>
      </c>
      <c r="G6724">
        <v>-628</v>
      </c>
      <c r="H6724">
        <v>45933</v>
      </c>
      <c r="I6724" t="s">
        <v>85</v>
      </c>
      <c r="J6724" t="s">
        <v>3169</v>
      </c>
    </row>
    <row r="6725" spans="1:10" x14ac:dyDescent="0.3">
      <c r="A6725" t="s">
        <v>6956</v>
      </c>
      <c r="B6725" t="s">
        <v>7226</v>
      </c>
      <c r="C6725" t="s">
        <v>7227</v>
      </c>
      <c r="D6725" t="s">
        <v>4584</v>
      </c>
      <c r="E6725" t="s">
        <v>169</v>
      </c>
      <c r="F6725">
        <v>1</v>
      </c>
      <c r="G6725">
        <v>788</v>
      </c>
      <c r="H6725">
        <v>45908</v>
      </c>
      <c r="I6725" t="s">
        <v>102</v>
      </c>
      <c r="J6725" t="s">
        <v>3169</v>
      </c>
    </row>
    <row r="6726" spans="1:10" x14ac:dyDescent="0.3">
      <c r="A6726" t="s">
        <v>3915</v>
      </c>
      <c r="B6726" t="s">
        <v>3916</v>
      </c>
      <c r="C6726" t="s">
        <v>3917</v>
      </c>
      <c r="D6726" t="s">
        <v>6</v>
      </c>
      <c r="E6726" t="s">
        <v>169</v>
      </c>
      <c r="F6726">
        <v>1</v>
      </c>
      <c r="G6726">
        <v>595</v>
      </c>
      <c r="H6726">
        <v>46030</v>
      </c>
      <c r="I6726" t="s">
        <v>106</v>
      </c>
      <c r="J6726" t="s">
        <v>3169</v>
      </c>
    </row>
    <row r="6727" spans="1:10" x14ac:dyDescent="0.3">
      <c r="A6727" t="s">
        <v>1034</v>
      </c>
      <c r="B6727" t="s">
        <v>1035</v>
      </c>
      <c r="C6727" t="s">
        <v>1036</v>
      </c>
      <c r="D6727" t="s">
        <v>40</v>
      </c>
      <c r="E6727" t="s">
        <v>169</v>
      </c>
      <c r="F6727">
        <v>1</v>
      </c>
      <c r="G6727">
        <v>1163</v>
      </c>
      <c r="H6727">
        <v>45962</v>
      </c>
      <c r="I6727" t="s">
        <v>103</v>
      </c>
      <c r="J6727" t="s">
        <v>3169</v>
      </c>
    </row>
    <row r="6728" spans="1:10" x14ac:dyDescent="0.3">
      <c r="A6728" t="s">
        <v>1034</v>
      </c>
      <c r="B6728" t="s">
        <v>1035</v>
      </c>
      <c r="C6728" t="s">
        <v>1036</v>
      </c>
      <c r="D6728" t="s">
        <v>40</v>
      </c>
      <c r="E6728" t="s">
        <v>168</v>
      </c>
      <c r="F6728">
        <v>1</v>
      </c>
      <c r="G6728">
        <v>-1163</v>
      </c>
      <c r="H6728">
        <v>45962</v>
      </c>
      <c r="I6728" t="s">
        <v>103</v>
      </c>
      <c r="J6728" t="s">
        <v>3169</v>
      </c>
    </row>
    <row r="6729" spans="1:10" x14ac:dyDescent="0.3">
      <c r="A6729" t="s">
        <v>3068</v>
      </c>
      <c r="B6729" t="s">
        <v>1035</v>
      </c>
      <c r="C6729" t="s">
        <v>1036</v>
      </c>
      <c r="D6729" t="s">
        <v>40</v>
      </c>
      <c r="E6729" t="s">
        <v>174</v>
      </c>
      <c r="F6729">
        <v>1</v>
      </c>
      <c r="G6729">
        <v>-845</v>
      </c>
      <c r="H6729">
        <v>45991</v>
      </c>
      <c r="I6729" t="s">
        <v>97</v>
      </c>
      <c r="J6729" t="s">
        <v>3169</v>
      </c>
    </row>
    <row r="6730" spans="1:10" x14ac:dyDescent="0.3">
      <c r="A6730" t="s">
        <v>3068</v>
      </c>
      <c r="B6730" t="s">
        <v>1035</v>
      </c>
      <c r="C6730" t="s">
        <v>1036</v>
      </c>
      <c r="D6730" t="s">
        <v>40</v>
      </c>
      <c r="E6730" t="s">
        <v>169</v>
      </c>
      <c r="F6730">
        <v>1</v>
      </c>
      <c r="G6730">
        <v>845</v>
      </c>
      <c r="H6730">
        <v>45991</v>
      </c>
      <c r="I6730" t="s">
        <v>97</v>
      </c>
      <c r="J6730" t="s">
        <v>3169</v>
      </c>
    </row>
    <row r="6731" spans="1:10" x14ac:dyDescent="0.3">
      <c r="A6731" t="s">
        <v>4317</v>
      </c>
      <c r="B6731" t="s">
        <v>1035</v>
      </c>
      <c r="C6731" t="s">
        <v>1036</v>
      </c>
      <c r="D6731" t="s">
        <v>40</v>
      </c>
      <c r="E6731" t="s">
        <v>169</v>
      </c>
      <c r="F6731">
        <v>1</v>
      </c>
      <c r="G6731">
        <v>681</v>
      </c>
      <c r="H6731">
        <v>45933</v>
      </c>
      <c r="I6731" t="s">
        <v>91</v>
      </c>
      <c r="J6731" t="s">
        <v>3169</v>
      </c>
    </row>
    <row r="6732" spans="1:10" x14ac:dyDescent="0.3">
      <c r="A6732" t="s">
        <v>4849</v>
      </c>
      <c r="B6732" t="s">
        <v>1035</v>
      </c>
      <c r="C6732" t="s">
        <v>1036</v>
      </c>
      <c r="D6732" t="s">
        <v>40</v>
      </c>
      <c r="E6732" t="s">
        <v>169</v>
      </c>
      <c r="F6732">
        <v>1</v>
      </c>
      <c r="G6732">
        <v>698</v>
      </c>
      <c r="H6732">
        <v>45940</v>
      </c>
      <c r="I6732" t="s">
        <v>97</v>
      </c>
      <c r="J6732" t="s">
        <v>3169</v>
      </c>
    </row>
    <row r="6733" spans="1:10" x14ac:dyDescent="0.3">
      <c r="A6733" t="s">
        <v>6582</v>
      </c>
      <c r="B6733" t="s">
        <v>6583</v>
      </c>
      <c r="C6733" t="s">
        <v>6584</v>
      </c>
      <c r="D6733" t="s">
        <v>4584</v>
      </c>
      <c r="E6733" t="s">
        <v>169</v>
      </c>
      <c r="F6733">
        <v>1</v>
      </c>
      <c r="G6733">
        <v>827</v>
      </c>
      <c r="H6733">
        <v>45925</v>
      </c>
      <c r="I6733" t="s">
        <v>0</v>
      </c>
      <c r="J6733" t="s">
        <v>3169</v>
      </c>
    </row>
    <row r="6734" spans="1:10" x14ac:dyDescent="0.3">
      <c r="A6734" t="s">
        <v>6582</v>
      </c>
      <c r="B6734" t="s">
        <v>6583</v>
      </c>
      <c r="C6734" t="s">
        <v>6584</v>
      </c>
      <c r="D6734" t="s">
        <v>4584</v>
      </c>
      <c r="E6734" t="s">
        <v>168</v>
      </c>
      <c r="F6734">
        <v>1</v>
      </c>
      <c r="G6734">
        <v>-827</v>
      </c>
      <c r="H6734">
        <v>45925</v>
      </c>
      <c r="I6734" t="s">
        <v>0</v>
      </c>
      <c r="J6734" t="s">
        <v>3169</v>
      </c>
    </row>
    <row r="6735" spans="1:10" x14ac:dyDescent="0.3">
      <c r="A6735" t="s">
        <v>7536</v>
      </c>
      <c r="B6735" t="s">
        <v>7537</v>
      </c>
      <c r="C6735" t="s">
        <v>7538</v>
      </c>
      <c r="D6735" t="s">
        <v>4584</v>
      </c>
      <c r="E6735" t="s">
        <v>168</v>
      </c>
      <c r="F6735">
        <v>1</v>
      </c>
      <c r="G6735">
        <v>-696</v>
      </c>
      <c r="H6735">
        <v>45894</v>
      </c>
      <c r="I6735" t="s">
        <v>85</v>
      </c>
      <c r="J6735" t="s">
        <v>3169</v>
      </c>
    </row>
    <row r="6736" spans="1:10" x14ac:dyDescent="0.3">
      <c r="A6736" t="s">
        <v>1139</v>
      </c>
      <c r="B6736" t="s">
        <v>1140</v>
      </c>
      <c r="C6736" t="s">
        <v>1141</v>
      </c>
      <c r="D6736" t="s">
        <v>40</v>
      </c>
      <c r="E6736" t="s">
        <v>169</v>
      </c>
      <c r="F6736">
        <v>1</v>
      </c>
      <c r="G6736">
        <v>795</v>
      </c>
      <c r="H6736">
        <v>46001</v>
      </c>
      <c r="I6736" t="s">
        <v>204</v>
      </c>
      <c r="J6736" t="s">
        <v>3169</v>
      </c>
    </row>
    <row r="6737" spans="1:10" x14ac:dyDescent="0.3">
      <c r="A6737" t="s">
        <v>1522</v>
      </c>
      <c r="B6737" t="s">
        <v>1140</v>
      </c>
      <c r="C6737" t="s">
        <v>1141</v>
      </c>
      <c r="D6737" t="s">
        <v>40</v>
      </c>
      <c r="E6737" t="s">
        <v>169</v>
      </c>
      <c r="F6737">
        <v>1</v>
      </c>
      <c r="G6737">
        <v>1163</v>
      </c>
      <c r="H6737">
        <v>45967</v>
      </c>
      <c r="I6737" t="s">
        <v>85</v>
      </c>
      <c r="J6737" t="s">
        <v>3169</v>
      </c>
    </row>
    <row r="6738" spans="1:10" x14ac:dyDescent="0.3">
      <c r="A6738" t="s">
        <v>1522</v>
      </c>
      <c r="B6738" t="s">
        <v>1140</v>
      </c>
      <c r="C6738" t="s">
        <v>1141</v>
      </c>
      <c r="D6738" t="s">
        <v>40</v>
      </c>
      <c r="E6738" t="s">
        <v>168</v>
      </c>
      <c r="F6738">
        <v>1</v>
      </c>
      <c r="G6738">
        <v>-1163</v>
      </c>
      <c r="H6738">
        <v>45967</v>
      </c>
      <c r="I6738" t="s">
        <v>85</v>
      </c>
      <c r="J6738" t="s">
        <v>3169</v>
      </c>
    </row>
    <row r="6739" spans="1:10" x14ac:dyDescent="0.3">
      <c r="A6739" t="s">
        <v>265</v>
      </c>
      <c r="B6739" t="s">
        <v>266</v>
      </c>
      <c r="C6739" t="s">
        <v>267</v>
      </c>
      <c r="D6739" t="s">
        <v>40</v>
      </c>
      <c r="E6739" t="s">
        <v>168</v>
      </c>
      <c r="F6739">
        <v>1</v>
      </c>
      <c r="G6739">
        <v>-720</v>
      </c>
      <c r="H6739">
        <v>45991</v>
      </c>
      <c r="I6739" t="s">
        <v>0</v>
      </c>
      <c r="J6739" t="s">
        <v>3169</v>
      </c>
    </row>
    <row r="6740" spans="1:10" x14ac:dyDescent="0.3">
      <c r="A6740" t="s">
        <v>265</v>
      </c>
      <c r="B6740" t="s">
        <v>266</v>
      </c>
      <c r="C6740" t="s">
        <v>267</v>
      </c>
      <c r="D6740" t="s">
        <v>40</v>
      </c>
      <c r="E6740" t="s">
        <v>169</v>
      </c>
      <c r="F6740">
        <v>1</v>
      </c>
      <c r="G6740">
        <v>720</v>
      </c>
      <c r="H6740">
        <v>45991</v>
      </c>
      <c r="I6740" t="s">
        <v>0</v>
      </c>
      <c r="J6740" t="s">
        <v>3169</v>
      </c>
    </row>
    <row r="6741" spans="1:10" x14ac:dyDescent="0.3">
      <c r="A6741" t="s">
        <v>6813</v>
      </c>
      <c r="B6741" t="s">
        <v>6814</v>
      </c>
      <c r="C6741" t="s">
        <v>6815</v>
      </c>
      <c r="D6741" t="s">
        <v>6</v>
      </c>
      <c r="E6741" t="s">
        <v>169</v>
      </c>
      <c r="F6741">
        <v>1</v>
      </c>
      <c r="G6741">
        <v>500</v>
      </c>
      <c r="H6741">
        <v>45926</v>
      </c>
      <c r="I6741" t="s">
        <v>99</v>
      </c>
      <c r="J6741" t="s">
        <v>3169</v>
      </c>
    </row>
    <row r="6742" spans="1:10" x14ac:dyDescent="0.3">
      <c r="A6742" t="s">
        <v>1128</v>
      </c>
      <c r="B6742" t="s">
        <v>1129</v>
      </c>
      <c r="C6742" t="s">
        <v>1130</v>
      </c>
      <c r="D6742" t="s">
        <v>40</v>
      </c>
      <c r="E6742" t="s">
        <v>168</v>
      </c>
      <c r="F6742">
        <v>1</v>
      </c>
      <c r="G6742">
        <v>-845</v>
      </c>
      <c r="H6742">
        <v>45990</v>
      </c>
      <c r="I6742" t="s">
        <v>106</v>
      </c>
      <c r="J6742" t="s">
        <v>3169</v>
      </c>
    </row>
    <row r="6743" spans="1:10" x14ac:dyDescent="0.3">
      <c r="A6743" t="s">
        <v>1128</v>
      </c>
      <c r="B6743" t="s">
        <v>1129</v>
      </c>
      <c r="C6743" t="s">
        <v>1130</v>
      </c>
      <c r="D6743" t="s">
        <v>40</v>
      </c>
      <c r="E6743" t="s">
        <v>169</v>
      </c>
      <c r="F6743">
        <v>1</v>
      </c>
      <c r="G6743">
        <v>845</v>
      </c>
      <c r="H6743">
        <v>45990</v>
      </c>
      <c r="I6743" t="s">
        <v>106</v>
      </c>
      <c r="J6743" t="s">
        <v>3169</v>
      </c>
    </row>
    <row r="6744" spans="1:10" x14ac:dyDescent="0.3">
      <c r="A6744" t="s">
        <v>2266</v>
      </c>
      <c r="B6744" t="s">
        <v>1129</v>
      </c>
      <c r="C6744" t="s">
        <v>1130</v>
      </c>
      <c r="D6744" t="s">
        <v>40</v>
      </c>
      <c r="E6744" t="s">
        <v>169</v>
      </c>
      <c r="F6744">
        <v>1</v>
      </c>
      <c r="G6744">
        <v>664</v>
      </c>
      <c r="H6744">
        <v>46003</v>
      </c>
      <c r="I6744" t="s">
        <v>0</v>
      </c>
      <c r="J6744" t="s">
        <v>3169</v>
      </c>
    </row>
    <row r="6745" spans="1:10" x14ac:dyDescent="0.3">
      <c r="A6745" t="s">
        <v>6715</v>
      </c>
      <c r="B6745" t="s">
        <v>6716</v>
      </c>
      <c r="C6745" t="s">
        <v>6717</v>
      </c>
      <c r="D6745" t="s">
        <v>5</v>
      </c>
      <c r="E6745" t="s">
        <v>169</v>
      </c>
      <c r="F6745">
        <v>1</v>
      </c>
      <c r="G6745">
        <v>408</v>
      </c>
      <c r="H6745">
        <v>45924</v>
      </c>
      <c r="I6745" t="s">
        <v>0</v>
      </c>
      <c r="J6745" t="s">
        <v>3169</v>
      </c>
    </row>
    <row r="6746" spans="1:10" x14ac:dyDescent="0.3">
      <c r="A6746" t="s">
        <v>375</v>
      </c>
      <c r="B6746" t="s">
        <v>376</v>
      </c>
      <c r="C6746" t="s">
        <v>377</v>
      </c>
      <c r="D6746" t="s">
        <v>40</v>
      </c>
      <c r="E6746" t="s">
        <v>168</v>
      </c>
      <c r="F6746">
        <v>1</v>
      </c>
      <c r="G6746">
        <v>-845</v>
      </c>
      <c r="H6746">
        <v>45990</v>
      </c>
      <c r="I6746" t="s">
        <v>85</v>
      </c>
      <c r="J6746" t="s">
        <v>3169</v>
      </c>
    </row>
    <row r="6747" spans="1:10" x14ac:dyDescent="0.3">
      <c r="A6747" t="s">
        <v>375</v>
      </c>
      <c r="B6747" t="s">
        <v>376</v>
      </c>
      <c r="C6747" t="s">
        <v>377</v>
      </c>
      <c r="D6747" t="s">
        <v>40</v>
      </c>
      <c r="E6747" t="s">
        <v>169</v>
      </c>
      <c r="F6747">
        <v>1</v>
      </c>
      <c r="G6747">
        <v>845</v>
      </c>
      <c r="H6747">
        <v>45990</v>
      </c>
      <c r="I6747" t="s">
        <v>85</v>
      </c>
      <c r="J6747" t="s">
        <v>3169</v>
      </c>
    </row>
    <row r="6748" spans="1:10" x14ac:dyDescent="0.3">
      <c r="A6748" t="s">
        <v>5644</v>
      </c>
      <c r="B6748" t="s">
        <v>376</v>
      </c>
      <c r="C6748" t="s">
        <v>377</v>
      </c>
      <c r="D6748" t="s">
        <v>40</v>
      </c>
      <c r="E6748" t="s">
        <v>169</v>
      </c>
      <c r="F6748">
        <v>1</v>
      </c>
      <c r="G6748">
        <v>730</v>
      </c>
      <c r="H6748">
        <v>45941</v>
      </c>
      <c r="I6748" t="s">
        <v>106</v>
      </c>
      <c r="J6748" t="s">
        <v>3169</v>
      </c>
    </row>
    <row r="6749" spans="1:10" x14ac:dyDescent="0.3">
      <c r="A6749" t="s">
        <v>5644</v>
      </c>
      <c r="B6749" t="s">
        <v>376</v>
      </c>
      <c r="C6749" t="s">
        <v>377</v>
      </c>
      <c r="D6749" t="s">
        <v>40</v>
      </c>
      <c r="E6749" t="s">
        <v>168</v>
      </c>
      <c r="F6749">
        <v>1</v>
      </c>
      <c r="G6749">
        <v>-730</v>
      </c>
      <c r="H6749">
        <v>45941</v>
      </c>
      <c r="I6749" t="s">
        <v>106</v>
      </c>
      <c r="J6749" t="s">
        <v>3169</v>
      </c>
    </row>
    <row r="6750" spans="1:10" x14ac:dyDescent="0.3">
      <c r="A6750" t="s">
        <v>3098</v>
      </c>
      <c r="B6750" t="s">
        <v>3099</v>
      </c>
      <c r="C6750" t="s">
        <v>3100</v>
      </c>
      <c r="D6750" t="s">
        <v>25</v>
      </c>
      <c r="E6750" t="s">
        <v>169</v>
      </c>
      <c r="F6750">
        <v>1</v>
      </c>
      <c r="G6750">
        <v>694</v>
      </c>
      <c r="H6750">
        <v>46018</v>
      </c>
      <c r="I6750" t="s">
        <v>208</v>
      </c>
      <c r="J6750" t="s">
        <v>3169</v>
      </c>
    </row>
    <row r="6751" spans="1:10" x14ac:dyDescent="0.3">
      <c r="A6751" t="s">
        <v>4776</v>
      </c>
      <c r="B6751" t="s">
        <v>4777</v>
      </c>
      <c r="C6751" t="s">
        <v>4778</v>
      </c>
      <c r="D6751" t="s">
        <v>6</v>
      </c>
      <c r="E6751" t="s">
        <v>169</v>
      </c>
      <c r="F6751">
        <v>1</v>
      </c>
      <c r="G6751">
        <v>464</v>
      </c>
      <c r="H6751">
        <v>45927</v>
      </c>
      <c r="I6751" t="s">
        <v>250</v>
      </c>
      <c r="J6751" t="s">
        <v>3169</v>
      </c>
    </row>
    <row r="6752" spans="1:10" x14ac:dyDescent="0.3">
      <c r="A6752" t="s">
        <v>4776</v>
      </c>
      <c r="B6752" t="s">
        <v>4777</v>
      </c>
      <c r="C6752" t="s">
        <v>4778</v>
      </c>
      <c r="D6752" t="s">
        <v>6</v>
      </c>
      <c r="E6752" t="s">
        <v>168</v>
      </c>
      <c r="F6752">
        <v>1</v>
      </c>
      <c r="G6752">
        <v>-464</v>
      </c>
      <c r="H6752">
        <v>45927</v>
      </c>
      <c r="I6752" t="s">
        <v>250</v>
      </c>
      <c r="J6752" t="s">
        <v>3169</v>
      </c>
    </row>
    <row r="6753" spans="1:10" x14ac:dyDescent="0.3">
      <c r="A6753" t="s">
        <v>4881</v>
      </c>
      <c r="B6753" t="s">
        <v>4777</v>
      </c>
      <c r="C6753" t="s">
        <v>4778</v>
      </c>
      <c r="D6753" t="s">
        <v>6</v>
      </c>
      <c r="E6753" t="s">
        <v>169</v>
      </c>
      <c r="F6753">
        <v>1</v>
      </c>
      <c r="G6753">
        <v>464</v>
      </c>
      <c r="H6753">
        <v>45927</v>
      </c>
      <c r="I6753" t="s">
        <v>250</v>
      </c>
      <c r="J6753" t="s">
        <v>3169</v>
      </c>
    </row>
    <row r="6754" spans="1:10" x14ac:dyDescent="0.3">
      <c r="A6754" t="s">
        <v>5778</v>
      </c>
      <c r="B6754" t="s">
        <v>4777</v>
      </c>
      <c r="C6754" t="s">
        <v>4778</v>
      </c>
      <c r="D6754" t="s">
        <v>6</v>
      </c>
      <c r="E6754" t="s">
        <v>169</v>
      </c>
      <c r="F6754">
        <v>1</v>
      </c>
      <c r="G6754">
        <v>498</v>
      </c>
      <c r="H6754">
        <v>45945</v>
      </c>
      <c r="I6754" t="s">
        <v>102</v>
      </c>
      <c r="J6754" t="s">
        <v>3169</v>
      </c>
    </row>
    <row r="6755" spans="1:10" x14ac:dyDescent="0.3">
      <c r="A6755" t="s">
        <v>362</v>
      </c>
      <c r="B6755" t="s">
        <v>365</v>
      </c>
      <c r="C6755" t="s">
        <v>366</v>
      </c>
      <c r="D6755" t="s">
        <v>40</v>
      </c>
      <c r="E6755" t="s">
        <v>169</v>
      </c>
      <c r="F6755">
        <v>1</v>
      </c>
      <c r="G6755">
        <v>720</v>
      </c>
      <c r="H6755">
        <v>45996</v>
      </c>
      <c r="I6755" t="s">
        <v>91</v>
      </c>
      <c r="J6755" t="s">
        <v>3169</v>
      </c>
    </row>
    <row r="6756" spans="1:10" x14ac:dyDescent="0.3">
      <c r="A6756" t="s">
        <v>362</v>
      </c>
      <c r="B6756" t="s">
        <v>365</v>
      </c>
      <c r="C6756" t="s">
        <v>366</v>
      </c>
      <c r="D6756" t="s">
        <v>40</v>
      </c>
      <c r="E6756" t="s">
        <v>168</v>
      </c>
      <c r="F6756">
        <v>1</v>
      </c>
      <c r="G6756">
        <v>-720</v>
      </c>
      <c r="H6756">
        <v>45996</v>
      </c>
      <c r="I6756" t="s">
        <v>91</v>
      </c>
      <c r="J6756" t="s">
        <v>3169</v>
      </c>
    </row>
    <row r="6757" spans="1:10" x14ac:dyDescent="0.3">
      <c r="A6757" t="s">
        <v>1636</v>
      </c>
      <c r="B6757" t="s">
        <v>365</v>
      </c>
      <c r="C6757" t="s">
        <v>366</v>
      </c>
      <c r="D6757" t="s">
        <v>40</v>
      </c>
      <c r="E6757" t="s">
        <v>169</v>
      </c>
      <c r="F6757">
        <v>1</v>
      </c>
      <c r="G6757">
        <v>664</v>
      </c>
      <c r="H6757">
        <v>46001</v>
      </c>
      <c r="I6757" t="s">
        <v>175</v>
      </c>
      <c r="J6757" t="s">
        <v>3169</v>
      </c>
    </row>
    <row r="6758" spans="1:10" x14ac:dyDescent="0.3">
      <c r="A6758" t="s">
        <v>2548</v>
      </c>
      <c r="B6758" t="s">
        <v>2549</v>
      </c>
      <c r="C6758" t="s">
        <v>2550</v>
      </c>
      <c r="D6758" t="s">
        <v>40</v>
      </c>
      <c r="E6758" t="s">
        <v>169</v>
      </c>
      <c r="F6758">
        <v>1</v>
      </c>
      <c r="G6758">
        <v>845</v>
      </c>
      <c r="H6758">
        <v>45982</v>
      </c>
      <c r="I6758" t="s">
        <v>250</v>
      </c>
      <c r="J6758" t="s">
        <v>3169</v>
      </c>
    </row>
    <row r="6759" spans="1:10" x14ac:dyDescent="0.3">
      <c r="A6759" t="s">
        <v>6690</v>
      </c>
      <c r="B6759" t="s">
        <v>2549</v>
      </c>
      <c r="C6759" t="s">
        <v>2550</v>
      </c>
      <c r="D6759" t="s">
        <v>40</v>
      </c>
      <c r="E6759" t="s">
        <v>169</v>
      </c>
      <c r="F6759">
        <v>1</v>
      </c>
      <c r="G6759">
        <v>730</v>
      </c>
      <c r="H6759">
        <v>45923</v>
      </c>
      <c r="I6759" t="s">
        <v>208</v>
      </c>
      <c r="J6759" t="s">
        <v>3169</v>
      </c>
    </row>
    <row r="6760" spans="1:10" x14ac:dyDescent="0.3">
      <c r="A6760" t="s">
        <v>5007</v>
      </c>
      <c r="B6760" t="s">
        <v>2549</v>
      </c>
      <c r="C6760" t="s">
        <v>2550</v>
      </c>
      <c r="D6760" t="s">
        <v>40</v>
      </c>
      <c r="E6760" t="s">
        <v>169</v>
      </c>
      <c r="F6760">
        <v>1</v>
      </c>
      <c r="G6760">
        <v>730</v>
      </c>
      <c r="H6760">
        <v>45944</v>
      </c>
      <c r="I6760" t="s">
        <v>0</v>
      </c>
      <c r="J6760" t="s">
        <v>3169</v>
      </c>
    </row>
    <row r="6761" spans="1:10" x14ac:dyDescent="0.3">
      <c r="A6761" t="s">
        <v>5007</v>
      </c>
      <c r="B6761" t="s">
        <v>2549</v>
      </c>
      <c r="C6761" t="s">
        <v>2550</v>
      </c>
      <c r="D6761" t="s">
        <v>40</v>
      </c>
      <c r="E6761" t="s">
        <v>168</v>
      </c>
      <c r="F6761">
        <v>1</v>
      </c>
      <c r="G6761">
        <v>-730</v>
      </c>
      <c r="H6761">
        <v>45944</v>
      </c>
      <c r="I6761" t="s">
        <v>0</v>
      </c>
      <c r="J6761" t="s">
        <v>3169</v>
      </c>
    </row>
    <row r="6762" spans="1:10" x14ac:dyDescent="0.3">
      <c r="A6762" t="s">
        <v>5418</v>
      </c>
      <c r="B6762" t="s">
        <v>2549</v>
      </c>
      <c r="C6762" t="s">
        <v>2550</v>
      </c>
      <c r="D6762" t="s">
        <v>40</v>
      </c>
      <c r="E6762" t="s">
        <v>168</v>
      </c>
      <c r="F6762">
        <v>1</v>
      </c>
      <c r="G6762">
        <v>-730</v>
      </c>
      <c r="H6762">
        <v>45932</v>
      </c>
      <c r="I6762" t="s">
        <v>507</v>
      </c>
      <c r="J6762" t="s">
        <v>3169</v>
      </c>
    </row>
    <row r="6763" spans="1:10" x14ac:dyDescent="0.3">
      <c r="A6763" t="s">
        <v>5418</v>
      </c>
      <c r="B6763" t="s">
        <v>2549</v>
      </c>
      <c r="C6763" t="s">
        <v>2550</v>
      </c>
      <c r="D6763" t="s">
        <v>40</v>
      </c>
      <c r="E6763" t="s">
        <v>169</v>
      </c>
      <c r="F6763">
        <v>1</v>
      </c>
      <c r="G6763">
        <v>730</v>
      </c>
      <c r="H6763">
        <v>45932</v>
      </c>
      <c r="I6763" t="s">
        <v>507</v>
      </c>
      <c r="J6763" t="s">
        <v>3169</v>
      </c>
    </row>
    <row r="6764" spans="1:10" x14ac:dyDescent="0.3">
      <c r="A6764" t="s">
        <v>5388</v>
      </c>
      <c r="B6764" t="s">
        <v>5389</v>
      </c>
      <c r="C6764" t="s">
        <v>5390</v>
      </c>
      <c r="D6764" t="s">
        <v>465</v>
      </c>
      <c r="E6764" t="s">
        <v>169</v>
      </c>
      <c r="F6764">
        <v>1</v>
      </c>
      <c r="G6764">
        <v>367</v>
      </c>
      <c r="H6764">
        <v>45940</v>
      </c>
      <c r="I6764" t="s">
        <v>85</v>
      </c>
      <c r="J6764" t="s">
        <v>3169</v>
      </c>
    </row>
    <row r="6765" spans="1:10" x14ac:dyDescent="0.3">
      <c r="A6765" t="s">
        <v>7267</v>
      </c>
      <c r="B6765" t="s">
        <v>7268</v>
      </c>
      <c r="C6765" t="s">
        <v>7269</v>
      </c>
      <c r="D6765" t="s">
        <v>5</v>
      </c>
      <c r="E6765" t="s">
        <v>169</v>
      </c>
      <c r="F6765">
        <v>1</v>
      </c>
      <c r="G6765">
        <v>408</v>
      </c>
      <c r="H6765">
        <v>45920</v>
      </c>
      <c r="I6765" t="s">
        <v>74</v>
      </c>
      <c r="J6765" t="s">
        <v>3169</v>
      </c>
    </row>
    <row r="6766" spans="1:10" x14ac:dyDescent="0.3">
      <c r="A6766" t="s">
        <v>6330</v>
      </c>
      <c r="B6766" t="s">
        <v>6331</v>
      </c>
      <c r="C6766" t="s">
        <v>6332</v>
      </c>
      <c r="D6766" t="s">
        <v>6</v>
      </c>
      <c r="E6766" t="s">
        <v>169</v>
      </c>
      <c r="F6766">
        <v>1</v>
      </c>
      <c r="G6766">
        <v>539</v>
      </c>
      <c r="H6766">
        <v>45955</v>
      </c>
      <c r="I6766" t="s">
        <v>204</v>
      </c>
      <c r="J6766" t="s">
        <v>3169</v>
      </c>
    </row>
  </sheetData>
  <phoneticPr fontId="1" type="noConversion"/>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Props1.xml><?xml version="1.0" encoding="utf-8"?>
<ds:datastoreItem xmlns:ds="http://schemas.openxmlformats.org/officeDocument/2006/customXml" ds:itemID="{360A45AA-907E-4323-88EC-66C83AFA09AF}">
  <ds:schemaRefs/>
</ds:datastoreItem>
</file>

<file path=customXml/itemProps2.xml><?xml version="1.0" encoding="utf-8"?>
<ds:datastoreItem xmlns:ds="http://schemas.openxmlformats.org/officeDocument/2006/customXml" ds:itemID="{0A7D6F66-48F4-459A-98DD-666C66BAFA36}">
  <ds:schemaRefs/>
</ds:datastoreItem>
</file>

<file path=customXml/itemProps3.xml><?xml version="1.0" encoding="utf-8"?>
<ds:datastoreItem xmlns:ds="http://schemas.openxmlformats.org/officeDocument/2006/customXml" ds:itemID="{65DAC0DB-5750-4FF9-805E-926A6ED17176}">
  <ds:schemaRefs/>
</ds:datastoreItem>
</file>

<file path=customXml/itemProps4.xml><?xml version="1.0" encoding="utf-8"?>
<ds:datastoreItem xmlns:ds="http://schemas.openxmlformats.org/officeDocument/2006/customXml" ds:itemID="{54D9006F-8170-4837-B242-C0540A54E668}">
  <ds:schemaRefs/>
</ds:datastoreItem>
</file>

<file path=customXml/itemProps5.xml><?xml version="1.0" encoding="utf-8"?>
<ds:datastoreItem xmlns:ds="http://schemas.openxmlformats.org/officeDocument/2006/customXml" ds:itemID="{A647ECE1-8436-47B8-9283-D0C33A3BB9F8}">
  <ds:schemaRefs/>
</ds:datastoreItem>
</file>

<file path=customXml/itemProps6.xml><?xml version="1.0" encoding="utf-8"?>
<ds:datastoreItem xmlns:ds="http://schemas.openxmlformats.org/officeDocument/2006/customXml" ds:itemID="{BF38D51F-91A0-4C0A-8086-9A7916CE9242}">
  <ds:schemaRefs/>
</ds:datastoreItem>
</file>

<file path=customXml/itemProps7.xml><?xml version="1.0" encoding="utf-8"?>
<ds:datastoreItem xmlns:ds="http://schemas.openxmlformats.org/officeDocument/2006/customXml" ds:itemID="{5F1BFA4D-19BD-4AB8-83C2-05E654F2790F}">
  <ds:schemaRefs/>
</ds:datastoreItem>
</file>

<file path=customXml/itemProps8.xml><?xml version="1.0" encoding="utf-8"?>
<ds:datastoreItem xmlns:ds="http://schemas.openxmlformats.org/officeDocument/2006/customXml" ds:itemID="{84E575EA-97AB-4841-A77B-086BD1A3EDBA}">
  <ds:schemaRefs/>
</ds:datastoreItem>
</file>

<file path=customXml/itemProps9.xml><?xml version="1.0" encoding="utf-8"?>
<ds:datastoreItem xmlns:ds="http://schemas.openxmlformats.org/officeDocument/2006/customXml" ds:itemID="{60167AF5-C8D8-43D3-95B4-A6E8AD067EC4}">
  <ds:schemaRefs/>
</ds:datastoreItem>
</file>

<file path=customXml/itemProps10.xml><?xml version="1.0" encoding="utf-8"?>
<ds:datastoreItem xmlns:ds="http://schemas.openxmlformats.org/officeDocument/2006/customXml" ds:itemID="{39CEB5FA-C313-40FF-ADC2-9FC45031B655}">
  <ds:schemaRefs/>
</ds:datastoreItem>
</file>

<file path=customXml/itemProps11.xml><?xml version="1.0" encoding="utf-8"?>
<ds:datastoreItem xmlns:ds="http://schemas.openxmlformats.org/officeDocument/2006/customXml" ds:itemID="{D71FC85B-5575-4686-8B6A-0A14512665E3}">
  <ds:schemaRefs/>
</ds:datastoreItem>
</file>

<file path=customXml/itemProps12.xml><?xml version="1.0" encoding="utf-8"?>
<ds:datastoreItem xmlns:ds="http://schemas.openxmlformats.org/officeDocument/2006/customXml" ds:itemID="{B8434F93-4521-4929-A942-4B87CE7DD76B}">
  <ds:schemaRefs/>
</ds:datastoreItem>
</file>

<file path=customXml/itemProps13.xml><?xml version="1.0" encoding="utf-8"?>
<ds:datastoreItem xmlns:ds="http://schemas.openxmlformats.org/officeDocument/2006/customXml" ds:itemID="{294EF74D-6BA9-4663-B724-8AD8C74666D1}">
  <ds:schemaRefs/>
</ds:datastoreItem>
</file>

<file path=customXml/itemProps14.xml><?xml version="1.0" encoding="utf-8"?>
<ds:datastoreItem xmlns:ds="http://schemas.openxmlformats.org/officeDocument/2006/customXml" ds:itemID="{8125E464-EFA4-4222-9946-620078E0D245}">
  <ds:schemaRefs/>
</ds:datastoreItem>
</file>

<file path=customXml/itemProps15.xml><?xml version="1.0" encoding="utf-8"?>
<ds:datastoreItem xmlns:ds="http://schemas.openxmlformats.org/officeDocument/2006/customXml" ds:itemID="{F7C70E4A-DC51-4020-9746-FD42926FF09E}">
  <ds:schemaRefs/>
</ds:datastoreItem>
</file>

<file path=customXml/itemProps16.xml><?xml version="1.0" encoding="utf-8"?>
<ds:datastoreItem xmlns:ds="http://schemas.openxmlformats.org/officeDocument/2006/customXml" ds:itemID="{39623CDC-2DA2-45C2-BF05-86533B264122}">
  <ds:schemaRefs/>
</ds:datastoreItem>
</file>

<file path=customXml/itemProps17.xml><?xml version="1.0" encoding="utf-8"?>
<ds:datastoreItem xmlns:ds="http://schemas.openxmlformats.org/officeDocument/2006/customXml" ds:itemID="{D9E8E190-DDE9-459A-99C2-F45B99AC8098}">
  <ds:schemaRefs/>
</ds:datastoreItem>
</file>

<file path=customXml/itemProps18.xml><?xml version="1.0" encoding="utf-8"?>
<ds:datastoreItem xmlns:ds="http://schemas.openxmlformats.org/officeDocument/2006/customXml" ds:itemID="{22A518DF-311C-47ED-A9FA-17EC95273830}">
  <ds:schemaRefs>
    <ds:schemaRef ds:uri="http://schemas.microsoft.com/DataMashup"/>
  </ds:schemaRefs>
</ds:datastoreItem>
</file>

<file path=customXml/itemProps19.xml><?xml version="1.0" encoding="utf-8"?>
<ds:datastoreItem xmlns:ds="http://schemas.openxmlformats.org/officeDocument/2006/customXml" ds:itemID="{5A2A9BA8-45D1-40F5-9486-52C6C62F25A3}">
  <ds:schemaRefs/>
</ds:datastoreItem>
</file>

<file path=customXml/itemProps20.xml><?xml version="1.0" encoding="utf-8"?>
<ds:datastoreItem xmlns:ds="http://schemas.openxmlformats.org/officeDocument/2006/customXml" ds:itemID="{E404F260-1C30-43C8-A8D6-92DB5651EA2F}">
  <ds:schemaRefs/>
</ds:datastoreItem>
</file>

<file path=customXml/itemProps21.xml><?xml version="1.0" encoding="utf-8"?>
<ds:datastoreItem xmlns:ds="http://schemas.openxmlformats.org/officeDocument/2006/customXml" ds:itemID="{EBFAC651-E851-492A-90C5-8364B8BA867A}">
  <ds:schemaRefs/>
</ds:datastoreItem>
</file>

<file path=customXml/itemProps22.xml><?xml version="1.0" encoding="utf-8"?>
<ds:datastoreItem xmlns:ds="http://schemas.openxmlformats.org/officeDocument/2006/customXml" ds:itemID="{38CF951E-20D4-4942-9D3F-EA27C6FB4C88}">
  <ds:schemaRefs/>
</ds:datastoreItem>
</file>

<file path=customXml/itemProps23.xml><?xml version="1.0" encoding="utf-8"?>
<ds:datastoreItem xmlns:ds="http://schemas.openxmlformats.org/officeDocument/2006/customXml" ds:itemID="{D275337E-BB48-4A7B-914D-BC14E5F486B8}">
  <ds:schemaRefs/>
</ds:datastoreItem>
</file>

<file path=customXml/itemProps24.xml><?xml version="1.0" encoding="utf-8"?>
<ds:datastoreItem xmlns:ds="http://schemas.openxmlformats.org/officeDocument/2006/customXml" ds:itemID="{25FD0280-02EB-46BF-8EFC-D8967B3FC162}">
  <ds:schemaRefs/>
</ds:datastoreItem>
</file>

<file path=customXml/itemProps25.xml><?xml version="1.0" encoding="utf-8"?>
<ds:datastoreItem xmlns:ds="http://schemas.openxmlformats.org/officeDocument/2006/customXml" ds:itemID="{FE547AC4-4EDB-4773-AC04-1BD6A3D31561}">
  <ds:schemaRefs/>
</ds:datastoreItem>
</file>

<file path=customXml/itemProps26.xml><?xml version="1.0" encoding="utf-8"?>
<ds:datastoreItem xmlns:ds="http://schemas.openxmlformats.org/officeDocument/2006/customXml" ds:itemID="{D55C31A8-5594-427E-8FE1-ABC854E27B4F}">
  <ds:schemaRefs/>
</ds:datastoreItem>
</file>

<file path=customXml/itemProps27.xml><?xml version="1.0" encoding="utf-8"?>
<ds:datastoreItem xmlns:ds="http://schemas.openxmlformats.org/officeDocument/2006/customXml" ds:itemID="{5ECC4D75-1B20-490E-A9BD-AAC0258FC9A3}">
  <ds:schemaRefs/>
</ds:datastoreItem>
</file>

<file path=customXml/itemProps28.xml><?xml version="1.0" encoding="utf-8"?>
<ds:datastoreItem xmlns:ds="http://schemas.openxmlformats.org/officeDocument/2006/customXml" ds:itemID="{DEE6A450-6C33-4A4E-B1F1-626BA3AF4DC3}">
  <ds:schemaRefs/>
</ds:datastoreItem>
</file>

<file path=customXml/itemProps29.xml><?xml version="1.0" encoding="utf-8"?>
<ds:datastoreItem xmlns:ds="http://schemas.openxmlformats.org/officeDocument/2006/customXml" ds:itemID="{AF5F5EC4-FF52-49AA-B4C1-22C0C28757A6}">
  <ds:schemaRefs/>
</ds:datastoreItem>
</file>

<file path=customXml/itemProps30.xml><?xml version="1.0" encoding="utf-8"?>
<ds:datastoreItem xmlns:ds="http://schemas.openxmlformats.org/officeDocument/2006/customXml" ds:itemID="{013F258E-7374-4239-B6BD-7681F83B89A6}">
  <ds:schemaRefs/>
</ds:datastoreItem>
</file>

<file path=customXml/itemProps31.xml><?xml version="1.0" encoding="utf-8"?>
<ds:datastoreItem xmlns:ds="http://schemas.openxmlformats.org/officeDocument/2006/customXml" ds:itemID="{4F74FE52-0CE5-4AD6-A311-526CB4F93B47}">
  <ds:schemaRefs/>
</ds:datastoreItem>
</file>

<file path=customXml/itemProps32.xml><?xml version="1.0" encoding="utf-8"?>
<ds:datastoreItem xmlns:ds="http://schemas.openxmlformats.org/officeDocument/2006/customXml" ds:itemID="{916736F3-2D71-4246-867E-653F7BF7CE23}">
  <ds:schemaRefs/>
</ds:datastoreItem>
</file>

<file path=customXml/itemProps33.xml><?xml version="1.0" encoding="utf-8"?>
<ds:datastoreItem xmlns:ds="http://schemas.openxmlformats.org/officeDocument/2006/customXml" ds:itemID="{A7D3DD24-5381-49B8-9180-99DADC586CBF}">
  <ds:schemaRefs/>
</ds:datastoreItem>
</file>

<file path=customXml/itemProps34.xml><?xml version="1.0" encoding="utf-8"?>
<ds:datastoreItem xmlns:ds="http://schemas.openxmlformats.org/officeDocument/2006/customXml" ds:itemID="{718D38BE-5B0A-4556-84AD-A175EB1B4DCD}">
  <ds:schemaRefs/>
</ds:datastoreItem>
</file>

<file path=customXml/itemProps35.xml><?xml version="1.0" encoding="utf-8"?>
<ds:datastoreItem xmlns:ds="http://schemas.openxmlformats.org/officeDocument/2006/customXml" ds:itemID="{41BCC41A-DF96-4D34-81D9-0B1F53BA702F}">
  <ds:schemaRefs/>
</ds:datastoreItem>
</file>

<file path=customXml/itemProps36.xml><?xml version="1.0" encoding="utf-8"?>
<ds:datastoreItem xmlns:ds="http://schemas.openxmlformats.org/officeDocument/2006/customXml" ds:itemID="{2B058143-7570-4FD7-BA86-4FE51CD441C5}">
  <ds:schemaRefs/>
</ds:datastoreItem>
</file>

<file path=customXml/itemProps37.xml><?xml version="1.0" encoding="utf-8"?>
<ds:datastoreItem xmlns:ds="http://schemas.openxmlformats.org/officeDocument/2006/customXml" ds:itemID="{69B7A736-72CE-4C2D-8622-8CEFEA8FBAEC}">
  <ds:schemaRefs/>
</ds:datastoreItem>
</file>

<file path=customXml/itemProps38.xml><?xml version="1.0" encoding="utf-8"?>
<ds:datastoreItem xmlns:ds="http://schemas.openxmlformats.org/officeDocument/2006/customXml" ds:itemID="{2EA3DC1E-B980-45B7-B6B7-5FCA1E4F6385}">
  <ds:schemaRefs/>
</ds:datastoreItem>
</file>

<file path=customXml/itemProps39.xml><?xml version="1.0" encoding="utf-8"?>
<ds:datastoreItem xmlns:ds="http://schemas.openxmlformats.org/officeDocument/2006/customXml" ds:itemID="{25C5DA34-5BBF-4EAE-8579-EE283DBA5DD8}">
  <ds:schemaRefs/>
</ds:datastoreItem>
</file>

<file path=customXml/itemProps40.xml><?xml version="1.0" encoding="utf-8"?>
<ds:datastoreItem xmlns:ds="http://schemas.openxmlformats.org/officeDocument/2006/customXml" ds:itemID="{45F77636-EA01-4487-8038-D095D0626F42}">
  <ds:schemaRefs/>
</ds:datastoreItem>
</file>

<file path=customXml/itemProps41.xml><?xml version="1.0" encoding="utf-8"?>
<ds:datastoreItem xmlns:ds="http://schemas.openxmlformats.org/officeDocument/2006/customXml" ds:itemID="{73329D17-C3D3-4476-9A6E-2CECA6D99927}">
  <ds:schemaRefs/>
</ds:datastoreItem>
</file>

<file path=customXml/itemProps42.xml><?xml version="1.0" encoding="utf-8"?>
<ds:datastoreItem xmlns:ds="http://schemas.openxmlformats.org/officeDocument/2006/customXml" ds:itemID="{C7783A2F-EB11-4BA3-95DB-A13F01569C50}">
  <ds:schemaRefs/>
</ds:datastoreItem>
</file>

<file path=customXml/itemProps43.xml><?xml version="1.0" encoding="utf-8"?>
<ds:datastoreItem xmlns:ds="http://schemas.openxmlformats.org/officeDocument/2006/customXml" ds:itemID="{472C67D8-DB3D-4ECD-A1FD-B68AC1C90CD3}">
  <ds:schemaRefs/>
</ds:datastoreItem>
</file>

<file path=customXml/itemProps44.xml><?xml version="1.0" encoding="utf-8"?>
<ds:datastoreItem xmlns:ds="http://schemas.openxmlformats.org/officeDocument/2006/customXml" ds:itemID="{F46C7EA2-2E00-463D-85D6-B509B978284F}">
  <ds:schemaRefs/>
</ds:datastoreItem>
</file>

<file path=customXml/itemProps45.xml><?xml version="1.0" encoding="utf-8"?>
<ds:datastoreItem xmlns:ds="http://schemas.openxmlformats.org/officeDocument/2006/customXml" ds:itemID="{C5087BEC-36DA-45E8-8443-89D235B9B720}">
  <ds:schemaRefs/>
</ds:datastoreItem>
</file>

<file path=customXml/itemProps46.xml><?xml version="1.0" encoding="utf-8"?>
<ds:datastoreItem xmlns:ds="http://schemas.openxmlformats.org/officeDocument/2006/customXml" ds:itemID="{A3D557C7-4648-4E56-B23A-0F543D6FBA46}">
  <ds:schemaRefs/>
</ds:datastoreItem>
</file>

<file path=customXml/itemProps47.xml><?xml version="1.0" encoding="utf-8"?>
<ds:datastoreItem xmlns:ds="http://schemas.openxmlformats.org/officeDocument/2006/customXml" ds:itemID="{D1E6F181-AF66-400C-8FF3-FBDD6C68C5F4}">
  <ds:schemaRefs/>
</ds:datastoreItem>
</file>

<file path=customXml/itemProps48.xml><?xml version="1.0" encoding="utf-8"?>
<ds:datastoreItem xmlns:ds="http://schemas.openxmlformats.org/officeDocument/2006/customXml" ds:itemID="{2FCA735F-6AED-4773-BA40-8272C3E3106F}">
  <ds:schemaRefs/>
</ds:datastoreItem>
</file>

<file path=customXml/itemProps49.xml><?xml version="1.0" encoding="utf-8"?>
<ds:datastoreItem xmlns:ds="http://schemas.openxmlformats.org/officeDocument/2006/customXml" ds:itemID="{3266450E-CD54-4450-BDBC-CA65C3729921}">
  <ds:schemaRefs/>
</ds:datastoreItem>
</file>

<file path=customXml/itemProps50.xml><?xml version="1.0" encoding="utf-8"?>
<ds:datastoreItem xmlns:ds="http://schemas.openxmlformats.org/officeDocument/2006/customXml" ds:itemID="{88A88B3C-D44F-4114-B1BC-1567E270D320}">
  <ds:schemaRefs/>
</ds:datastoreItem>
</file>

<file path=customXml/itemProps51.xml><?xml version="1.0" encoding="utf-8"?>
<ds:datastoreItem xmlns:ds="http://schemas.openxmlformats.org/officeDocument/2006/customXml" ds:itemID="{F9C85EC6-FEEE-46B9-AD85-1BB81A66E1EE}">
  <ds:schemaRefs/>
</ds:datastoreItem>
</file>

<file path=customXml/itemProps52.xml><?xml version="1.0" encoding="utf-8"?>
<ds:datastoreItem xmlns:ds="http://schemas.openxmlformats.org/officeDocument/2006/customXml" ds:itemID="{F82D088E-C3D5-481E-B3BD-DBD087E32596}">
  <ds:schemaRefs/>
</ds:datastoreItem>
</file>

<file path=customXml/itemProps53.xml><?xml version="1.0" encoding="utf-8"?>
<ds:datastoreItem xmlns:ds="http://schemas.openxmlformats.org/officeDocument/2006/customXml" ds:itemID="{A1495AF1-123D-4C6E-AEE7-B643A67B1EEF}">
  <ds:schemaRefs/>
</ds:datastoreItem>
</file>

<file path=customXml/itemProps54.xml><?xml version="1.0" encoding="utf-8"?>
<ds:datastoreItem xmlns:ds="http://schemas.openxmlformats.org/officeDocument/2006/customXml" ds:itemID="{C480E8AD-3DDA-4C8C-8BF8-23D1EA3FF82A}">
  <ds:schemaRefs/>
</ds:datastoreItem>
</file>

<file path=customXml/itemProps55.xml><?xml version="1.0" encoding="utf-8"?>
<ds:datastoreItem xmlns:ds="http://schemas.openxmlformats.org/officeDocument/2006/customXml" ds:itemID="{49238AF4-21F3-4831-936B-6A82C2087837}">
  <ds:schemaRefs/>
</ds:datastoreItem>
</file>

<file path=customXml/itemProps56.xml><?xml version="1.0" encoding="utf-8"?>
<ds:datastoreItem xmlns:ds="http://schemas.openxmlformats.org/officeDocument/2006/customXml" ds:itemID="{C8364A81-312F-4BE6-BD0A-94CE4B60FE13}">
  <ds:schemaRefs/>
</ds:datastoreItem>
</file>

<file path=customXml/itemProps57.xml><?xml version="1.0" encoding="utf-8"?>
<ds:datastoreItem xmlns:ds="http://schemas.openxmlformats.org/officeDocument/2006/customXml" ds:itemID="{2770194D-8EF3-4B6B-BC5F-8DD4681F848A}">
  <ds:schemaRefs/>
</ds:datastoreItem>
</file>

<file path=customXml/itemProps58.xml><?xml version="1.0" encoding="utf-8"?>
<ds:datastoreItem xmlns:ds="http://schemas.openxmlformats.org/officeDocument/2006/customXml" ds:itemID="{68FA66E4-6464-4548-BAD6-245A7ECE22B3}">
  <ds:schemaRefs/>
</ds:datastoreItem>
</file>

<file path=customXml/itemProps59.xml><?xml version="1.0" encoding="utf-8"?>
<ds:datastoreItem xmlns:ds="http://schemas.openxmlformats.org/officeDocument/2006/customXml" ds:itemID="{DD6E8FC5-0CBF-4131-9D5B-C305B530845E}">
  <ds:schemaRefs/>
</ds:datastoreItem>
</file>

<file path=customXml/itemProps60.xml><?xml version="1.0" encoding="utf-8"?>
<ds:datastoreItem xmlns:ds="http://schemas.openxmlformats.org/officeDocument/2006/customXml" ds:itemID="{3D0BD3BD-B1CA-41B1-A24F-309FFE97D1F8}">
  <ds:schemaRefs/>
</ds:datastoreItem>
</file>

<file path=customXml/itemProps61.xml><?xml version="1.0" encoding="utf-8"?>
<ds:datastoreItem xmlns:ds="http://schemas.openxmlformats.org/officeDocument/2006/customXml" ds:itemID="{5EB59E86-CAF0-4270-8340-07BDBE5DDAB4}">
  <ds:schemaRefs/>
</ds:datastoreItem>
</file>

<file path=customXml/itemProps62.xml><?xml version="1.0" encoding="utf-8"?>
<ds:datastoreItem xmlns:ds="http://schemas.openxmlformats.org/officeDocument/2006/customXml" ds:itemID="{1928335C-721A-4309-BA1F-6385B1BDB2CD}">
  <ds:schemaRefs/>
</ds:datastoreItem>
</file>

<file path=customXml/itemProps63.xml><?xml version="1.0" encoding="utf-8"?>
<ds:datastoreItem xmlns:ds="http://schemas.openxmlformats.org/officeDocument/2006/customXml" ds:itemID="{D014FA59-8DB8-4468-82AD-DC43946DEA9E}">
  <ds:schemaRefs/>
</ds:datastoreItem>
</file>

<file path=customXml/itemProps64.xml><?xml version="1.0" encoding="utf-8"?>
<ds:datastoreItem xmlns:ds="http://schemas.openxmlformats.org/officeDocument/2006/customXml" ds:itemID="{BEFB6C70-9C4D-4B07-81F0-5D35CD2046C7}">
  <ds:schemaRefs/>
</ds:datastoreItem>
</file>

<file path=customXml/itemProps65.xml><?xml version="1.0" encoding="utf-8"?>
<ds:datastoreItem xmlns:ds="http://schemas.openxmlformats.org/officeDocument/2006/customXml" ds:itemID="{15B8198B-A031-4F96-AF8C-E93A342158F2}">
  <ds:schemaRefs/>
</ds:datastoreItem>
</file>

<file path=customXml/itemProps66.xml><?xml version="1.0" encoding="utf-8"?>
<ds:datastoreItem xmlns:ds="http://schemas.openxmlformats.org/officeDocument/2006/customXml" ds:itemID="{57073A3F-AD38-462A-A6D5-414ECB4CA260}">
  <ds:schemaRefs/>
</ds:datastoreItem>
</file>

<file path=customXml/itemProps67.xml><?xml version="1.0" encoding="utf-8"?>
<ds:datastoreItem xmlns:ds="http://schemas.openxmlformats.org/officeDocument/2006/customXml" ds:itemID="{CB88BB0D-A03C-4B06-B0E7-C4C63B5C88D4}">
  <ds:schemaRefs/>
</ds:datastoreItem>
</file>

<file path=customXml/itemProps68.xml><?xml version="1.0" encoding="utf-8"?>
<ds:datastoreItem xmlns:ds="http://schemas.openxmlformats.org/officeDocument/2006/customXml" ds:itemID="{37D2BE9C-AEBA-4135-8E7E-C79FEEFF07EC}">
  <ds:schemaRefs/>
</ds:datastoreItem>
</file>

<file path=customXml/itemProps69.xml><?xml version="1.0" encoding="utf-8"?>
<ds:datastoreItem xmlns:ds="http://schemas.openxmlformats.org/officeDocument/2006/customXml" ds:itemID="{004828FB-7832-4E23-96EF-29BDA6D3EC46}">
  <ds:schemaRefs/>
</ds:datastoreItem>
</file>

<file path=customXml/itemProps70.xml><?xml version="1.0" encoding="utf-8"?>
<ds:datastoreItem xmlns:ds="http://schemas.openxmlformats.org/officeDocument/2006/customXml" ds:itemID="{FFA40E50-69D4-4BC4-BB50-97AC37AC534B}">
  <ds:schemaRefs/>
</ds:datastoreItem>
</file>

<file path=customXml/itemProps71.xml><?xml version="1.0" encoding="utf-8"?>
<ds:datastoreItem xmlns:ds="http://schemas.openxmlformats.org/officeDocument/2006/customXml" ds:itemID="{5FAF5ACC-FB6D-4636-9BFA-ED7651548EB1}">
  <ds:schemaRefs/>
</ds:datastoreItem>
</file>

<file path=customXml/itemProps72.xml><?xml version="1.0" encoding="utf-8"?>
<ds:datastoreItem xmlns:ds="http://schemas.openxmlformats.org/officeDocument/2006/customXml" ds:itemID="{C4D1421D-6F14-40AB-92B8-3D5BAE032424}">
  <ds:schemaRefs/>
</ds:datastoreItem>
</file>

<file path=customXml/itemProps73.xml><?xml version="1.0" encoding="utf-8"?>
<ds:datastoreItem xmlns:ds="http://schemas.openxmlformats.org/officeDocument/2006/customXml" ds:itemID="{3F493122-C1EF-4CCA-8A7F-0A46434457FA}">
  <ds:schemaRefs/>
</ds:datastoreItem>
</file>

<file path=customXml/itemProps74.xml><?xml version="1.0" encoding="utf-8"?>
<ds:datastoreItem xmlns:ds="http://schemas.openxmlformats.org/officeDocument/2006/customXml" ds:itemID="{D4BDBA5B-CE27-417A-B7F0-CD0F5B277FA5}">
  <ds:schemaRefs/>
</ds:datastoreItem>
</file>

<file path=customXml/itemProps75.xml><?xml version="1.0" encoding="utf-8"?>
<ds:datastoreItem xmlns:ds="http://schemas.openxmlformats.org/officeDocument/2006/customXml" ds:itemID="{9E3C6191-A3FD-4B8D-8050-1A260A53E2E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Flipkart</vt:lpstr>
      <vt:lpstr>Report</vt:lpstr>
      <vt:lpstr>Sales Report</vt:lpstr>
      <vt:lpstr>Return Report</vt:lpstr>
      <vt:lpstr>Net Sales Report</vt:lpstr>
      <vt:lpstr>Month Wise Sales</vt:lpstr>
      <vt:lpstr>Month Wise Return</vt:lpstr>
      <vt:lpstr>Month Wise Net Sales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Chirag Bansal</dc:creator>
  <cp:lastModifiedBy>Chirag bansal</cp:lastModifiedBy>
  <dcterms:created xsi:type="dcterms:W3CDTF">2015-06-05T18:17:20Z</dcterms:created>
  <dcterms:modified xsi:type="dcterms:W3CDTF">2026-07-01T15:38:58Z</dcterms:modified>
</cp:coreProperties>
</file>